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Sheet3" sheetId="3" r:id="rId1"/>
    <sheet name="Sheet1" sheetId="4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<sst xmlns="http://schemas.openxmlformats.org/spreadsheetml/2006/main" count="9404" uniqueCount="6934">
  <si>
    <t>Loop Id</t>
  </si>
  <si>
    <t>First Name</t>
  </si>
  <si>
    <t>Middle Name</t>
  </si>
  <si>
    <t>Last Name</t>
  </si>
  <si>
    <t>Last Known Affiliation</t>
  </si>
  <si>
    <t>Loop URL</t>
  </si>
  <si>
    <t>Google Query</t>
  </si>
  <si>
    <t>MAG Query</t>
  </si>
  <si>
    <t>Mohamed</t>
  </si>
  <si>
    <t>Abdelazim</t>
  </si>
  <si>
    <t>https://loop.frontiersin.org/people/1097932/</t>
  </si>
  <si>
    <t>google.com/search?q=Mohamed%20Abdelazim</t>
  </si>
  <si>
    <t>https://academic.microsoft.com/search?q=Mohamed%20Abdelazim&amp;f=&amp;orderBy=0&amp;skip=0&amp;take=10</t>
  </si>
  <si>
    <t>Wei</t>
  </si>
  <si>
    <t>Xie</t>
  </si>
  <si>
    <t>Oregon Health and Science University</t>
  </si>
  <si>
    <t>https://loop.frontiersin.org/people/1095282/</t>
  </si>
  <si>
    <t>google.com/search?q=Wei%20Xie%20Oregon Health and Science University</t>
  </si>
  <si>
    <t>https://academic.microsoft.com/search?q=Wei%20Xie%20Oregon Health and Science University&amp;f=&amp;orderBy=0&amp;skip=0&amp;take=10</t>
  </si>
  <si>
    <t>Andrew</t>
  </si>
  <si>
    <t>Nottingham</t>
  </si>
  <si>
    <t>University of Edinburgh</t>
  </si>
  <si>
    <t>https://loop.frontiersin.org/people/709045/</t>
  </si>
  <si>
    <t>google.com/search?q=Andrew%20Nottingham%20University of Edinburgh</t>
  </si>
  <si>
    <t>https://academic.microsoft.com/search?q=Andrew%20Nottingham%20University of Edinburgh&amp;f=&amp;orderBy=0&amp;skip=0&amp;take=10</t>
  </si>
  <si>
    <t>Xiaoli</t>
  </si>
  <si>
    <t>Lu</t>
  </si>
  <si>
    <t>https://loop.frontiersin.org/people/1142587/</t>
  </si>
  <si>
    <t>google.com/search?q=Xiaoli%20Lu</t>
  </si>
  <si>
    <t>https://academic.microsoft.com/search?q=Xiaoli%20Lu&amp;f=&amp;orderBy=0&amp;skip=0&amp;take=10</t>
  </si>
  <si>
    <t>Lilian</t>
  </si>
  <si>
    <t>Alessa</t>
  </si>
  <si>
    <t>https://loop.frontiersin.org/people/812541/</t>
  </si>
  <si>
    <t>google.com/search?q=Lilian%20Alessa</t>
  </si>
  <si>
    <t>https://academic.microsoft.com/search?q=Lilian%20Alessa&amp;f=&amp;orderBy=0&amp;skip=0&amp;take=10</t>
  </si>
  <si>
    <t>Robert</t>
  </si>
  <si>
    <t>Cole</t>
  </si>
  <si>
    <t>https://loop.frontiersin.org/people/1119300/</t>
  </si>
  <si>
    <t>google.com/search?q=Robert%20Cole</t>
  </si>
  <si>
    <t>https://academic.microsoft.com/search?q=Robert%20Cole&amp;f=&amp;orderBy=0&amp;skip=0&amp;take=10</t>
  </si>
  <si>
    <t>Deborah</t>
  </si>
  <si>
    <t>Herridge</t>
  </si>
  <si>
    <t>https://loop.frontiersin.org/people/652392/</t>
  </si>
  <si>
    <t>google.com/search?q=Deborah%20Herridge</t>
  </si>
  <si>
    <t>https://academic.microsoft.com/search?q=Deborah%20Herridge&amp;f=&amp;orderBy=0&amp;skip=0&amp;take=10</t>
  </si>
  <si>
    <t>Abbe</t>
  </si>
  <si>
    <t>Brady</t>
  </si>
  <si>
    <t>https://loop.frontiersin.org/people/1125712/</t>
  </si>
  <si>
    <t>google.com/search?q=Abbe%20Brady</t>
  </si>
  <si>
    <t>https://academic.microsoft.com/search?q=Abbe%20Brady&amp;f=&amp;orderBy=0&amp;skip=0&amp;take=10</t>
  </si>
  <si>
    <t>Lianxin</t>
  </si>
  <si>
    <t>Liu</t>
  </si>
  <si>
    <t>The First Affiliated Hospital of Henan University of Science and Technology</t>
  </si>
  <si>
    <t>https://loop.frontiersin.org/people/1007489/</t>
  </si>
  <si>
    <t>google.com/search?q=Lianxin%20Liu%20The First Affiliated Hospital of Henan University of Science and Technology</t>
  </si>
  <si>
    <t>https://academic.microsoft.com/search?q=Lianxin%20Liu%20The First Affiliated Hospital of Henan University of Science and Technology&amp;f=&amp;orderBy=0&amp;skip=0&amp;take=10</t>
  </si>
  <si>
    <t>Md Monirul</t>
  </si>
  <si>
    <t>Mirza</t>
  </si>
  <si>
    <t>Environment and Climate Change (Canada)</t>
  </si>
  <si>
    <t>https://loop.frontiersin.org/people/1058415/</t>
  </si>
  <si>
    <t>google.com/search?q=Md Monirul%20Mirza%20Environment and Climate Change (Canada)</t>
  </si>
  <si>
    <t>https://academic.microsoft.com/search?q=Md Monirul%20Mirza%20Environment and Climate Change (Canada)&amp;f=&amp;orderBy=0&amp;skip=0&amp;take=10</t>
  </si>
  <si>
    <t>Cherise</t>
  </si>
  <si>
    <t>Bernard</t>
  </si>
  <si>
    <t>https://loop.frontiersin.org/people/100251/</t>
  </si>
  <si>
    <t>google.com/search?q=Cherise%20Bernard</t>
  </si>
  <si>
    <t>https://academic.microsoft.com/search?q=Cherise%20Bernard&amp;f=&amp;orderBy=0&amp;skip=0&amp;take=10</t>
  </si>
  <si>
    <t>O</t>
  </si>
  <si>
    <t>Hatamleh</t>
  </si>
  <si>
    <t>International Space University</t>
  </si>
  <si>
    <t>https://loop.frontiersin.org/people/799958/</t>
  </si>
  <si>
    <t>google.com/search?q=O%20Hatamleh%20International Space University</t>
  </si>
  <si>
    <t>https://academic.microsoft.com/search?q=O%20Hatamleh%20International Space University&amp;f=&amp;orderBy=0&amp;skip=0&amp;take=10</t>
  </si>
  <si>
    <t>Zhibing</t>
  </si>
  <si>
    <t>Zhan</t>
  </si>
  <si>
    <t>University of Rochester</t>
  </si>
  <si>
    <t>https://loop.frontiersin.org/people/604031/</t>
  </si>
  <si>
    <t>google.com/search?q=Zhibing%20Zhan%20University of Rochester</t>
  </si>
  <si>
    <t>https://academic.microsoft.com/search?q=Zhibing%20Zhan%20University of Rochester&amp;f=&amp;orderBy=0&amp;skip=0&amp;take=10</t>
  </si>
  <si>
    <t>Kathryn</t>
  </si>
  <si>
    <t>Krueger</t>
  </si>
  <si>
    <t>https://loop.frontiersin.org/people/524349/</t>
  </si>
  <si>
    <t>google.com/search?q=Kathryn%20Krueger</t>
  </si>
  <si>
    <t>https://academic.microsoft.com/search?q=Kathryn%20Krueger&amp;f=&amp;orderBy=0&amp;skip=0&amp;take=10</t>
  </si>
  <si>
    <t>Raimundo</t>
  </si>
  <si>
    <t>Real</t>
  </si>
  <si>
    <t>https://loop.frontiersin.org/people/316092/</t>
  </si>
  <si>
    <t>google.com/search?q=Raimundo%20Real</t>
  </si>
  <si>
    <t>https://academic.microsoft.com/search?q=Raimundo%20Real&amp;f=&amp;orderBy=0&amp;skip=0&amp;take=10</t>
  </si>
  <si>
    <t>Han Ei</t>
  </si>
  <si>
    <t>CHEW (PhD)</t>
  </si>
  <si>
    <t>National University of Singapore</t>
  </si>
  <si>
    <t>https://loop.frontiersin.org/people/1004978/</t>
  </si>
  <si>
    <t>google.com/search?q=Han Ei%20CHEW (PhD)%20National University of Singapore</t>
  </si>
  <si>
    <t>https://academic.microsoft.com/search?q=Han Ei%20CHEW (PhD)%20National University of Singapore&amp;f=&amp;orderBy=0&amp;skip=0&amp;take=10</t>
  </si>
  <si>
    <t>Rigoberto</t>
  </si>
  <si>
    <t>College of the Northern Border</t>
  </si>
  <si>
    <t>https://loop.frontiersin.org/people/976170/</t>
  </si>
  <si>
    <t>Charissa</t>
  </si>
  <si>
    <t>Terranova</t>
  </si>
  <si>
    <t>The University of Texas at Dallas</t>
  </si>
  <si>
    <t>https://loop.frontiersin.org/people/862337/</t>
  </si>
  <si>
    <t>google.com/search?q=Charissa%20Terranova%20The University of Texas at Dallas</t>
  </si>
  <si>
    <t>https://academic.microsoft.com/search?q=Charissa%20Terranova%20The University of Texas at Dallas&amp;f=&amp;orderBy=0&amp;skip=0&amp;take=10</t>
  </si>
  <si>
    <t>Dirkjan</t>
  </si>
  <si>
    <t>Veeger</t>
  </si>
  <si>
    <t>Delft University of Technology</t>
  </si>
  <si>
    <t>https://loop.frontiersin.org/people/1041242/</t>
  </si>
  <si>
    <t>google.com/search?q=Dirkjan%20Veeger%20Delft University of Technology</t>
  </si>
  <si>
    <t>https://academic.microsoft.com/search?q=Dirkjan%20Veeger%20Delft University of Technology&amp;f=&amp;orderBy=0&amp;skip=0&amp;take=10</t>
  </si>
  <si>
    <t>Debra</t>
  </si>
  <si>
    <t>Laskin</t>
  </si>
  <si>
    <t>https://loop.frontiersin.org/people/670763/</t>
  </si>
  <si>
    <t>google.com/search?q=Debra%20Laskin</t>
  </si>
  <si>
    <t>https://academic.microsoft.com/search?q=Debra%20Laskin&amp;f=&amp;orderBy=0&amp;skip=0&amp;take=10</t>
  </si>
  <si>
    <t>Daniela</t>
  </si>
  <si>
    <t>Esposito</t>
  </si>
  <si>
    <t>University of Gothenburg</t>
  </si>
  <si>
    <t>https://loop.frontiersin.org/people/937254/</t>
  </si>
  <si>
    <t>google.com/search?q=Daniela%20Esposito%20University of Gothenburg</t>
  </si>
  <si>
    <t>https://academic.microsoft.com/search?q=Daniela%20Esposito%20University of Gothenburg&amp;f=&amp;orderBy=0&amp;skip=0&amp;take=10</t>
  </si>
  <si>
    <t>Zhongming</t>
  </si>
  <si>
    <t>Shen</t>
  </si>
  <si>
    <t>https://loop.frontiersin.org/people/53248/</t>
  </si>
  <si>
    <t>google.com/search?q=Zhongming%20Shen</t>
  </si>
  <si>
    <t>https://academic.microsoft.com/search?q=Zhongming%20Shen&amp;f=&amp;orderBy=0&amp;skip=0&amp;take=10</t>
  </si>
  <si>
    <t>YU</t>
  </si>
  <si>
    <t>ZHANG</t>
  </si>
  <si>
    <t>https://loop.frontiersin.org/people/819988/</t>
  </si>
  <si>
    <t>google.com/search?q=YU%20ZHANG</t>
  </si>
  <si>
    <t>https://academic.microsoft.com/search?q=YU%20ZHANG&amp;f=&amp;orderBy=0&amp;skip=0&amp;take=10</t>
  </si>
  <si>
    <t>Fang</t>
  </si>
  <si>
    <t>Fu</t>
  </si>
  <si>
    <t>https://loop.frontiersin.org/people/1141062/</t>
  </si>
  <si>
    <t>google.com/search?q=Fang%20Fu</t>
  </si>
  <si>
    <t>https://academic.microsoft.com/search?q=Fang%20Fu&amp;f=&amp;orderBy=0&amp;skip=0&amp;take=10</t>
  </si>
  <si>
    <t>Kristina</t>
  </si>
  <si>
    <t>Elaine</t>
  </si>
  <si>
    <t>Cerling</t>
  </si>
  <si>
    <t>https://loop.frontiersin.org/people/508310/</t>
  </si>
  <si>
    <t>google.com/search?q=Kristina%20Cerling</t>
  </si>
  <si>
    <t>https://academic.microsoft.com/search?q=Kristina%20Cerling&amp;f=&amp;orderBy=0&amp;skip=0&amp;take=10</t>
  </si>
  <si>
    <t>Manoel V F</t>
  </si>
  <si>
    <t>Lemos</t>
  </si>
  <si>
    <t>https://loop.frontiersin.org/people/1059696/</t>
  </si>
  <si>
    <t>google.com/search?q=Manoel V F%20Lemos</t>
  </si>
  <si>
    <t>https://academic.microsoft.com/search?q=Manoel V F%20Lemos&amp;f=&amp;orderBy=0&amp;skip=0&amp;take=10</t>
  </si>
  <si>
    <t>Qing</t>
  </si>
  <si>
    <t>Sun</t>
  </si>
  <si>
    <t>Texas A&amp;M University</t>
  </si>
  <si>
    <t>https://loop.frontiersin.org/people/1079387/</t>
  </si>
  <si>
    <t>google.com/search?q=Qing%20Sun%20Texas A&amp;M University</t>
  </si>
  <si>
    <t>https://academic.microsoft.com/search?q=Qing%20Sun%20Texas A&amp;M University&amp;f=&amp;orderBy=0&amp;skip=0&amp;take=10</t>
  </si>
  <si>
    <t>Maritza</t>
  </si>
  <si>
    <t>Landaeta</t>
  </si>
  <si>
    <t>De Jimenez</t>
  </si>
  <si>
    <t>https://loop.frontiersin.org/people/830278/</t>
  </si>
  <si>
    <t>google.com/search?q=Maritza%20De Jimenez</t>
  </si>
  <si>
    <t>https://academic.microsoft.com/search?q=Maritza%20De Jimenez&amp;f=&amp;orderBy=0&amp;skip=0&amp;take=10</t>
  </si>
  <si>
    <t>Quaglio</t>
  </si>
  <si>
    <t>https://loop.frontiersin.org/people/701595/</t>
  </si>
  <si>
    <t>google.com/search?q=Deborah%20Quaglio</t>
  </si>
  <si>
    <t>https://academic.microsoft.com/search?q=Deborah%20Quaglio&amp;f=&amp;orderBy=0&amp;skip=0&amp;take=10</t>
  </si>
  <si>
    <t>Sima</t>
  </si>
  <si>
    <t>Yaron</t>
  </si>
  <si>
    <t>https://loop.frontiersin.org/people/971689/</t>
  </si>
  <si>
    <t>google.com/search?q=Sima%20Yaron</t>
  </si>
  <si>
    <t>https://academic.microsoft.com/search?q=Sima%20Yaron&amp;f=&amp;orderBy=0&amp;skip=0&amp;take=10</t>
  </si>
  <si>
    <t>Joel</t>
  </si>
  <si>
    <t>Martin</t>
  </si>
  <si>
    <t>George Mason University</t>
  </si>
  <si>
    <t>https://loop.frontiersin.org/people/1098001/</t>
  </si>
  <si>
    <t>google.com/search?q=Joel%20Martin%20George Mason University</t>
  </si>
  <si>
    <t>https://academic.microsoft.com/search?q=Joel%20Martin%20George Mason University&amp;f=&amp;orderBy=0&amp;skip=0&amp;take=10</t>
  </si>
  <si>
    <t>Wisdom Kwami</t>
  </si>
  <si>
    <t>Takramah</t>
  </si>
  <si>
    <t>https://loop.frontiersin.org/people/732527/</t>
  </si>
  <si>
    <t>google.com/search?q=Wisdom Kwami%20Takramah</t>
  </si>
  <si>
    <t>https://academic.microsoft.com/search?q=Wisdom Kwami%20Takramah&amp;f=&amp;orderBy=0&amp;skip=0&amp;take=10</t>
  </si>
  <si>
    <t>Roberto</t>
  </si>
  <si>
    <t>Moreira</t>
  </si>
  <si>
    <t>Imperial College London</t>
  </si>
  <si>
    <t>https://loop.frontiersin.org/people/749528/</t>
  </si>
  <si>
    <t>google.com/search?q=Roberto%20Moreira%20Imperial College London</t>
  </si>
  <si>
    <t>https://academic.microsoft.com/search?q=Roberto%20Moreira%20Imperial College London&amp;f=&amp;orderBy=0&amp;skip=0&amp;take=10</t>
  </si>
  <si>
    <t>Abhishek</t>
  </si>
  <si>
    <t>Kumar</t>
  </si>
  <si>
    <t>https://loop.frontiersin.org/people/1120203/</t>
  </si>
  <si>
    <t>google.com/search?q=Abhishek%20Kumar</t>
  </si>
  <si>
    <t>https://academic.microsoft.com/search?q=Abhishek%20Kumar&amp;f=&amp;orderBy=0&amp;skip=0&amp;take=10</t>
  </si>
  <si>
    <t>Peijun</t>
  </si>
  <si>
    <t>Wang</t>
  </si>
  <si>
    <t>https://loop.frontiersin.org/people/1145031/</t>
  </si>
  <si>
    <t>google.com/search?q=Peijun%20Wang</t>
  </si>
  <si>
    <t>https://academic.microsoft.com/search?q=Peijun%20Wang&amp;f=&amp;orderBy=0&amp;skip=0&amp;take=10</t>
  </si>
  <si>
    <t>Ronit</t>
  </si>
  <si>
    <t>Heinrich</t>
  </si>
  <si>
    <t>https://loop.frontiersin.org/people/43988/</t>
  </si>
  <si>
    <t>google.com/search?q=Ronit%20Heinrich</t>
  </si>
  <si>
    <t>https://academic.microsoft.com/search?q=Ronit%20Heinrich&amp;f=&amp;orderBy=0&amp;skip=0&amp;take=10</t>
  </si>
  <si>
    <t>AKHILESH</t>
  </si>
  <si>
    <t>SINGH</t>
  </si>
  <si>
    <t>RAGHUBANSHI</t>
  </si>
  <si>
    <t>https://loop.frontiersin.org/people/317717/</t>
  </si>
  <si>
    <t>google.com/search?q=AKHILESH%20RAGHUBANSHI</t>
  </si>
  <si>
    <t>https://academic.microsoft.com/search?q=AKHILESH%20RAGHUBANSHI&amp;f=&amp;orderBy=0&amp;skip=0&amp;take=10</t>
  </si>
  <si>
    <t>Sam</t>
  </si>
  <si>
    <t>Sichilalu</t>
  </si>
  <si>
    <t>https://loop.frontiersin.org/people/750812/</t>
  </si>
  <si>
    <t>google.com/search?q=Sam%20Sichilalu</t>
  </si>
  <si>
    <t>https://academic.microsoft.com/search?q=Sam%20Sichilalu&amp;f=&amp;orderBy=0&amp;skip=0&amp;take=10</t>
  </si>
  <si>
    <t>Laura</t>
  </si>
  <si>
    <t>M</t>
  </si>
  <si>
    <t>Fenton</t>
  </si>
  <si>
    <t>The University of Manchester</t>
  </si>
  <si>
    <t>https://loop.frontiersin.org/people/659562/</t>
  </si>
  <si>
    <t>google.com/search?q=Laura%20Fenton%20The University of Manchester</t>
  </si>
  <si>
    <t>https://academic.microsoft.com/search?q=Laura%20Fenton%20The University of Manchester&amp;f=&amp;orderBy=0&amp;skip=0&amp;take=10</t>
  </si>
  <si>
    <t>Nina</t>
  </si>
  <si>
    <t>Chambers</t>
  </si>
  <si>
    <t>National Park Service (United States)</t>
  </si>
  <si>
    <t>https://loop.frontiersin.org/people/871046/</t>
  </si>
  <si>
    <t>google.com/search?q=Nina%20Chambers%20National Park Service (United States)</t>
  </si>
  <si>
    <t>https://academic.microsoft.com/search?q=Nina%20Chambers%20National Park Service (United States)&amp;f=&amp;orderBy=0&amp;skip=0&amp;take=10</t>
  </si>
  <si>
    <t>Hua</t>
  </si>
  <si>
    <t>Zhang</t>
  </si>
  <si>
    <t>https://loop.frontiersin.org/people/902318/</t>
  </si>
  <si>
    <t>google.com/search?q=Hua%20Zhang</t>
  </si>
  <si>
    <t>https://academic.microsoft.com/search?q=Hua%20Zhang&amp;f=&amp;orderBy=0&amp;skip=0&amp;take=10</t>
  </si>
  <si>
    <t>Kitty</t>
  </si>
  <si>
    <t>Connolly</t>
  </si>
  <si>
    <t>https://loop.frontiersin.org/people/824209/</t>
  </si>
  <si>
    <t>google.com/search?q=Kitty%20Connolly</t>
  </si>
  <si>
    <t>https://academic.microsoft.com/search?q=Kitty%20Connolly&amp;f=&amp;orderBy=0&amp;skip=0&amp;take=10</t>
  </si>
  <si>
    <t>Christopher</t>
  </si>
  <si>
    <t>William</t>
  </si>
  <si>
    <t>Smelser</t>
  </si>
  <si>
    <t>https://loop.frontiersin.org/people/1037283/</t>
  </si>
  <si>
    <t>google.com/search?q=Christopher%20Smelser</t>
  </si>
  <si>
    <t>https://academic.microsoft.com/search?q=Christopher%20Smelser&amp;f=&amp;orderBy=0&amp;skip=0&amp;take=10</t>
  </si>
  <si>
    <t>Vallotton</t>
  </si>
  <si>
    <t>University of Lausanne</t>
  </si>
  <si>
    <t>https://loop.frontiersin.org/people/807472/</t>
  </si>
  <si>
    <t>Islam</t>
  </si>
  <si>
    <t>Hussein</t>
  </si>
  <si>
    <t>Microbiotix, Inc</t>
  </si>
  <si>
    <t>https://loop.frontiersin.org/people/506606/</t>
  </si>
  <si>
    <t>google.com/search?q=Islam%20Hussein%20Microbiotix, Inc</t>
  </si>
  <si>
    <t>https://academic.microsoft.com/search?q=Islam%20Hussein%20Microbiotix, Inc&amp;f=&amp;orderBy=0&amp;skip=0&amp;take=10</t>
  </si>
  <si>
    <t>Richard</t>
  </si>
  <si>
    <t>N</t>
  </si>
  <si>
    <t>Kitsis</t>
  </si>
  <si>
    <t>https://loop.frontiersin.org/people/583691/</t>
  </si>
  <si>
    <t>google.com/search?q=Richard%20Kitsis</t>
  </si>
  <si>
    <t>https://academic.microsoft.com/search?q=Richard%20Kitsis&amp;f=&amp;orderBy=0&amp;skip=0&amp;take=10</t>
  </si>
  <si>
    <t>CH</t>
  </si>
  <si>
    <t>ZHOU</t>
  </si>
  <si>
    <t>https://loop.frontiersin.org/people/435397/</t>
  </si>
  <si>
    <t>google.com/search?q=CH%20ZHOU</t>
  </si>
  <si>
    <t>https://academic.microsoft.com/search?q=CH%20ZHOU&amp;f=&amp;orderBy=0&amp;skip=0&amp;take=10</t>
  </si>
  <si>
    <t>Matteo</t>
  </si>
  <si>
    <t>Di Venosa</t>
  </si>
  <si>
    <t>https://loop.frontiersin.org/people/836779/</t>
  </si>
  <si>
    <t>google.com/search?q=Matteo%20Di Venosa</t>
  </si>
  <si>
    <t>https://academic.microsoft.com/search?q=Matteo%20Di Venosa&amp;f=&amp;orderBy=0&amp;skip=0&amp;take=10</t>
  </si>
  <si>
    <t>Jeff</t>
  </si>
  <si>
    <t>Pieper</t>
  </si>
  <si>
    <t>University of Calgary</t>
  </si>
  <si>
    <t>https://loop.frontiersin.org/people/775093/</t>
  </si>
  <si>
    <t>google.com/search?q=Jeff%20Pieper%20University of Calgary</t>
  </si>
  <si>
    <t>https://academic.microsoft.com/search?q=Jeff%20Pieper%20University of Calgary&amp;f=&amp;orderBy=0&amp;skip=0&amp;take=10</t>
  </si>
  <si>
    <t>Kai</t>
  </si>
  <si>
    <t>Wen</t>
  </si>
  <si>
    <t>China University of Petroleum</t>
  </si>
  <si>
    <t>https://loop.frontiersin.org/people/484549/</t>
  </si>
  <si>
    <t>google.com/search?q=Kai%20Wen%20China University of Petroleum</t>
  </si>
  <si>
    <t>https://academic.microsoft.com/search?q=Kai%20Wen%20China University of Petroleum&amp;f=&amp;orderBy=0&amp;skip=0&amp;take=10</t>
  </si>
  <si>
    <t>Conor</t>
  </si>
  <si>
    <t>McClenaghan</t>
  </si>
  <si>
    <t>Washington University in St. Louis</t>
  </si>
  <si>
    <t>https://loop.frontiersin.org/people/1061845/</t>
  </si>
  <si>
    <t>google.com/search?q=Conor%20McClenaghan%20Washington University in St. Louis</t>
  </si>
  <si>
    <t>https://academic.microsoft.com/search?q=Conor%20McClenaghan%20Washington University in St. Louis&amp;f=&amp;orderBy=0&amp;skip=0&amp;take=10</t>
  </si>
  <si>
    <t>Catrine</t>
  </si>
  <si>
    <t>Johansson</t>
  </si>
  <si>
    <t>University of Oxford</t>
  </si>
  <si>
    <t>https://loop.frontiersin.org/people/1057428/</t>
  </si>
  <si>
    <t>google.com/search?q=Catrine%20Johansson%20University of Oxford</t>
  </si>
  <si>
    <t>https://academic.microsoft.com/search?q=Catrine%20Johansson%20University of Oxford&amp;f=&amp;orderBy=0&amp;skip=0&amp;take=10</t>
  </si>
  <si>
    <t>Noah</t>
  </si>
  <si>
    <t>Deich</t>
  </si>
  <si>
    <t>https://loop.frontiersin.org/people/999816/</t>
  </si>
  <si>
    <t>google.com/search?q=Noah%20Deich</t>
  </si>
  <si>
    <t>https://academic.microsoft.com/search?q=Noah%20Deich&amp;f=&amp;orderBy=0&amp;skip=0&amp;take=10</t>
  </si>
  <si>
    <t>Willy</t>
  </si>
  <si>
    <t>Hugo</t>
  </si>
  <si>
    <t>https://loop.frontiersin.org/people/1120427/</t>
  </si>
  <si>
    <t>google.com/search?q=Willy%20Hugo</t>
  </si>
  <si>
    <t>https://academic.microsoft.com/search?q=Willy%20Hugo&amp;f=&amp;orderBy=0&amp;skip=0&amp;take=10</t>
  </si>
  <si>
    <t>Loredana</t>
  </si>
  <si>
    <t>https://loop.frontiersin.org/people/1136132/</t>
  </si>
  <si>
    <t>Samaneh</t>
  </si>
  <si>
    <t>-</t>
  </si>
  <si>
    <t>Najarpourian</t>
  </si>
  <si>
    <t>https://loop.frontiersin.org/people/781612/</t>
  </si>
  <si>
    <t>google.com/search?q=Samaneh%20Najarpourian</t>
  </si>
  <si>
    <t>https://academic.microsoft.com/search?q=Samaneh%20Najarpourian&amp;f=&amp;orderBy=0&amp;skip=0&amp;take=10</t>
  </si>
  <si>
    <t>Courtenay</t>
  </si>
  <si>
    <t>Barrett</t>
  </si>
  <si>
    <t>Michigan State University</t>
  </si>
  <si>
    <t>https://loop.frontiersin.org/people/1145029/</t>
  </si>
  <si>
    <t>google.com/search?q=Courtenay%20Barrett%20Michigan State University</t>
  </si>
  <si>
    <t>https://academic.microsoft.com/search?q=Courtenay%20Barrett%20Michigan State University&amp;f=&amp;orderBy=0&amp;skip=0&amp;take=10</t>
  </si>
  <si>
    <t>Kate</t>
  </si>
  <si>
    <t>Phillips</t>
  </si>
  <si>
    <t>https://loop.frontiersin.org/people/1111824/</t>
  </si>
  <si>
    <t>google.com/search?q=Kate%20Phillips</t>
  </si>
  <si>
    <t>https://academic.microsoft.com/search?q=Kate%20Phillips&amp;f=&amp;orderBy=0&amp;skip=0&amp;take=10</t>
  </si>
  <si>
    <t>AJAY KUMAR</t>
  </si>
  <si>
    <t>NARAYAN</t>
  </si>
  <si>
    <t>SHARMA</t>
  </si>
  <si>
    <t>https://loop.frontiersin.org/people/137134/</t>
  </si>
  <si>
    <t>google.com/search?q=AJAY KUMAR%20SHARMA</t>
  </si>
  <si>
    <t>https://academic.microsoft.com/search?q=AJAY KUMAR%20SHARMA&amp;f=&amp;orderBy=0&amp;skip=0&amp;take=10</t>
  </si>
  <si>
    <t>Shengmin</t>
  </si>
  <si>
    <t>Xu</t>
  </si>
  <si>
    <t>https://loop.frontiersin.org/people/990768/</t>
  </si>
  <si>
    <t>google.com/search?q=Shengmin%20Xu</t>
  </si>
  <si>
    <t>https://academic.microsoft.com/search?q=Shengmin%20Xu&amp;f=&amp;orderBy=0&amp;skip=0&amp;take=10</t>
  </si>
  <si>
    <t>Mariana</t>
  </si>
  <si>
    <t>Yolotl</t>
  </si>
  <si>
    <t>Alvarez</t>
  </si>
  <si>
    <t>https://loop.frontiersin.org/people/808861/</t>
  </si>
  <si>
    <t>google.com/search?q=Mariana%20Alvarez</t>
  </si>
  <si>
    <t>https://academic.microsoft.com/search?q=Mariana%20Alvarez&amp;f=&amp;orderBy=0&amp;skip=0&amp;take=10</t>
  </si>
  <si>
    <t>Ali Riza</t>
  </si>
  <si>
    <t>Ekti</t>
  </si>
  <si>
    <t>https://loop.frontiersin.org/people/1004027/</t>
  </si>
  <si>
    <t>google.com/search?q=Ali Riza%20Ekti</t>
  </si>
  <si>
    <t>https://academic.microsoft.com/search?q=Ali Riza%20Ekti&amp;f=&amp;orderBy=0&amp;skip=0&amp;take=10</t>
  </si>
  <si>
    <t>Huan</t>
  </si>
  <si>
    <t>https://loop.frontiersin.org/people/1113476/</t>
  </si>
  <si>
    <t>google.com/search?q=Huan%20Zhang</t>
  </si>
  <si>
    <t>https://academic.microsoft.com/search?q=Huan%20Zhang&amp;f=&amp;orderBy=0&amp;skip=0&amp;take=10</t>
  </si>
  <si>
    <t>Xiaochun</t>
  </si>
  <si>
    <t>https://loop.frontiersin.org/people/885199/</t>
  </si>
  <si>
    <t>google.com/search?q=Xiaochun%20Zhang</t>
  </si>
  <si>
    <t>https://academic.microsoft.com/search?q=Xiaochun%20Zhang&amp;f=&amp;orderBy=0&amp;skip=0&amp;take=10</t>
  </si>
  <si>
    <t>Xiaohong</t>
  </si>
  <si>
    <t>Tian</t>
  </si>
  <si>
    <t>McGill University</t>
  </si>
  <si>
    <t>https://loop.frontiersin.org/people/220738/</t>
  </si>
  <si>
    <t>google.com/search?q=Xiaohong%20Tian%20McGill University</t>
  </si>
  <si>
    <t>https://academic.microsoft.com/search?q=Xiaohong%20Tian%20McGill University&amp;f=&amp;orderBy=0&amp;skip=0&amp;take=10</t>
  </si>
  <si>
    <t>Hyun-Woo</t>
  </si>
  <si>
    <t>Lee</t>
  </si>
  <si>
    <t>https://loop.frontiersin.org/people/90058/</t>
  </si>
  <si>
    <t>google.com/search?q=Hyun-Woo%20Lee%20Texas A&amp;M University</t>
  </si>
  <si>
    <t>https://academic.microsoft.com/search?q=Hyun-Woo%20Lee%20Texas A&amp;M University&amp;f=&amp;orderBy=0&amp;skip=0&amp;take=10</t>
  </si>
  <si>
    <t>Tuo</t>
  </si>
  <si>
    <t>Chen</t>
  </si>
  <si>
    <t>Zhejiang University of Media and Communications</t>
  </si>
  <si>
    <t>https://loop.frontiersin.org/people/1037067/</t>
  </si>
  <si>
    <t>google.com/search?q=Tuo%20Chen%20Zhejiang University of Media and Communications</t>
  </si>
  <si>
    <t>https://academic.microsoft.com/search?q=Tuo%20Chen%20Zhejiang University of Media and Communications&amp;f=&amp;orderBy=0&amp;skip=0&amp;take=10</t>
  </si>
  <si>
    <t>Woei-Luen</t>
  </si>
  <si>
    <t>https://loop.frontiersin.org/people/1061482/</t>
  </si>
  <si>
    <t>google.com/search?q=Woei-Luen%20Chen</t>
  </si>
  <si>
    <t>https://academic.microsoft.com/search?q=Woei-Luen%20Chen&amp;f=&amp;orderBy=0&amp;skip=0&amp;take=10</t>
  </si>
  <si>
    <t>Miaomiao</t>
  </si>
  <si>
    <t>Nanjing University</t>
  </si>
  <si>
    <t>https://loop.frontiersin.org/people/1092990/</t>
  </si>
  <si>
    <t>google.com/search?q=Miaomiao%20Liu%20Nanjing University</t>
  </si>
  <si>
    <t>https://academic.microsoft.com/search?q=Miaomiao%20Liu%20Nanjing University&amp;f=&amp;orderBy=0&amp;skip=0&amp;take=10</t>
  </si>
  <si>
    <t>Donghui</t>
  </si>
  <si>
    <t>https://loop.frontiersin.org/people/901136/</t>
  </si>
  <si>
    <t>google.com/search?q=Donghui%20Zhang</t>
  </si>
  <si>
    <t>https://academic.microsoft.com/search?q=Donghui%20Zhang&amp;f=&amp;orderBy=0&amp;skip=0&amp;take=10</t>
  </si>
  <si>
    <t>Shuke</t>
  </si>
  <si>
    <t>Wu</t>
  </si>
  <si>
    <t>https://loop.frontiersin.org/people/1088544/</t>
  </si>
  <si>
    <t>google.com/search?q=Shuke%20Wu</t>
  </si>
  <si>
    <t>https://academic.microsoft.com/search?q=Shuke%20Wu&amp;f=&amp;orderBy=0&amp;skip=0&amp;take=10</t>
  </si>
  <si>
    <t>Nicola</t>
  </si>
  <si>
    <t>Brocca</t>
  </si>
  <si>
    <t>University of Innsbruck</t>
  </si>
  <si>
    <t>https://loop.frontiersin.org/people/848315/</t>
  </si>
  <si>
    <t>google.com/search?q=Nicola%20Brocca%20University of Innsbruck</t>
  </si>
  <si>
    <t>https://academic.microsoft.com/search?q=Nicola%20Brocca%20University of Innsbruck&amp;f=&amp;orderBy=0&amp;skip=0&amp;take=10</t>
  </si>
  <si>
    <t>Anastasios</t>
  </si>
  <si>
    <t>Kouvelas</t>
  </si>
  <si>
    <t>https://loop.frontiersin.org/people/977310/</t>
  </si>
  <si>
    <t>Chris</t>
  </si>
  <si>
    <t>Botanga</t>
  </si>
  <si>
    <t>https://loop.frontiersin.org/people/1070586/</t>
  </si>
  <si>
    <t>google.com/search?q=Chris%20Botanga</t>
  </si>
  <si>
    <t>https://academic.microsoft.com/search?q=Chris%20Botanga&amp;f=&amp;orderBy=0&amp;skip=0&amp;take=10</t>
  </si>
  <si>
    <t>Rais</t>
  </si>
  <si>
    <t>Ahmad</t>
  </si>
  <si>
    <t>Ansari</t>
  </si>
  <si>
    <t>https://loop.frontiersin.org/people/881769/</t>
  </si>
  <si>
    <t>google.com/search?q=Rais%20Ansari</t>
  </si>
  <si>
    <t>https://academic.microsoft.com/search?q=Rais%20Ansari&amp;f=&amp;orderBy=0&amp;skip=0&amp;take=10</t>
  </si>
  <si>
    <t>Thomas</t>
  </si>
  <si>
    <t>Sealy</t>
  </si>
  <si>
    <t>University of Bristol</t>
  </si>
  <si>
    <t>https://loop.frontiersin.org/people/898024/</t>
  </si>
  <si>
    <t>google.com/search?q=Thomas%20Sealy%20University of Bristol</t>
  </si>
  <si>
    <t>https://academic.microsoft.com/search?q=Thomas%20Sealy%20University of Bristol&amp;f=&amp;orderBy=0&amp;skip=0&amp;take=10</t>
  </si>
  <si>
    <t>Melissa</t>
  </si>
  <si>
    <t>Scott</t>
  </si>
  <si>
    <t>https://loop.frontiersin.org/people/802509/</t>
  </si>
  <si>
    <t>google.com/search?q=Melissa%20Scott</t>
  </si>
  <si>
    <t>https://academic.microsoft.com/search?q=Melissa%20Scott&amp;f=&amp;orderBy=0&amp;skip=0&amp;take=10</t>
  </si>
  <si>
    <t>Ulrich</t>
  </si>
  <si>
    <t>Klauck</t>
  </si>
  <si>
    <t>Hochschule Aalen</t>
  </si>
  <si>
    <t>https://loop.frontiersin.org/people/616720/</t>
  </si>
  <si>
    <t>google.com/search?q=Ulrich%20Klauck%20Hochschule Aalen</t>
  </si>
  <si>
    <t>https://academic.microsoft.com/search?q=Ulrich%20Klauck%20Hochschule Aalen&amp;f=&amp;orderBy=0&amp;skip=0&amp;take=10</t>
  </si>
  <si>
    <t>Alexander</t>
  </si>
  <si>
    <t>Bauer</t>
  </si>
  <si>
    <t>https://loop.frontiersin.org/people/1005242/</t>
  </si>
  <si>
    <t>google.com/search?q=Alexander%20Bauer</t>
  </si>
  <si>
    <t>https://academic.microsoft.com/search?q=Alexander%20Bauer&amp;f=&amp;orderBy=0&amp;skip=0&amp;take=10</t>
  </si>
  <si>
    <t>Alison</t>
  </si>
  <si>
    <t>Subiantoro</t>
  </si>
  <si>
    <t>https://loop.frontiersin.org/people/163822/</t>
  </si>
  <si>
    <t>google.com/search?q=Alison%20Subiantoro</t>
  </si>
  <si>
    <t>https://academic.microsoft.com/search?q=Alison%20Subiantoro&amp;f=&amp;orderBy=0&amp;skip=0&amp;take=10</t>
  </si>
  <si>
    <t>Markus</t>
  </si>
  <si>
    <t>Y</t>
  </si>
  <si>
    <t>Mapara</t>
  </si>
  <si>
    <t>Columbia University</t>
  </si>
  <si>
    <t>https://loop.frontiersin.org/people/716741/</t>
  </si>
  <si>
    <t>google.com/search?q=Markus%20Mapara%20Columbia University</t>
  </si>
  <si>
    <t>https://academic.microsoft.com/search?q=Markus%20Mapara%20Columbia University&amp;f=&amp;orderBy=0&amp;skip=0&amp;take=10</t>
  </si>
  <si>
    <t>Ana</t>
  </si>
  <si>
    <t>Campos</t>
  </si>
  <si>
    <t>https://loop.frontiersin.org/people/478441/</t>
  </si>
  <si>
    <t>google.com/search?q=Ana%20Campos</t>
  </si>
  <si>
    <t>https://academic.microsoft.com/search?q=Ana%20Campos&amp;f=&amp;orderBy=0&amp;skip=0&amp;take=10</t>
  </si>
  <si>
    <t>Renata</t>
  </si>
  <si>
    <t>Ferrari</t>
  </si>
  <si>
    <t>https://loop.frontiersin.org/people/955732/</t>
  </si>
  <si>
    <t>google.com/search?q=Renata%20Ferrari</t>
  </si>
  <si>
    <t>https://academic.microsoft.com/search?q=Renata%20Ferrari&amp;f=&amp;orderBy=0&amp;skip=0&amp;take=10</t>
  </si>
  <si>
    <t>Florian</t>
  </si>
  <si>
    <t>Allein</t>
  </si>
  <si>
    <t>University of California, San Diego</t>
  </si>
  <si>
    <t>https://loop.frontiersin.org/people/758485/</t>
  </si>
  <si>
    <t>google.com/search?q=Florian%20Allein%20University of California, San Diego</t>
  </si>
  <si>
    <t>https://academic.microsoft.com/search?q=Florian%20Allein%20University of California, San Diego&amp;f=&amp;orderBy=0&amp;skip=0&amp;take=10</t>
  </si>
  <si>
    <t>Jaime</t>
  </si>
  <si>
    <t>A</t>
  </si>
  <si>
    <t>Rodriguez-Canales</t>
  </si>
  <si>
    <t>AstraZeneca (United States)</t>
  </si>
  <si>
    <t>https://loop.frontiersin.org/people/1009854/</t>
  </si>
  <si>
    <t>google.com/search?q=Jaime%20Rodriguez-Canales%20AstraZeneca (United States)</t>
  </si>
  <si>
    <t>https://academic.microsoft.com/search?q=Jaime%20Rodriguez-Canales%20AstraZeneca (United States)&amp;f=&amp;orderBy=0&amp;skip=0&amp;take=10</t>
  </si>
  <si>
    <t>Timothy</t>
  </si>
  <si>
    <t>Barckholtz</t>
  </si>
  <si>
    <t>ExxonMobil (United States)</t>
  </si>
  <si>
    <t>https://loop.frontiersin.org/people/1015756/</t>
  </si>
  <si>
    <t>google.com/search?q=Timothy%20Barckholtz%20ExxonMobil (United States)</t>
  </si>
  <si>
    <t>https://academic.microsoft.com/search?q=Timothy%20Barckholtz%20ExxonMobil (United States)&amp;f=&amp;orderBy=0&amp;skip=0&amp;take=10</t>
  </si>
  <si>
    <t>M.V.</t>
  </si>
  <si>
    <t>Reddy</t>
  </si>
  <si>
    <t>https://loop.frontiersin.org/people/78757/</t>
  </si>
  <si>
    <t>google.com/search?q=M.V.%20Reddy%20National University of Singapore</t>
  </si>
  <si>
    <t>https://academic.microsoft.com/search?q=M.V.%20Reddy%20National University of Singapore&amp;f=&amp;orderBy=0&amp;skip=0&amp;take=10</t>
  </si>
  <si>
    <t>WEN</t>
  </si>
  <si>
    <t>LI</t>
  </si>
  <si>
    <t>https://loop.frontiersin.org/people/669729/</t>
  </si>
  <si>
    <t>google.com/search?q=WEN%20LI</t>
  </si>
  <si>
    <t>https://academic.microsoft.com/search?q=WEN%20LI&amp;f=&amp;orderBy=0&amp;skip=0&amp;take=10</t>
  </si>
  <si>
    <t>Lindsey</t>
  </si>
  <si>
    <t>Compton</t>
  </si>
  <si>
    <t>University of Birmingham</t>
  </si>
  <si>
    <t>https://loop.frontiersin.org/people/873901/</t>
  </si>
  <si>
    <t>google.com/search?q=Lindsey%20Compton%20University of Birmingham</t>
  </si>
  <si>
    <t>https://academic.microsoft.com/search?q=Lindsey%20Compton%20University of Birmingham&amp;f=&amp;orderBy=0&amp;skip=0&amp;take=10</t>
  </si>
  <si>
    <t>KUEN</t>
  </si>
  <si>
    <t>SHIOU</t>
  </si>
  <si>
    <t>LEE</t>
  </si>
  <si>
    <t>https://loop.frontiersin.org/people/102071/</t>
  </si>
  <si>
    <t>google.com/search?q=KUEN%20LEE</t>
  </si>
  <si>
    <t>https://academic.microsoft.com/search?q=KUEN%20LEE&amp;f=&amp;orderBy=0&amp;skip=0&amp;take=10</t>
  </si>
  <si>
    <t>Dr. Natalie</t>
  </si>
  <si>
    <t>Pankova</t>
  </si>
  <si>
    <t>https://loop.frontiersin.org/people/759573/</t>
  </si>
  <si>
    <t>google.com/search?q=Dr. Natalie%20Pankova</t>
  </si>
  <si>
    <t>https://academic.microsoft.com/search?q=Dr. Natalie%20Pankova&amp;f=&amp;orderBy=0&amp;skip=0&amp;take=10</t>
  </si>
  <si>
    <t>Joanna</t>
  </si>
  <si>
    <t>Gorin</t>
  </si>
  <si>
    <t>Educational Testing Service</t>
  </si>
  <si>
    <t>https://loop.frontiersin.org/people/525958/</t>
  </si>
  <si>
    <t>google.com/search?q=Joanna%20Gorin%20Educational Testing Service</t>
  </si>
  <si>
    <t>https://academic.microsoft.com/search?q=Joanna%20Gorin%20Educational Testing Service&amp;f=&amp;orderBy=0&amp;skip=0&amp;take=10</t>
  </si>
  <si>
    <t>Uchenna</t>
  </si>
  <si>
    <t>Anele</t>
  </si>
  <si>
    <t>https://loop.frontiersin.org/people/863960/</t>
  </si>
  <si>
    <t>google.com/search?q=Uchenna%20Anele</t>
  </si>
  <si>
    <t>https://academic.microsoft.com/search?q=Uchenna%20Anele&amp;f=&amp;orderBy=0&amp;skip=0&amp;take=10</t>
  </si>
  <si>
    <t>Peng</t>
  </si>
  <si>
    <t>Li</t>
  </si>
  <si>
    <t>https://loop.frontiersin.org/people/1003256/</t>
  </si>
  <si>
    <t>google.com/search?q=Peng%20Li</t>
  </si>
  <si>
    <t>https://academic.microsoft.com/search?q=Peng%20Li&amp;f=&amp;orderBy=0&amp;skip=0&amp;take=10</t>
  </si>
  <si>
    <t>Haim</t>
  </si>
  <si>
    <t>Madjar</t>
  </si>
  <si>
    <t>Mazar</t>
  </si>
  <si>
    <t>https://loop.frontiersin.org/people/1145410/</t>
  </si>
  <si>
    <t>google.com/search?q=Haim%20Mazar</t>
  </si>
  <si>
    <t>https://academic.microsoft.com/search?q=Haim%20Mazar&amp;f=&amp;orderBy=0&amp;skip=0&amp;take=10</t>
  </si>
  <si>
    <t>Xingchao</t>
  </si>
  <si>
    <t>https://loop.frontiersin.org/people/994046/</t>
  </si>
  <si>
    <t>google.com/search?q=Xingchao%20Wang</t>
  </si>
  <si>
    <t>https://academic.microsoft.com/search?q=Xingchao%20Wang&amp;f=&amp;orderBy=0&amp;skip=0&amp;take=10</t>
  </si>
  <si>
    <t>Juan Patricio</t>
  </si>
  <si>
    <t>Nogueira</t>
  </si>
  <si>
    <t>https://loop.frontiersin.org/people/1097062/</t>
  </si>
  <si>
    <t>Mark</t>
  </si>
  <si>
    <t>Mimee</t>
  </si>
  <si>
    <t>University of Chicago</t>
  </si>
  <si>
    <t>https://loop.frontiersin.org/people/1073392/</t>
  </si>
  <si>
    <t>google.com/search?q=Mark%20Mimee%20University of Chicago</t>
  </si>
  <si>
    <t>https://academic.microsoft.com/search?q=Mark%20Mimee%20University of Chicago&amp;f=&amp;orderBy=0&amp;skip=0&amp;take=10</t>
  </si>
  <si>
    <t>Ioannis</t>
  </si>
  <si>
    <t>Grammatikakis</t>
  </si>
  <si>
    <t>National Institutes of Health (NIH)</t>
  </si>
  <si>
    <t>https://loop.frontiersin.org/people/758508/</t>
  </si>
  <si>
    <t>google.com/search?q=Ioannis%20Grammatikakis%20National Institutes of Health (NIH)</t>
  </si>
  <si>
    <t>https://academic.microsoft.com/search?q=Ioannis%20Grammatikakis%20National Institutes of Health (NIH)&amp;f=&amp;orderBy=0&amp;skip=0&amp;take=10</t>
  </si>
  <si>
    <t>Khanh Dang</t>
  </si>
  <si>
    <t>Vu</t>
  </si>
  <si>
    <t>https://loop.frontiersin.org/people/1101542/</t>
  </si>
  <si>
    <t>google.com/search?q=Khanh Dang%20Vu</t>
  </si>
  <si>
    <t>https://academic.microsoft.com/search?q=Khanh Dang%20Vu&amp;f=&amp;orderBy=0&amp;skip=0&amp;take=10</t>
  </si>
  <si>
    <t>Zhuhao</t>
  </si>
  <si>
    <t>Icahn School of Medicine at Mount Sinai</t>
  </si>
  <si>
    <t>https://loop.frontiersin.org/people/1087882/</t>
  </si>
  <si>
    <t>google.com/search?q=Zhuhao%20Wu%20Icahn School of Medicine at Mount Sinai</t>
  </si>
  <si>
    <t>https://academic.microsoft.com/search?q=Zhuhao%20Wu%20Icahn School of Medicine at Mount Sinai&amp;f=&amp;orderBy=0&amp;skip=0&amp;take=10</t>
  </si>
  <si>
    <t>Domenico M.</t>
  </si>
  <si>
    <t>D'Ugo</t>
  </si>
  <si>
    <t>Agostino Gemelli University Polyclinic, Catholic University of the Sacred Heart</t>
  </si>
  <si>
    <t>https://loop.frontiersin.org/people/1008809/</t>
  </si>
  <si>
    <t>google.com/search?q=Domenico M.%20D'Ugo%20Agostino Gemelli University Polyclinic, Catholic University of the Sacred Heart</t>
  </si>
  <si>
    <t>https://academic.microsoft.com/search?q=Domenico M.%20D'Ugo%20Agostino Gemelli University Polyclinic, Catholic University of the Sacred Heart&amp;f=&amp;orderBy=0&amp;skip=0&amp;take=10</t>
  </si>
  <si>
    <t>Lucy</t>
  </si>
  <si>
    <t>Rowland</t>
  </si>
  <si>
    <t>University of Exeter</t>
  </si>
  <si>
    <t>https://loop.frontiersin.org/people/848175/</t>
  </si>
  <si>
    <t>google.com/search?q=Lucy%20Rowland%20University of Exeter</t>
  </si>
  <si>
    <t>https://academic.microsoft.com/search?q=Lucy%20Rowland%20University of Exeter&amp;f=&amp;orderBy=0&amp;skip=0&amp;take=10</t>
  </si>
  <si>
    <t>Amos</t>
  </si>
  <si>
    <t>Gilhar</t>
  </si>
  <si>
    <t>https://loop.frontiersin.org/people/375007/</t>
  </si>
  <si>
    <t>google.com/search?q=Amos%20Gilhar</t>
  </si>
  <si>
    <t>https://academic.microsoft.com/search?q=Amos%20Gilhar&amp;f=&amp;orderBy=0&amp;skip=0&amp;take=10</t>
  </si>
  <si>
    <t>Amarajothi</t>
  </si>
  <si>
    <t>Dhakshinamoorthy</t>
  </si>
  <si>
    <t>https://loop.frontiersin.org/people/1031423/</t>
  </si>
  <si>
    <t>google.com/search?q=Amarajothi%20Dhakshinamoorthy</t>
  </si>
  <si>
    <t>https://academic.microsoft.com/search?q=Amarajothi%20Dhakshinamoorthy&amp;f=&amp;orderBy=0&amp;skip=0&amp;take=10</t>
  </si>
  <si>
    <t>Luigi</t>
  </si>
  <si>
    <t>Buonaguro</t>
  </si>
  <si>
    <t>https://loop.frontiersin.org/people/32112/</t>
  </si>
  <si>
    <t>google.com/search?q=Luigi%20Buonaguro</t>
  </si>
  <si>
    <t>https://academic.microsoft.com/search?q=Luigi%20Buonaguro&amp;f=&amp;orderBy=0&amp;skip=0&amp;take=10</t>
  </si>
  <si>
    <t>Anthony</t>
  </si>
  <si>
    <t>Enimil</t>
  </si>
  <si>
    <t>University of Cape Town</t>
  </si>
  <si>
    <t>https://loop.frontiersin.org/people/687250/</t>
  </si>
  <si>
    <t>google.com/search?q=Anthony%20Enimil%20University of Cape Town</t>
  </si>
  <si>
    <t>https://academic.microsoft.com/search?q=Anthony%20Enimil%20University of Cape Town&amp;f=&amp;orderBy=0&amp;skip=0&amp;take=10</t>
  </si>
  <si>
    <t>Gerhard</t>
  </si>
  <si>
    <t>Schneider</t>
  </si>
  <si>
    <t>https://loop.frontiersin.org/people/1074617/</t>
  </si>
  <si>
    <t>google.com/search?q=Gerhard%20Schneider</t>
  </si>
  <si>
    <t>https://academic.microsoft.com/search?q=Gerhard%20Schneider&amp;f=&amp;orderBy=0&amp;skip=0&amp;take=10</t>
  </si>
  <si>
    <t>Sekhar</t>
  </si>
  <si>
    <t>R</t>
  </si>
  <si>
    <t>Kanapuram</t>
  </si>
  <si>
    <t>Amgen (United States)</t>
  </si>
  <si>
    <t>https://loop.frontiersin.org/people/73745/</t>
  </si>
  <si>
    <t>google.com/search?q=Sekhar%20Kanapuram%20Amgen (United States)</t>
  </si>
  <si>
    <t>https://academic.microsoft.com/search?q=Sekhar%20Kanapuram%20Amgen (United States)&amp;f=&amp;orderBy=0&amp;skip=0&amp;take=10</t>
  </si>
  <si>
    <t>Lawrence</t>
  </si>
  <si>
    <t>Kwan Ho</t>
  </si>
  <si>
    <t>Ma</t>
  </si>
  <si>
    <t>https://loop.frontiersin.org/people/671553/</t>
  </si>
  <si>
    <t>google.com/search?q=Lawrence%20Ma</t>
  </si>
  <si>
    <t>https://academic.microsoft.com/search?q=Lawrence%20Ma&amp;f=&amp;orderBy=0&amp;skip=0&amp;take=10</t>
  </si>
  <si>
    <t>Jeremy</t>
  </si>
  <si>
    <t>St. Jude Children's Research Hospital</t>
  </si>
  <si>
    <t>https://loop.frontiersin.org/people/1051514/</t>
  </si>
  <si>
    <t>google.com/search?q=Jeremy%20Wen%20St. Jude Children's Research Hospital</t>
  </si>
  <si>
    <t>https://academic.microsoft.com/search?q=Jeremy%20Wen%20St. Jude Children's Research Hospital&amp;f=&amp;orderBy=0&amp;skip=0&amp;take=10</t>
  </si>
  <si>
    <t>Nils</t>
  </si>
  <si>
    <t>McCune</t>
  </si>
  <si>
    <t>https://loop.frontiersin.org/people/1012796/</t>
  </si>
  <si>
    <t>google.com/search?q=Nils%20McCune</t>
  </si>
  <si>
    <t>https://academic.microsoft.com/search?q=Nils%20McCune&amp;f=&amp;orderBy=0&amp;skip=0&amp;take=10</t>
  </si>
  <si>
    <t>Daniel</t>
  </si>
  <si>
    <t>Vekony</t>
  </si>
  <si>
    <t>https://loop.frontiersin.org/people/980073/</t>
  </si>
  <si>
    <t>google.com/search?q=Daniel%20Vekony</t>
  </si>
  <si>
    <t>https://academic.microsoft.com/search?q=Daniel%20Vekony&amp;f=&amp;orderBy=0&amp;skip=0&amp;take=10</t>
  </si>
  <si>
    <t>Zhiwei</t>
  </si>
  <si>
    <t>Luo</t>
  </si>
  <si>
    <t>https://loop.frontiersin.org/people/1007463/</t>
  </si>
  <si>
    <t>google.com/search?q=Zhiwei%20Luo</t>
  </si>
  <si>
    <t>https://academic.microsoft.com/search?q=Zhiwei%20Luo&amp;f=&amp;orderBy=0&amp;skip=0&amp;take=10</t>
  </si>
  <si>
    <t>Vincent</t>
  </si>
  <si>
    <t>Fernandez</t>
  </si>
  <si>
    <t>https://loop.frontiersin.org/people/579651/</t>
  </si>
  <si>
    <t>google.com/search?q=Anthony%20Fernandez</t>
  </si>
  <si>
    <t>https://academic.microsoft.com/search?q=Anthony%20Fernandez&amp;f=&amp;orderBy=0&amp;skip=0&amp;take=10</t>
  </si>
  <si>
    <t>Beatrice</t>
  </si>
  <si>
    <t>Walthall</t>
  </si>
  <si>
    <t>Leibniz Center for Agricultural Landscape Research (ZALF)</t>
  </si>
  <si>
    <t>https://loop.frontiersin.org/people/1122187/</t>
  </si>
  <si>
    <t>google.com/search?q=Beatrice%20Walthall%20Leibniz Center for Agricultural Landscape Research (ZALF)</t>
  </si>
  <si>
    <t>https://academic.microsoft.com/search?q=Beatrice%20Walthall%20Leibniz Center for Agricultural Landscape Research (ZALF)&amp;f=&amp;orderBy=0&amp;skip=0&amp;take=10</t>
  </si>
  <si>
    <t>Frederick</t>
  </si>
  <si>
    <t>Burkle</t>
  </si>
  <si>
    <t>Harvard University</t>
  </si>
  <si>
    <t>https://loop.frontiersin.org/people/800378/</t>
  </si>
  <si>
    <t>google.com/search?q=Frederick%20Burkle%20Harvard University</t>
  </si>
  <si>
    <t>https://academic.microsoft.com/search?q=Frederick%20Burkle%20Harvard University&amp;f=&amp;orderBy=0&amp;skip=0&amp;take=10</t>
  </si>
  <si>
    <t>Toshi</t>
  </si>
  <si>
    <t>Nishimura</t>
  </si>
  <si>
    <t>Boston University</t>
  </si>
  <si>
    <t>https://loop.frontiersin.org/people/1026871/</t>
  </si>
  <si>
    <t>google.com/search?q=Toshi%20Nishimura%20Boston University</t>
  </si>
  <si>
    <t>https://academic.microsoft.com/search?q=Toshi%20Nishimura%20Boston University&amp;f=&amp;orderBy=0&amp;skip=0&amp;take=10</t>
  </si>
  <si>
    <t>Xi-Qi</t>
  </si>
  <si>
    <t>XU</t>
  </si>
  <si>
    <t>Fuwai Hospital, Chinese Academy of Medical Sciences and Peking Union Medical College</t>
  </si>
  <si>
    <t>https://loop.frontiersin.org/people/571486/</t>
  </si>
  <si>
    <t>google.com/search?q=Xi-Qi%20XU%20Fuwai Hospital, Chinese Academy of Medical Sciences and Peking Union Medical College</t>
  </si>
  <si>
    <t>https://academic.microsoft.com/search?q=Xi-Qi%20XU%20Fuwai Hospital, Chinese Academy of Medical Sciences and Peking Union Medical College&amp;f=&amp;orderBy=0&amp;skip=0&amp;take=10</t>
  </si>
  <si>
    <t>Jose</t>
  </si>
  <si>
    <t>Carmona</t>
  </si>
  <si>
    <t>https://loop.frontiersin.org/people/832249/</t>
  </si>
  <si>
    <t>Gabriela</t>
  </si>
  <si>
    <t>Repetto</t>
  </si>
  <si>
    <t>https://loop.frontiersin.org/people/1065626/</t>
  </si>
  <si>
    <t>Heloisa</t>
  </si>
  <si>
    <t>Viscaino Fernandes Souza</t>
  </si>
  <si>
    <t>Pereira</t>
  </si>
  <si>
    <t>https://loop.frontiersin.org/people/975963/</t>
  </si>
  <si>
    <t>google.com/search?q=Heloisa%20Pereira</t>
  </si>
  <si>
    <t>https://academic.microsoft.com/search?q=Heloisa%20Pereira&amp;f=&amp;orderBy=0&amp;skip=0&amp;take=10</t>
  </si>
  <si>
    <t>Ximeng</t>
  </si>
  <si>
    <t>LIU</t>
  </si>
  <si>
    <t>https://loop.frontiersin.org/people/1091981/</t>
  </si>
  <si>
    <t>google.com/search?q=Ximeng%20LIU</t>
  </si>
  <si>
    <t>https://academic.microsoft.com/search?q=Ximeng%20LIU&amp;f=&amp;orderBy=0&amp;skip=0&amp;take=10</t>
  </si>
  <si>
    <t>David</t>
  </si>
  <si>
    <t>Knight</t>
  </si>
  <si>
    <t>University of Washington</t>
  </si>
  <si>
    <t>https://loop.frontiersin.org/people/1110583/</t>
  </si>
  <si>
    <t>google.com/search?q=David%20Knight%20University of Washington</t>
  </si>
  <si>
    <t>https://academic.microsoft.com/search?q=David%20Knight%20University of Washington&amp;f=&amp;orderBy=0&amp;skip=0&amp;take=10</t>
  </si>
  <si>
    <t>Efsun</t>
  </si>
  <si>
    <t>Arda</t>
  </si>
  <si>
    <t>https://loop.frontiersin.org/people/927225/</t>
  </si>
  <si>
    <t>google.com/search?q=Efsun%20Arda</t>
  </si>
  <si>
    <t>https://academic.microsoft.com/search?q=Efsun%20Arda&amp;f=&amp;orderBy=0&amp;skip=0&amp;take=10</t>
  </si>
  <si>
    <t>Rolf</t>
  </si>
  <si>
    <t>Warzok</t>
  </si>
  <si>
    <t>https://loop.frontiersin.org/people/33561/</t>
  </si>
  <si>
    <t>google.com/search?q=Rolf%20Warzok</t>
  </si>
  <si>
    <t>https://academic.microsoft.com/search?q=Rolf%20Warzok&amp;f=&amp;orderBy=0&amp;skip=0&amp;take=10</t>
  </si>
  <si>
    <t>Kevin</t>
  </si>
  <si>
    <t>J</t>
  </si>
  <si>
    <t>Ni</t>
  </si>
  <si>
    <t>St George Hospital</t>
  </si>
  <si>
    <t>https://loop.frontiersin.org/people/844727/</t>
  </si>
  <si>
    <t>google.com/search?q=Kevin%20Ni%20St George Hospital</t>
  </si>
  <si>
    <t>https://academic.microsoft.com/search?q=Kevin%20Ni%20St George Hospital&amp;f=&amp;orderBy=0&amp;skip=0&amp;take=10</t>
  </si>
  <si>
    <t>Matthew</t>
  </si>
  <si>
    <t>Cooper</t>
  </si>
  <si>
    <t>White</t>
  </si>
  <si>
    <t>https://loop.frontiersin.org/people/773335/</t>
  </si>
  <si>
    <t>google.com/search?q=Matthew%20White</t>
  </si>
  <si>
    <t>https://academic.microsoft.com/search?q=Matthew%20White&amp;f=&amp;orderBy=0&amp;skip=0&amp;take=10</t>
  </si>
  <si>
    <t>Michel</t>
  </si>
  <si>
    <t>Toungouz</t>
  </si>
  <si>
    <t>https://loop.frontiersin.org/people/149600/</t>
  </si>
  <si>
    <t>Tetsu</t>
  </si>
  <si>
    <t>Kitayama</t>
  </si>
  <si>
    <t>https://loop.frontiersin.org/people/917070/</t>
  </si>
  <si>
    <t>google.com/search?q=Tetsu%20Kitayama</t>
  </si>
  <si>
    <t>https://academic.microsoft.com/search?q=Tetsu%20Kitayama&amp;f=&amp;orderBy=0&amp;skip=0&amp;take=10</t>
  </si>
  <si>
    <t>Surprise</t>
  </si>
  <si>
    <t>https://loop.frontiersin.org/people/1071574/</t>
  </si>
  <si>
    <t>google.com/search?q=Kevin%20Surprise</t>
  </si>
  <si>
    <t>https://academic.microsoft.com/search?q=Kevin%20Surprise&amp;f=&amp;orderBy=0&amp;skip=0&amp;take=10</t>
  </si>
  <si>
    <t>Alfredo</t>
  </si>
  <si>
    <t>Nazabal</t>
  </si>
  <si>
    <t>https://loop.frontiersin.org/people/1101931/</t>
  </si>
  <si>
    <t>google.com/search?q=Alfredo%20Nazabal</t>
  </si>
  <si>
    <t>https://academic.microsoft.com/search?q=Alfredo%20Nazabal&amp;f=&amp;orderBy=0&amp;skip=0&amp;take=10</t>
  </si>
  <si>
    <t>Inka</t>
  </si>
  <si>
    <t>Tuin</t>
  </si>
  <si>
    <t>https://loop.frontiersin.org/people/397201/</t>
  </si>
  <si>
    <t>google.com/search?q=Inka%20Tuin</t>
  </si>
  <si>
    <t>https://academic.microsoft.com/search?q=Inka%20Tuin&amp;f=&amp;orderBy=0&amp;skip=0&amp;take=10</t>
  </si>
  <si>
    <t>Ivan</t>
  </si>
  <si>
    <t>Pristas</t>
  </si>
  <si>
    <t>Croatian Institute of Public Health</t>
  </si>
  <si>
    <t>https://loop.frontiersin.org/people/1075987/</t>
  </si>
  <si>
    <t>google.com/search?q=Ivan%20Pristas%20Croatian Institute of Public Health</t>
  </si>
  <si>
    <t>https://academic.microsoft.com/search?q=Ivan%20Pristas%20Croatian Institute of Public Health&amp;f=&amp;orderBy=0&amp;skip=0&amp;take=10</t>
  </si>
  <si>
    <t>Duane</t>
  </si>
  <si>
    <t>E</t>
  </si>
  <si>
    <t>De Freese</t>
  </si>
  <si>
    <t>https://loop.frontiersin.org/people/1043489/</t>
  </si>
  <si>
    <t>google.com/search?q=Duane%20De Freese</t>
  </si>
  <si>
    <t>https://academic.microsoft.com/search?q=Duane%20De Freese&amp;f=&amp;orderBy=0&amp;skip=0&amp;take=10</t>
  </si>
  <si>
    <t>Stefan</t>
  </si>
  <si>
    <t>Bavarian Natural History Collections</t>
  </si>
  <si>
    <t>https://loop.frontiersin.org/people/854039/</t>
  </si>
  <si>
    <t>Carlos</t>
  </si>
  <si>
    <t>Hernando</t>
  </si>
  <si>
    <t>Montenegro</t>
  </si>
  <si>
    <t>https://loop.frontiersin.org/people/923885/</t>
  </si>
  <si>
    <t>google.com/search?q=Carlos%20Montenegro</t>
  </si>
  <si>
    <t>https://academic.microsoft.com/search?q=Carlos%20Montenegro&amp;f=&amp;orderBy=0&amp;skip=0&amp;take=10</t>
  </si>
  <si>
    <t>Chao</t>
  </si>
  <si>
    <t>Long</t>
  </si>
  <si>
    <t>https://loop.frontiersin.org/people/1050498/</t>
  </si>
  <si>
    <t>google.com/search?q=Chao%20Long</t>
  </si>
  <si>
    <t>https://academic.microsoft.com/search?q=Chao%20Long&amp;f=&amp;orderBy=0&amp;skip=0&amp;take=10</t>
  </si>
  <si>
    <t>G. (Shahab)</t>
  </si>
  <si>
    <t>Anbarjafari</t>
  </si>
  <si>
    <t>https://loop.frontiersin.org/people/187730/</t>
  </si>
  <si>
    <t>google.com/search?q=G. (Shahab)%20Anbarjafari</t>
  </si>
  <si>
    <t>https://academic.microsoft.com/search?q=G. (Shahab)%20Anbarjafari&amp;f=&amp;orderBy=0&amp;skip=0&amp;take=10</t>
  </si>
  <si>
    <t>Moira</t>
  </si>
  <si>
    <t>Dustin</t>
  </si>
  <si>
    <t>University of Sussex</t>
  </si>
  <si>
    <t>https://loop.frontiersin.org/people/1118830/</t>
  </si>
  <si>
    <t>google.com/search?q=Moira%20Dustin%20University of Sussex</t>
  </si>
  <si>
    <t>https://academic.microsoft.com/search?q=Moira%20Dustin%20University of Sussex&amp;f=&amp;orderBy=0&amp;skip=0&amp;take=10</t>
  </si>
  <si>
    <t>CK</t>
  </si>
  <si>
    <t>Venil</t>
  </si>
  <si>
    <t>https://loop.frontiersin.org/people/833173/</t>
  </si>
  <si>
    <t>google.com/search?q=CK%20Venil</t>
  </si>
  <si>
    <t>https://academic.microsoft.com/search?q=CK%20Venil&amp;f=&amp;orderBy=0&amp;skip=0&amp;take=10</t>
  </si>
  <si>
    <t>Yiting</t>
  </si>
  <si>
    <t>https://loop.frontiersin.org/people/1115898/</t>
  </si>
  <si>
    <t>google.com/search?q=Yiting%20Chen</t>
  </si>
  <si>
    <t>https://academic.microsoft.com/search?q=Yiting%20Chen&amp;f=&amp;orderBy=0&amp;skip=0&amp;take=10</t>
  </si>
  <si>
    <t>Catherine</t>
  </si>
  <si>
    <t>https://loop.frontiersin.org/people/768375/</t>
  </si>
  <si>
    <t>Yang</t>
  </si>
  <si>
    <t>https://loop.frontiersin.org/people/1067243/</t>
  </si>
  <si>
    <t>google.com/search?q=David%20Yang</t>
  </si>
  <si>
    <t>https://academic.microsoft.com/search?q=David%20Yang&amp;f=&amp;orderBy=0&amp;skip=0&amp;take=10</t>
  </si>
  <si>
    <t>Arnon</t>
  </si>
  <si>
    <t>Kater</t>
  </si>
  <si>
    <t>https://loop.frontiersin.org/people/1063790/</t>
  </si>
  <si>
    <t>google.com/search?q=Arnon%20Kater</t>
  </si>
  <si>
    <t>https://academic.microsoft.com/search?q=Arnon%20Kater&amp;f=&amp;orderBy=0&amp;skip=0&amp;take=10</t>
  </si>
  <si>
    <t>Neal</t>
  </si>
  <si>
    <t>Joshi</t>
  </si>
  <si>
    <t>Kessler Institute for Rehabilitation</t>
  </si>
  <si>
    <t>https://loop.frontiersin.org/people/186666/</t>
  </si>
  <si>
    <t>google.com/search?q=Neal%20Joshi%20Kessler Institute for Rehabilitation</t>
  </si>
  <si>
    <t>https://academic.microsoft.com/search?q=Neal%20Joshi%20Kessler Institute for Rehabilitation&amp;f=&amp;orderBy=0&amp;skip=0&amp;take=10</t>
  </si>
  <si>
    <t>Eduardo</t>
  </si>
  <si>
    <t>Machado-Allison</t>
  </si>
  <si>
    <t>https://loop.frontiersin.org/people/829276/</t>
  </si>
  <si>
    <t>google.com/search?q=Carlos%20Machado-Allison</t>
  </si>
  <si>
    <t>https://academic.microsoft.com/search?q=Carlos%20Machado-Allison&amp;f=&amp;orderBy=0&amp;skip=0&amp;take=10</t>
  </si>
  <si>
    <t>Jose Bienevnido Manuel</t>
  </si>
  <si>
    <t>Biona</t>
  </si>
  <si>
    <t>https://loop.frontiersin.org/people/1129119/</t>
  </si>
  <si>
    <t>google.com/search?q=Jose Bienevnido Manuel%20Biona</t>
  </si>
  <si>
    <t>https://academic.microsoft.com/search?q=Jose Bienevnido Manuel%20Biona&amp;f=&amp;orderBy=0&amp;skip=0&amp;take=10</t>
  </si>
  <si>
    <t>Qingzhao</t>
  </si>
  <si>
    <t>Kong</t>
  </si>
  <si>
    <t>https://loop.frontiersin.org/people/1077142/</t>
  </si>
  <si>
    <t>google.com/search?q=Qingzhao%20Kong</t>
  </si>
  <si>
    <t>https://academic.microsoft.com/search?q=Qingzhao%20Kong&amp;f=&amp;orderBy=0&amp;skip=0&amp;take=10</t>
  </si>
  <si>
    <t>Spyros</t>
  </si>
  <si>
    <t>Karakitsios</t>
  </si>
  <si>
    <t>https://loop.frontiersin.org/people/884245/</t>
  </si>
  <si>
    <t>google.com/search?q=Spyros%20Karakitsios</t>
  </si>
  <si>
    <t>https://academic.microsoft.com/search?q=Spyros%20Karakitsios&amp;f=&amp;orderBy=0&amp;skip=0&amp;take=10</t>
  </si>
  <si>
    <t>Dean</t>
  </si>
  <si>
    <t>Aldn</t>
  </si>
  <si>
    <t>Scribner</t>
  </si>
  <si>
    <t>Northrop Grumman (United States)</t>
  </si>
  <si>
    <t>https://loop.frontiersin.org/people/167399/</t>
  </si>
  <si>
    <t>google.com/search?q=Dean%20Scribner%20Northrop Grumman (United States)</t>
  </si>
  <si>
    <t>https://academic.microsoft.com/search?q=Dean%20Scribner%20Northrop Grumman (United States)&amp;f=&amp;orderBy=0&amp;skip=0&amp;take=10</t>
  </si>
  <si>
    <t>Nik Abdul Hadi</t>
  </si>
  <si>
    <t>Md Nordin</t>
  </si>
  <si>
    <t>https://loop.frontiersin.org/people/1027072/</t>
  </si>
  <si>
    <t>google.com/search?q=Nik Abdul Hadi%20Md Nordin</t>
  </si>
  <si>
    <t>https://academic.microsoft.com/search?q=Nik Abdul Hadi%20Md Nordin&amp;f=&amp;orderBy=0&amp;skip=0&amp;take=10</t>
  </si>
  <si>
    <t>Lap-Ming</t>
  </si>
  <si>
    <t>Lin</t>
  </si>
  <si>
    <t>The Chinese University of Hong Kong</t>
  </si>
  <si>
    <t>https://loop.frontiersin.org/people/953334/</t>
  </si>
  <si>
    <t>google.com/search?q=Lap-Ming%20Lin%20The Chinese University of Hong Kong</t>
  </si>
  <si>
    <t>https://academic.microsoft.com/search?q=Lap-Ming%20Lin%20The Chinese University of Hong Kong&amp;f=&amp;orderBy=0&amp;skip=0&amp;take=10</t>
  </si>
  <si>
    <t>Hyun-Seok</t>
  </si>
  <si>
    <t>Cho</t>
  </si>
  <si>
    <t>Korea Institute of Energy Research</t>
  </si>
  <si>
    <t>https://loop.frontiersin.org/people/871346/</t>
  </si>
  <si>
    <t>google.com/search?q=Hyun-Seok%20Cho%20Korea Institute of Energy Research</t>
  </si>
  <si>
    <t>https://academic.microsoft.com/search?q=Hyun-Seok%20Cho%20Korea Institute of Energy Research&amp;f=&amp;orderBy=0&amp;skip=0&amp;take=10</t>
  </si>
  <si>
    <t>Kara</t>
  </si>
  <si>
    <t>Yedinak</t>
  </si>
  <si>
    <t>https://loop.frontiersin.org/people/1135109/</t>
  </si>
  <si>
    <t>google.com/search?q=Kara%20Yedinak</t>
  </si>
  <si>
    <t>https://academic.microsoft.com/search?q=Kara%20Yedinak&amp;f=&amp;orderBy=0&amp;skip=0&amp;take=10</t>
  </si>
  <si>
    <t>Romuald</t>
  </si>
  <si>
    <t>Brunner</t>
  </si>
  <si>
    <t>https://loop.frontiersin.org/people/898402/</t>
  </si>
  <si>
    <t>google.com/search?q=Romuald%20Brunner</t>
  </si>
  <si>
    <t>https://academic.microsoft.com/search?q=Romuald%20Brunner&amp;f=&amp;orderBy=0&amp;skip=0&amp;take=10</t>
  </si>
  <si>
    <t>Hyun</t>
  </si>
  <si>
    <t>K.</t>
  </si>
  <si>
    <t>Kim</t>
  </si>
  <si>
    <t>https://loop.frontiersin.org/people/991142/</t>
  </si>
  <si>
    <t>google.com/search?q=Hyun%20Kim</t>
  </si>
  <si>
    <t>https://academic.microsoft.com/search?q=Hyun%20Kim&amp;f=&amp;orderBy=0&amp;skip=0&amp;take=10</t>
  </si>
  <si>
    <t>Annette</t>
  </si>
  <si>
    <t>Ludwig Maximilian University of Munich</t>
  </si>
  <si>
    <t>https://loop.frontiersin.org/people/1113958/</t>
  </si>
  <si>
    <t>Kleinsy</t>
  </si>
  <si>
    <t>Yudrani</t>
  </si>
  <si>
    <t>Bonilla</t>
  </si>
  <si>
    <t>https://loop.frontiersin.org/people/837555/</t>
  </si>
  <si>
    <t>google.com/search?q=Kleinsy%20Bonilla</t>
  </si>
  <si>
    <t>https://academic.microsoft.com/search?q=Kleinsy%20Bonilla&amp;f=&amp;orderBy=0&amp;skip=0&amp;take=10</t>
  </si>
  <si>
    <t>Bin</t>
  </si>
  <si>
    <t>Fudan University</t>
  </si>
  <si>
    <t>https://loop.frontiersin.org/people/1066861/</t>
  </si>
  <si>
    <t>google.com/search?q=Bin%20Shen%20Fudan University</t>
  </si>
  <si>
    <t>https://academic.microsoft.com/search?q=Bin%20Shen%20Fudan University&amp;f=&amp;orderBy=0&amp;skip=0&amp;take=10</t>
  </si>
  <si>
    <t>Jun</t>
  </si>
  <si>
    <t>Mei</t>
  </si>
  <si>
    <t>Queensland University of Technology</t>
  </si>
  <si>
    <t>https://loop.frontiersin.org/people/871350/</t>
  </si>
  <si>
    <t>google.com/search?q=Jun%20Mei%20Queensland University of Technology</t>
  </si>
  <si>
    <t>https://academic.microsoft.com/search?q=Jun%20Mei%20Queensland University of Technology&amp;f=&amp;orderBy=0&amp;skip=0&amp;take=10</t>
  </si>
  <si>
    <t>Karen</t>
  </si>
  <si>
    <t>Francine</t>
  </si>
  <si>
    <t>Kohler</t>
  </si>
  <si>
    <t>https://loop.frontiersin.org/people/98353/</t>
  </si>
  <si>
    <t>google.com/search?q=Karen%20Kohler</t>
  </si>
  <si>
    <t>https://academic.microsoft.com/search?q=Karen%20Kohler&amp;f=&amp;orderBy=0&amp;skip=0&amp;take=10</t>
  </si>
  <si>
    <t>Girish</t>
  </si>
  <si>
    <t>S</t>
  </si>
  <si>
    <t>Kesturu</t>
  </si>
  <si>
    <t>https://loop.frontiersin.org/people/844151/</t>
  </si>
  <si>
    <t>google.com/search?q=Girish%20Kesturu</t>
  </si>
  <si>
    <t>https://academic.microsoft.com/search?q=Girish%20Kesturu&amp;f=&amp;orderBy=0&amp;skip=0&amp;take=10</t>
  </si>
  <si>
    <t>Ozlem</t>
  </si>
  <si>
    <t>Dural</t>
  </si>
  <si>
    <t>https://loop.frontiersin.org/people/1063659/</t>
  </si>
  <si>
    <t>google.com/search?q=Ozlem%20Dural</t>
  </si>
  <si>
    <t>https://academic.microsoft.com/search?q=Ozlem%20Dural&amp;f=&amp;orderBy=0&amp;skip=0&amp;take=10</t>
  </si>
  <si>
    <t>Hanna</t>
  </si>
  <si>
    <t>https://loop.frontiersin.org/people/1068273/</t>
  </si>
  <si>
    <t>Philip</t>
  </si>
  <si>
    <t>Poorvu</t>
  </si>
  <si>
    <t>https://loop.frontiersin.org/people/927264/</t>
  </si>
  <si>
    <t>Chong</t>
  </si>
  <si>
    <t>Huang</t>
  </si>
  <si>
    <t>https://loop.frontiersin.org/people/1103334/</t>
  </si>
  <si>
    <t>google.com/search?q=Chong%20Huang</t>
  </si>
  <si>
    <t>https://academic.microsoft.com/search?q=Chong%20Huang&amp;f=&amp;orderBy=0&amp;skip=0&amp;take=10</t>
  </si>
  <si>
    <t>Ravi</t>
  </si>
  <si>
    <t>Shekhar</t>
  </si>
  <si>
    <t>Intel (United States)</t>
  </si>
  <si>
    <t>https://loop.frontiersin.org/people/798850/</t>
  </si>
  <si>
    <t>google.com/search?q=Ravi%20Shekhar%20Intel (United States)</t>
  </si>
  <si>
    <t>https://academic.microsoft.com/search?q=Ravi%20Shekhar%20Intel (United States)&amp;f=&amp;orderBy=0&amp;skip=0&amp;take=10</t>
  </si>
  <si>
    <t>Joshy</t>
  </si>
  <si>
    <t>K J</t>
  </si>
  <si>
    <t>https://loop.frontiersin.org/people/1135205/</t>
  </si>
  <si>
    <t>google.com/search?q=Joshy%20K J</t>
  </si>
  <si>
    <t>https://academic.microsoft.com/search?q=Joshy%20K J&amp;f=&amp;orderBy=0&amp;skip=0&amp;take=10</t>
  </si>
  <si>
    <t>Gang</t>
  </si>
  <si>
    <t>https://loop.frontiersin.org/people/890929/</t>
  </si>
  <si>
    <t>google.com/search?q=Gang%20Chen</t>
  </si>
  <si>
    <t>https://academic.microsoft.com/search?q=Gang%20Chen&amp;f=&amp;orderBy=0&amp;skip=0&amp;take=10</t>
  </si>
  <si>
    <t>Lei</t>
  </si>
  <si>
    <t>Deng</t>
  </si>
  <si>
    <t>https://loop.frontiersin.org/people/676622/</t>
  </si>
  <si>
    <t>google.com/search?q=Lei%20Deng</t>
  </si>
  <si>
    <t>https://academic.microsoft.com/search?q=Lei%20Deng&amp;f=&amp;orderBy=0&amp;skip=0&amp;take=10</t>
  </si>
  <si>
    <t>Giulia</t>
  </si>
  <si>
    <t>Pedrielli</t>
  </si>
  <si>
    <t>Arizona State University</t>
  </si>
  <si>
    <t>https://loop.frontiersin.org/people/994292/</t>
  </si>
  <si>
    <t>google.com/search?q=Giulia%20Pedrielli%20Arizona State University</t>
  </si>
  <si>
    <t>https://academic.microsoft.com/search?q=Giulia%20Pedrielli%20Arizona State University&amp;f=&amp;orderBy=0&amp;skip=0&amp;take=10</t>
  </si>
  <si>
    <t>C</t>
  </si>
  <si>
    <t>KUMAR</t>
  </si>
  <si>
    <t>https://loop.frontiersin.org/people/1024564/</t>
  </si>
  <si>
    <t>google.com/search?q=C%20KUMAR</t>
  </si>
  <si>
    <t>https://academic.microsoft.com/search?q=C%20KUMAR&amp;f=&amp;orderBy=0&amp;skip=0&amp;take=10</t>
  </si>
  <si>
    <t>Franz-Theo</t>
  </si>
  <si>
    <t>Gottwald</t>
  </si>
  <si>
    <t>https://loop.frontiersin.org/people/891388/</t>
  </si>
  <si>
    <t>google.com/search?q=Franz-Theo%20Gottwald</t>
  </si>
  <si>
    <t>https://academic.microsoft.com/search?q=Franz-Theo%20Gottwald&amp;f=&amp;orderBy=0&amp;skip=0&amp;take=10</t>
  </si>
  <si>
    <t>Stephanie</t>
  </si>
  <si>
    <t>Leal</t>
  </si>
  <si>
    <t>Rice University</t>
  </si>
  <si>
    <t>https://loop.frontiersin.org/people/1106294/</t>
  </si>
  <si>
    <t>google.com/search?q=Stephanie%20Leal%20Rice University</t>
  </si>
  <si>
    <t>https://academic.microsoft.com/search?q=Stephanie%20Leal%20Rice University&amp;f=&amp;orderBy=0&amp;skip=0&amp;take=10</t>
  </si>
  <si>
    <t>Aruhan</t>
  </si>
  <si>
    <t>Bai</t>
  </si>
  <si>
    <t>Chinese Academy of Sciences (CAS)</t>
  </si>
  <si>
    <t>https://loop.frontiersin.org/people/837127/</t>
  </si>
  <si>
    <t>google.com/search?q=Aruhan%20Bai%20Chinese Academy of Sciences (CAS)</t>
  </si>
  <si>
    <t>https://academic.microsoft.com/search?q=Aruhan%20Bai%20Chinese Academy of Sciences (CAS)&amp;f=&amp;orderBy=0&amp;skip=0&amp;take=10</t>
  </si>
  <si>
    <t>Ling</t>
  </si>
  <si>
    <t>University of Kent</t>
  </si>
  <si>
    <t>https://loop.frontiersin.org/people/153906/</t>
  </si>
  <si>
    <t>google.com/search?q=Ling%20Li%20University of Kent</t>
  </si>
  <si>
    <t>https://academic.microsoft.com/search?q=Ling%20Li%20University of Kent&amp;f=&amp;orderBy=0&amp;skip=0&amp;take=10</t>
  </si>
  <si>
    <t>Yin</t>
  </si>
  <si>
    <t>The University of Tokyo</t>
  </si>
  <si>
    <t>https://loop.frontiersin.org/people/1086767/</t>
  </si>
  <si>
    <t>google.com/search?q=Yin%20Long%20The University of Tokyo</t>
  </si>
  <si>
    <t>https://academic.microsoft.com/search?q=Yin%20Long%20The University of Tokyo&amp;f=&amp;orderBy=0&amp;skip=0&amp;take=10</t>
  </si>
  <si>
    <t>Raquel</t>
  </si>
  <si>
    <t>Lorenz</t>
  </si>
  <si>
    <t>Costa</t>
  </si>
  <si>
    <t>https://loop.frontiersin.org/people/1029910/</t>
  </si>
  <si>
    <t>google.com/search?q=Raquel%20Costa</t>
  </si>
  <si>
    <t>https://academic.microsoft.com/search?q=Raquel%20Costa&amp;f=&amp;orderBy=0&amp;skip=0&amp;take=10</t>
  </si>
  <si>
    <t>Yizhi (Patrick)</t>
  </si>
  <si>
    <t>Cai</t>
  </si>
  <si>
    <t>https://loop.frontiersin.org/people/224202/</t>
  </si>
  <si>
    <t>google.com/search?q=Yizhi (Patrick)%20Cai%20The University of Manchester</t>
  </si>
  <si>
    <t>https://academic.microsoft.com/search?q=Yizhi (Patrick)%20Cai%20The University of Manchester&amp;f=&amp;orderBy=0&amp;skip=0&amp;take=10</t>
  </si>
  <si>
    <t>Tuomas</t>
  </si>
  <si>
    <t>Jartti</t>
  </si>
  <si>
    <t>https://loop.frontiersin.org/people/1128269/</t>
  </si>
  <si>
    <t>google.com/search?q=Tuomas%20Jartti</t>
  </si>
  <si>
    <t>https://academic.microsoft.com/search?q=Tuomas%20Jartti&amp;f=&amp;orderBy=0&amp;skip=0&amp;take=10</t>
  </si>
  <si>
    <t>Kafui</t>
  </si>
  <si>
    <t>Monu</t>
  </si>
  <si>
    <t>https://loop.frontiersin.org/people/1144339/</t>
  </si>
  <si>
    <t>google.com/search?q=Kafui%20Monu</t>
  </si>
  <si>
    <t>https://academic.microsoft.com/search?q=Kafui%20Monu&amp;f=&amp;orderBy=0&amp;skip=0&amp;take=10</t>
  </si>
  <si>
    <t>Gong</t>
  </si>
  <si>
    <t>Chunxiu</t>
  </si>
  <si>
    <t>https://loop.frontiersin.org/people/587715/</t>
  </si>
  <si>
    <t>Jacek</t>
  </si>
  <si>
    <t>https://loop.frontiersin.org/people/983654/</t>
  </si>
  <si>
    <t>Katharina</t>
  </si>
  <si>
    <t>Meitinger</t>
  </si>
  <si>
    <t>Utrecht University</t>
  </si>
  <si>
    <t>https://loop.frontiersin.org/people/942849/</t>
  </si>
  <si>
    <t>google.com/search?q=Katharina%20Meitinger%20Utrecht University</t>
  </si>
  <si>
    <t>https://academic.microsoft.com/search?q=Katharina%20Meitinger%20Utrecht University&amp;f=&amp;orderBy=0&amp;skip=0&amp;take=10</t>
  </si>
  <si>
    <t>Gijsberts</t>
  </si>
  <si>
    <t>https://loop.frontiersin.org/people/976345/</t>
  </si>
  <si>
    <t>Jijing</t>
  </si>
  <si>
    <t>Pang</t>
  </si>
  <si>
    <t>University of Florida</t>
  </si>
  <si>
    <t>https://loop.frontiersin.org/people/1123817/</t>
  </si>
  <si>
    <t>google.com/search?q=Jijing%20Pang%20University of Florida</t>
  </si>
  <si>
    <t>https://academic.microsoft.com/search?q=Jijing%20Pang%20University of Florida&amp;f=&amp;orderBy=0&amp;skip=0&amp;take=10</t>
  </si>
  <si>
    <t>Ross</t>
  </si>
  <si>
    <t>University of Colorado Anschutz Medical Campus</t>
  </si>
  <si>
    <t>https://loop.frontiersin.org/people/1094838/</t>
  </si>
  <si>
    <t>google.com/search?q=David%20Ross%20University of Colorado Anschutz Medical Campus</t>
  </si>
  <si>
    <t>https://academic.microsoft.com/search?q=David%20Ross%20University of Colorado Anschutz Medical Campus&amp;f=&amp;orderBy=0&amp;skip=0&amp;take=10</t>
  </si>
  <si>
    <t>Xiaolong</t>
  </si>
  <si>
    <t>https://loop.frontiersin.org/people/918427/</t>
  </si>
  <si>
    <t>google.com/search?q=Xiaolong%20Li</t>
  </si>
  <si>
    <t>https://academic.microsoft.com/search?q=Xiaolong%20Li&amp;f=&amp;orderBy=0&amp;skip=0&amp;take=10</t>
  </si>
  <si>
    <t>Irena</t>
  </si>
  <si>
    <t>Vlatkovic</t>
  </si>
  <si>
    <t>BioNTech (Germany)</t>
  </si>
  <si>
    <t>https://loop.frontiersin.org/people/1087271/</t>
  </si>
  <si>
    <t>google.com/search?q=Irena%20Vlatkovic%20BioNTech (Germany)</t>
  </si>
  <si>
    <t>https://academic.microsoft.com/search?q=Irena%20Vlatkovic%20BioNTech (Germany)&amp;f=&amp;orderBy=0&amp;skip=0&amp;take=10</t>
  </si>
  <si>
    <t>Dang</t>
  </si>
  <si>
    <t>Du</t>
  </si>
  <si>
    <t>https://loop.frontiersin.org/people/581232/</t>
  </si>
  <si>
    <t>google.com/search?q=Dang%20Du</t>
  </si>
  <si>
    <t>https://academic.microsoft.com/search?q=Dang%20Du&amp;f=&amp;orderBy=0&amp;skip=0&amp;take=10</t>
  </si>
  <si>
    <t>Ke</t>
  </si>
  <si>
    <t>https://loop.frontiersin.org/people/1061059/</t>
  </si>
  <si>
    <t>google.com/search?q=Ke%20Ma</t>
  </si>
  <si>
    <t>https://academic.microsoft.com/search?q=Ke%20Ma&amp;f=&amp;orderBy=0&amp;skip=0&amp;take=10</t>
  </si>
  <si>
    <t>Blake</t>
  </si>
  <si>
    <t>Hannaford</t>
  </si>
  <si>
    <t>https://loop.frontiersin.org/people/513358/</t>
  </si>
  <si>
    <t>google.com/search?q=Blake%20Hannaford%20University of Washington</t>
  </si>
  <si>
    <t>https://academic.microsoft.com/search?q=Blake%20Hannaford%20University of Washington&amp;f=&amp;orderBy=0&amp;skip=0&amp;take=10</t>
  </si>
  <si>
    <t>Loes</t>
  </si>
  <si>
    <t>Visser</t>
  </si>
  <si>
    <t>https://loop.frontiersin.org/people/916458/</t>
  </si>
  <si>
    <t>google.com/search?q=Loes%20Visser</t>
  </si>
  <si>
    <t>https://academic.microsoft.com/search?q=Loes%20Visser&amp;f=&amp;orderBy=0&amp;skip=0&amp;take=10</t>
  </si>
  <si>
    <t>Pai Yen</t>
  </si>
  <si>
    <t>University of Illinois at Chicago</t>
  </si>
  <si>
    <t>https://loop.frontiersin.org/people/1048273/</t>
  </si>
  <si>
    <t>google.com/search?q=Pai Yen%20Chen%20University of Illinois at Chicago</t>
  </si>
  <si>
    <t>https://academic.microsoft.com/search?q=Pai Yen%20Chen%20University of Illinois at Chicago&amp;f=&amp;orderBy=0&amp;skip=0&amp;take=10</t>
  </si>
  <si>
    <t>Victor</t>
  </si>
  <si>
    <t>Santos</t>
  </si>
  <si>
    <t>https://loop.frontiersin.org/people/1140189/</t>
  </si>
  <si>
    <t>Huw</t>
  </si>
  <si>
    <t>DAVID</t>
  </si>
  <si>
    <t>Wiltshire</t>
  </si>
  <si>
    <t>https://loop.frontiersin.org/people/648816/</t>
  </si>
  <si>
    <t>google.com/search?q=Huw%20Wiltshire</t>
  </si>
  <si>
    <t>https://academic.microsoft.com/search?q=Huw%20Wiltshire&amp;f=&amp;orderBy=0&amp;skip=0&amp;take=10</t>
  </si>
  <si>
    <t>Johanna</t>
  </si>
  <si>
    <t>Peltoniemi</t>
  </si>
  <si>
    <t>University of Helsinki</t>
  </si>
  <si>
    <t>https://loop.frontiersin.org/people/849016/</t>
  </si>
  <si>
    <t>google.com/search?q=Johanna%20Peltoniemi%20University of Helsinki</t>
  </si>
  <si>
    <t>https://academic.microsoft.com/search?q=Johanna%20Peltoniemi%20University of Helsinki&amp;f=&amp;orderBy=0&amp;skip=0&amp;take=10</t>
  </si>
  <si>
    <t>Genku</t>
  </si>
  <si>
    <t>Kayo</t>
  </si>
  <si>
    <t>Tokyo City University</t>
  </si>
  <si>
    <t>https://loop.frontiersin.org/people/1004770/</t>
  </si>
  <si>
    <t>google.com/search?q=Genku%20Kayo%20Tokyo City University</t>
  </si>
  <si>
    <t>https://academic.microsoft.com/search?q=Genku%20Kayo%20Tokyo City University&amp;f=&amp;orderBy=0&amp;skip=0&amp;take=10</t>
  </si>
  <si>
    <t>Jian</t>
  </si>
  <si>
    <t>https://loop.frontiersin.org/people/1036521/</t>
  </si>
  <si>
    <t>google.com/search?q=Jian%20Li</t>
  </si>
  <si>
    <t>https://academic.microsoft.com/search?q=Jian%20Li&amp;f=&amp;orderBy=0&amp;skip=0&amp;take=10</t>
  </si>
  <si>
    <t>Claudia</t>
  </si>
  <si>
    <t>Heidecke</t>
  </si>
  <si>
    <t>https://loop.frontiersin.org/people/639462/</t>
  </si>
  <si>
    <t>google.com/search?q=Claudia%20Heidecke</t>
  </si>
  <si>
    <t>https://academic.microsoft.com/search?q=Claudia%20Heidecke&amp;f=&amp;orderBy=0&amp;skip=0&amp;take=10</t>
  </si>
  <si>
    <t>HANS</t>
  </si>
  <si>
    <t>https://loop.frontiersin.org/people/846810/</t>
  </si>
  <si>
    <t>Dacher</t>
  </si>
  <si>
    <t>Keltner</t>
  </si>
  <si>
    <t>University of California, Berkeley</t>
  </si>
  <si>
    <t>https://loop.frontiersin.org/people/8508/</t>
  </si>
  <si>
    <t>google.com/search?q=Dacher%20Keltner%20University of California, Berkeley</t>
  </si>
  <si>
    <t>https://academic.microsoft.com/search?q=Dacher%20Keltner%20University of California, Berkeley&amp;f=&amp;orderBy=0&amp;skip=0&amp;take=10</t>
  </si>
  <si>
    <t>Terrance</t>
  </si>
  <si>
    <t>Johns</t>
  </si>
  <si>
    <t>https://loop.frontiersin.org/people/1075352/</t>
  </si>
  <si>
    <t>google.com/search?q=Terrance%20Johns</t>
  </si>
  <si>
    <t>https://academic.microsoft.com/search?q=Terrance%20Johns&amp;f=&amp;orderBy=0&amp;skip=0&amp;take=10</t>
  </si>
  <si>
    <t>Dhairyasheel</t>
  </si>
  <si>
    <t>Savant</t>
  </si>
  <si>
    <t>https://loop.frontiersin.org/people/1054799/</t>
  </si>
  <si>
    <t>google.com/search?q=Dhairyasheel%20Savant</t>
  </si>
  <si>
    <t>https://academic.microsoft.com/search?q=Dhairyasheel%20Savant&amp;f=&amp;orderBy=0&amp;skip=0&amp;take=10</t>
  </si>
  <si>
    <t>Antonio</t>
  </si>
  <si>
    <t>https://loop.frontiersin.org/people/1057283/</t>
  </si>
  <si>
    <t>google.com/search?q=Antonio%20Fernandez</t>
  </si>
  <si>
    <t>https://academic.microsoft.com/search?q=Antonio%20Fernandez&amp;f=&amp;orderBy=0&amp;skip=0&amp;take=10</t>
  </si>
  <si>
    <t>Tzveta</t>
  </si>
  <si>
    <t>Apostolova</t>
  </si>
  <si>
    <t>Institute for Nuclear Research and Nuclear Energy (BAS)</t>
  </si>
  <si>
    <t>https://loop.frontiersin.org/people/752280/</t>
  </si>
  <si>
    <t>google.com/search?q=Tzveta%20Apostolova%20Institute for Nuclear Research and Nuclear Energy (BAS)</t>
  </si>
  <si>
    <t>https://academic.microsoft.com/search?q=Tzveta%20Apostolova%20Institute for Nuclear Research and Nuclear Energy (BAS)&amp;f=&amp;orderBy=0&amp;skip=0&amp;take=10</t>
  </si>
  <si>
    <t>Graham</t>
  </si>
  <si>
    <t>Teskey</t>
  </si>
  <si>
    <t>https://loop.frontiersin.org/people/595623/</t>
  </si>
  <si>
    <t>google.com/search?q=Graham%20Teskey</t>
  </si>
  <si>
    <t>https://academic.microsoft.com/search?q=Graham%20Teskey&amp;f=&amp;orderBy=0&amp;skip=0&amp;take=10</t>
  </si>
  <si>
    <t>John</t>
  </si>
  <si>
    <t>Mary</t>
  </si>
  <si>
    <t>RYan</t>
  </si>
  <si>
    <t>St. Vincent's University Hospital</t>
  </si>
  <si>
    <t>https://loop.frontiersin.org/people/567522/</t>
  </si>
  <si>
    <t>google.com/search?q=John%20RYan%20St. Vincent's University Hospital</t>
  </si>
  <si>
    <t>https://academic.microsoft.com/search?q=John%20RYan%20St. Vincent's University Hospital&amp;f=&amp;orderBy=0&amp;skip=0&amp;take=10</t>
  </si>
  <si>
    <t>Campbell</t>
  </si>
  <si>
    <t>https://loop.frontiersin.org/people/1133282/</t>
  </si>
  <si>
    <t>google.com/search?q=Graham%20Campbell</t>
  </si>
  <si>
    <t>https://academic.microsoft.com/search?q=Graham%20Campbell&amp;f=&amp;orderBy=0&amp;skip=0&amp;take=10</t>
  </si>
  <si>
    <t>Sarahi</t>
  </si>
  <si>
    <t>L</t>
  </si>
  <si>
    <t>Garcia</t>
  </si>
  <si>
    <t>Uppsala University</t>
  </si>
  <si>
    <t>https://loop.frontiersin.org/people/562845/</t>
  </si>
  <si>
    <t>google.com/search?q=Sarahi%20Garcia%20Uppsala University</t>
  </si>
  <si>
    <t>https://academic.microsoft.com/search?q=Sarahi%20Garcia%20Uppsala University&amp;f=&amp;orderBy=0&amp;skip=0&amp;take=10</t>
  </si>
  <si>
    <t>Xue-Chao</t>
  </si>
  <si>
    <t>https://loop.frontiersin.org/people/1078642/</t>
  </si>
  <si>
    <t>google.com/search?q=Xue-Chao%20Wang</t>
  </si>
  <si>
    <t>https://academic.microsoft.com/search?q=Xue-Chao%20Wang&amp;f=&amp;orderBy=0&amp;skip=0&amp;take=10</t>
  </si>
  <si>
    <t>Nirbhay</t>
  </si>
  <si>
    <t>Yadav</t>
  </si>
  <si>
    <t>Johns Hopkins University</t>
  </si>
  <si>
    <t>https://loop.frontiersin.org/people/1145317/</t>
  </si>
  <si>
    <t>google.com/search?q=Nirbhay%20Yadav%20Johns Hopkins University</t>
  </si>
  <si>
    <t>https://academic.microsoft.com/search?q=Nirbhay%20Yadav%20Johns Hopkins University&amp;f=&amp;orderBy=0&amp;skip=0&amp;take=10</t>
  </si>
  <si>
    <t>Sucharita</t>
  </si>
  <si>
    <t>Pujari</t>
  </si>
  <si>
    <t>https://loop.frontiersin.org/people/758083/</t>
  </si>
  <si>
    <t>google.com/search?q=Sucharita%20Pujari</t>
  </si>
  <si>
    <t>https://academic.microsoft.com/search?q=Sucharita%20Pujari&amp;f=&amp;orderBy=0&amp;skip=0&amp;take=10</t>
  </si>
  <si>
    <t>Nagai</t>
  </si>
  <si>
    <t>https://loop.frontiersin.org/people/1124355/</t>
  </si>
  <si>
    <t>google.com/search?q=Jun%20Nagai</t>
  </si>
  <si>
    <t>https://academic.microsoft.com/search?q=Jun%20Nagai&amp;f=&amp;orderBy=0&amp;skip=0&amp;take=10</t>
  </si>
  <si>
    <t>Salman</t>
  </si>
  <si>
    <t>Al Jerdi</t>
  </si>
  <si>
    <t>https://loop.frontiersin.org/people/1127682/</t>
  </si>
  <si>
    <t>google.com/search?q=Salman%20Al Jerdi</t>
  </si>
  <si>
    <t>https://academic.microsoft.com/search?q=Salman%20Al Jerdi&amp;f=&amp;orderBy=0&amp;skip=0&amp;take=10</t>
  </si>
  <si>
    <t>Mastura</t>
  </si>
  <si>
    <t>Monif</t>
  </si>
  <si>
    <t>Monash University</t>
  </si>
  <si>
    <t>https://loop.frontiersin.org/people/652834/</t>
  </si>
  <si>
    <t>google.com/search?q=Mastura%20Monif%20Monash University</t>
  </si>
  <si>
    <t>https://academic.microsoft.com/search?q=Mastura%20Monif%20Monash University&amp;f=&amp;orderBy=0&amp;skip=0&amp;take=10</t>
  </si>
  <si>
    <t>Sichong</t>
  </si>
  <si>
    <t>https://loop.frontiersin.org/people/1015547/</t>
  </si>
  <si>
    <t>google.com/search?q=Sichong%20Chen</t>
  </si>
  <si>
    <t>https://academic.microsoft.com/search?q=Sichong%20Chen&amp;f=&amp;orderBy=0&amp;skip=0&amp;take=10</t>
  </si>
  <si>
    <t>Wencong</t>
  </si>
  <si>
    <t>https://loop.frontiersin.org/people/476167/</t>
  </si>
  <si>
    <t>google.com/search?q=Wencong%20Chen</t>
  </si>
  <si>
    <t>https://academic.microsoft.com/search?q=Wencong%20Chen&amp;f=&amp;orderBy=0&amp;skip=0&amp;take=10</t>
  </si>
  <si>
    <t>Terry</t>
  </si>
  <si>
    <t>Deacon</t>
  </si>
  <si>
    <t>https://loop.frontiersin.org/people/3456/</t>
  </si>
  <si>
    <t>google.com/search?q=Terry%20Deacon%20University of California, Berkeley</t>
  </si>
  <si>
    <t>https://academic.microsoft.com/search?q=Terry%20Deacon%20University of California, Berkeley&amp;f=&amp;orderBy=0&amp;skip=0&amp;take=10</t>
  </si>
  <si>
    <t>Kvaal</t>
  </si>
  <si>
    <t>https://loop.frontiersin.org/people/632665/</t>
  </si>
  <si>
    <t>google.com/search?q=Christopher%20Kvaal</t>
  </si>
  <si>
    <t>https://academic.microsoft.com/search?q=Christopher%20Kvaal&amp;f=&amp;orderBy=0&amp;skip=0&amp;take=10</t>
  </si>
  <si>
    <t>Flaura</t>
  </si>
  <si>
    <t>Koplin</t>
  </si>
  <si>
    <t>Winston</t>
  </si>
  <si>
    <t>https://loop.frontiersin.org/people/703256/</t>
  </si>
  <si>
    <t>google.com/search?q=Flaura%20Winston</t>
  </si>
  <si>
    <t>https://academic.microsoft.com/search?q=Flaura%20Winston&amp;f=&amp;orderBy=0&amp;skip=0&amp;take=10</t>
  </si>
  <si>
    <t>Cheng</t>
  </si>
  <si>
    <t>https://loop.frontiersin.org/people/1140821/</t>
  </si>
  <si>
    <t>google.com/search?q=Cheng%20Cheng%20Fudan University</t>
  </si>
  <si>
    <t>https://academic.microsoft.com/search?q=Cheng%20Cheng%20Fudan University&amp;f=&amp;orderBy=0&amp;skip=0&amp;take=10</t>
  </si>
  <si>
    <t>Senthilguru</t>
  </si>
  <si>
    <t>Kulanthiavel</t>
  </si>
  <si>
    <t>https://loop.frontiersin.org/people/1056910/</t>
  </si>
  <si>
    <t>google.com/search?q=Senthilguru%20Kulanthiavel</t>
  </si>
  <si>
    <t>https://academic.microsoft.com/search?q=Senthilguru%20Kulanthiavel&amp;f=&amp;orderBy=0&amp;skip=0&amp;take=10</t>
  </si>
  <si>
    <t>Xianfeng</t>
  </si>
  <si>
    <t>The University of Utah</t>
  </si>
  <si>
    <t>https://loop.frontiersin.org/people/1054548/</t>
  </si>
  <si>
    <t>google.com/search?q=Xianfeng%20Yang%20The University of Utah</t>
  </si>
  <si>
    <t>https://academic.microsoft.com/search?q=Xianfeng%20Yang%20The University of Utah&amp;f=&amp;orderBy=0&amp;skip=0&amp;take=10</t>
  </si>
  <si>
    <t>Reuben</t>
  </si>
  <si>
    <t>Adeolu</t>
  </si>
  <si>
    <t>Alabi</t>
  </si>
  <si>
    <t>https://loop.frontiersin.org/people/703328/</t>
  </si>
  <si>
    <t>google.com/search?q=Reuben%20Alabi</t>
  </si>
  <si>
    <t>https://academic.microsoft.com/search?q=Reuben%20Alabi&amp;f=&amp;orderBy=0&amp;skip=0&amp;take=10</t>
  </si>
  <si>
    <t>Dina</t>
  </si>
  <si>
    <t>Wonsever</t>
  </si>
  <si>
    <t>https://loop.frontiersin.org/people/1120375/</t>
  </si>
  <si>
    <t>google.com/search?q=Dina%20Wonsever</t>
  </si>
  <si>
    <t>https://academic.microsoft.com/search?q=Dina%20Wonsever&amp;f=&amp;orderBy=0&amp;skip=0&amp;take=10</t>
  </si>
  <si>
    <t>Amin</t>
  </si>
  <si>
    <t>Uddin</t>
  </si>
  <si>
    <t>Mridha</t>
  </si>
  <si>
    <t>https://loop.frontiersin.org/people/1027590/</t>
  </si>
  <si>
    <t>google.com/search?q=Amin%20Mridha</t>
  </si>
  <si>
    <t>https://academic.microsoft.com/search?q=Amin%20Mridha&amp;f=&amp;orderBy=0&amp;skip=0&amp;take=10</t>
  </si>
  <si>
    <t>Sarada</t>
  </si>
  <si>
    <t>Prasad</t>
  </si>
  <si>
    <t>Pradhan</t>
  </si>
  <si>
    <t>https://loop.frontiersin.org/people/1100118/</t>
  </si>
  <si>
    <t>google.com/search?q=Sarada%20Pradhan</t>
  </si>
  <si>
    <t>https://academic.microsoft.com/search?q=Sarada%20Pradhan&amp;f=&amp;orderBy=0&amp;skip=0&amp;take=10</t>
  </si>
  <si>
    <t>Lijuan</t>
  </si>
  <si>
    <t>Shi</t>
  </si>
  <si>
    <t>https://loop.frontiersin.org/people/1082564/</t>
  </si>
  <si>
    <t>google.com/search?q=Lijuan%20Shi</t>
  </si>
  <si>
    <t>https://academic.microsoft.com/search?q=Lijuan%20Shi&amp;f=&amp;orderBy=0&amp;skip=0&amp;take=10</t>
  </si>
  <si>
    <t>Yan</t>
  </si>
  <si>
    <t>https://loop.frontiersin.org/people/534375/</t>
  </si>
  <si>
    <t>google.com/search?q=Yan%20Huang</t>
  </si>
  <si>
    <t>https://academic.microsoft.com/search?q=Yan%20Huang&amp;f=&amp;orderBy=0&amp;skip=0&amp;take=10</t>
  </si>
  <si>
    <t>Christine</t>
  </si>
  <si>
    <t>Beaudry</t>
  </si>
  <si>
    <t>https://loop.frontiersin.org/people/965516/</t>
  </si>
  <si>
    <t>google.com/search?q=Christine%20Beaudry</t>
  </si>
  <si>
    <t>https://academic.microsoft.com/search?q=Christine%20Beaudry&amp;f=&amp;orderBy=0&amp;skip=0&amp;take=10</t>
  </si>
  <si>
    <t>Zhenru</t>
  </si>
  <si>
    <t>Shu</t>
  </si>
  <si>
    <t>https://loop.frontiersin.org/people/1099890/</t>
  </si>
  <si>
    <t>google.com/search?q=Zhenru%20Shu%20University of Birmingham</t>
  </si>
  <si>
    <t>https://academic.microsoft.com/search?q=Zhenru%20Shu%20University of Birmingham&amp;f=&amp;orderBy=0&amp;skip=0&amp;take=10</t>
  </si>
  <si>
    <t>Veronica</t>
  </si>
  <si>
    <t>Fabiola</t>
  </si>
  <si>
    <t>Australian National University</t>
  </si>
  <si>
    <t>https://loop.frontiersin.org/people/927279/</t>
  </si>
  <si>
    <t>Marianne</t>
  </si>
  <si>
    <t>Keller</t>
  </si>
  <si>
    <t>https://loop.frontiersin.org/people/1144430/</t>
  </si>
  <si>
    <t>google.com/search?q=Marianne%20Keller</t>
  </si>
  <si>
    <t>https://academic.microsoft.com/search?q=Marianne%20Keller&amp;f=&amp;orderBy=0&amp;skip=0&amp;take=10</t>
  </si>
  <si>
    <t>Macarena</t>
  </si>
  <si>
    <t>Centers for Disease Control and Prevention (CDC)</t>
  </si>
  <si>
    <t>https://loop.frontiersin.org/people/965448/</t>
  </si>
  <si>
    <t>google.com/search?q=Macarena%20Garcia%20Centers for Disease Control and Prevention (CDC)</t>
  </si>
  <si>
    <t>https://academic.microsoft.com/search?q=Macarena%20Garcia%20Centers for Disease Control and Prevention (CDC)&amp;f=&amp;orderBy=0&amp;skip=0&amp;take=10</t>
  </si>
  <si>
    <t>Lucia</t>
  </si>
  <si>
    <t>Tabacu</t>
  </si>
  <si>
    <t>https://loop.frontiersin.org/people/746350/</t>
  </si>
  <si>
    <t>google.com/search?q=Lucia%20Tabacu</t>
  </si>
  <si>
    <t>https://academic.microsoft.com/search?q=Lucia%20Tabacu&amp;f=&amp;orderBy=0&amp;skip=0&amp;take=10</t>
  </si>
  <si>
    <t>Stockill</t>
  </si>
  <si>
    <t>https://loop.frontiersin.org/people/1110469/</t>
  </si>
  <si>
    <t>google.com/search?q=Joanna%20Stockill</t>
  </si>
  <si>
    <t>https://academic.microsoft.com/search?q=Joanna%20Stockill&amp;f=&amp;orderBy=0&amp;skip=0&amp;take=10</t>
  </si>
  <si>
    <t>ALEJANDRA</t>
  </si>
  <si>
    <t>B.</t>
  </si>
  <si>
    <t>CAMARGO</t>
  </si>
  <si>
    <t>https://loop.frontiersin.org/people/1079050/</t>
  </si>
  <si>
    <t>google.com/search?q=ALEJANDRA%20CAMARGO</t>
  </si>
  <si>
    <t>https://academic.microsoft.com/search?q=ALEJANDRA%20CAMARGO&amp;f=&amp;orderBy=0&amp;skip=0&amp;take=10</t>
  </si>
  <si>
    <t>Hill</t>
  </si>
  <si>
    <t>American Association of University Women</t>
  </si>
  <si>
    <t>https://loop.frontiersin.org/people/340192/</t>
  </si>
  <si>
    <t>google.com/search?q=Catherine%20Hill%20American Association of University Women</t>
  </si>
  <si>
    <t>https://academic.microsoft.com/search?q=Catherine%20Hill%20American Association of University Women&amp;f=&amp;orderBy=0&amp;skip=0&amp;take=10</t>
  </si>
  <si>
    <t>Yu</t>
  </si>
  <si>
    <t>https://loop.frontiersin.org/people/1017953/</t>
  </si>
  <si>
    <t>google.com/search?q=Yu%20Huang</t>
  </si>
  <si>
    <t>https://academic.microsoft.com/search?q=Yu%20Huang&amp;f=&amp;orderBy=0&amp;skip=0&amp;take=10</t>
  </si>
  <si>
    <t>Weinhold</t>
  </si>
  <si>
    <t>Memorial Sloan Kettering Cancer Center</t>
  </si>
  <si>
    <t>https://loop.frontiersin.org/people/77574/</t>
  </si>
  <si>
    <t>google.com/search?q=Nils%20Weinhold%20Memorial Sloan Kettering Cancer Center</t>
  </si>
  <si>
    <t>https://academic.microsoft.com/search?q=Nils%20Weinhold%20Memorial Sloan Kettering Cancer Center&amp;f=&amp;orderBy=0&amp;skip=0&amp;take=10</t>
  </si>
  <si>
    <t>Amit</t>
  </si>
  <si>
    <t>Singh</t>
  </si>
  <si>
    <t>https://loop.frontiersin.org/people/1094755/</t>
  </si>
  <si>
    <t>google.com/search?q=Amit%20Singh</t>
  </si>
  <si>
    <t>https://academic.microsoft.com/search?q=Amit%20Singh&amp;f=&amp;orderBy=0&amp;skip=0&amp;take=10</t>
  </si>
  <si>
    <t>Qi</t>
  </si>
  <si>
    <t>Liao</t>
  </si>
  <si>
    <t>https://loop.frontiersin.org/people/1145141/</t>
  </si>
  <si>
    <t>google.com/search?q=Qi%20Liao</t>
  </si>
  <si>
    <t>https://academic.microsoft.com/search?q=Qi%20Liao&amp;f=&amp;orderBy=0&amp;skip=0&amp;take=10</t>
  </si>
  <si>
    <t>Vaithehy</t>
  </si>
  <si>
    <t>Shanmuganathan-Felton</t>
  </si>
  <si>
    <t>https://loop.frontiersin.org/people/881447/</t>
  </si>
  <si>
    <t>google.com/search?q=Vaithehy%20Shanmuganathan-Felton</t>
  </si>
  <si>
    <t>https://academic.microsoft.com/search?q=Vaithehy%20Shanmuganathan-Felton&amp;f=&amp;orderBy=0&amp;skip=0&amp;take=10</t>
  </si>
  <si>
    <t>Heyla</t>
  </si>
  <si>
    <t>Selim</t>
  </si>
  <si>
    <t>https://loop.frontiersin.org/people/1142482/</t>
  </si>
  <si>
    <t>google.com/search?q=Heyla%20Selim</t>
  </si>
  <si>
    <t>https://academic.microsoft.com/search?q=Heyla%20Selim&amp;f=&amp;orderBy=0&amp;skip=0&amp;take=10</t>
  </si>
  <si>
    <t>Marja-Leena</t>
  </si>
  <si>
    <t>Juntunen</t>
  </si>
  <si>
    <t>https://loop.frontiersin.org/people/697699/</t>
  </si>
  <si>
    <t>google.com/search?q=Marja-Leena%20Juntunen</t>
  </si>
  <si>
    <t>https://academic.microsoft.com/search?q=Marja-Leena%20Juntunen&amp;f=&amp;orderBy=0&amp;skip=0&amp;take=10</t>
  </si>
  <si>
    <t>Juan</t>
  </si>
  <si>
    <t>Gilbert</t>
  </si>
  <si>
    <t>https://loop.frontiersin.org/people/1073983/</t>
  </si>
  <si>
    <t>google.com/search?q=Juan%20Gilbert%20University of Florida</t>
  </si>
  <si>
    <t>https://academic.microsoft.com/search?q=Juan%20Gilbert%20University of Florida&amp;f=&amp;orderBy=0&amp;skip=0&amp;take=10</t>
  </si>
  <si>
    <t>Zimran</t>
  </si>
  <si>
    <t>Rafique</t>
  </si>
  <si>
    <t>https://loop.frontiersin.org/people/1101902/</t>
  </si>
  <si>
    <t>google.com/search?q=Zimran%20Rafique</t>
  </si>
  <si>
    <t>https://academic.microsoft.com/search?q=Zimran%20Rafique&amp;f=&amp;orderBy=0&amp;skip=0&amp;take=10</t>
  </si>
  <si>
    <t>Erik</t>
  </si>
  <si>
    <t>Saenger</t>
  </si>
  <si>
    <t>Bochum University of Applied Sciences</t>
  </si>
  <si>
    <t>https://loop.frontiersin.org/people/995595/</t>
  </si>
  <si>
    <t>google.com/search?q=Erik%20Saenger%20Bochum University of Applied Sciences</t>
  </si>
  <si>
    <t>https://academic.microsoft.com/search?q=Erik%20Saenger%20Bochum University of Applied Sciences&amp;f=&amp;orderBy=0&amp;skip=0&amp;take=10</t>
  </si>
  <si>
    <t>Denis</t>
  </si>
  <si>
    <t>Bandurin</t>
  </si>
  <si>
    <t>Massachusetts Institute of Technology</t>
  </si>
  <si>
    <t>https://loop.frontiersin.org/people/1005770/</t>
  </si>
  <si>
    <t>google.com/search?q=Denis%20Bandurin%20Massachusetts Institute of Technology</t>
  </si>
  <si>
    <t>https://academic.microsoft.com/search?q=Denis%20Bandurin%20Massachusetts Institute of Technology&amp;f=&amp;orderBy=0&amp;skip=0&amp;take=10</t>
  </si>
  <si>
    <t>Arturo</t>
  </si>
  <si>
    <t>Cervantes Trejo</t>
  </si>
  <si>
    <t>https://loop.frontiersin.org/people/999937/</t>
  </si>
  <si>
    <t>google.com/search?q=Arturo%20Cervantes Trejo</t>
  </si>
  <si>
    <t>https://academic.microsoft.com/search?q=Arturo%20Cervantes Trejo&amp;f=&amp;orderBy=0&amp;skip=0&amp;take=10</t>
  </si>
  <si>
    <t>Stacey</t>
  </si>
  <si>
    <t>Ehrenberg Buchner</t>
  </si>
  <si>
    <t>Case Western Reserve University</t>
  </si>
  <si>
    <t>https://loop.frontiersin.org/people/194211/</t>
  </si>
  <si>
    <t>google.com/search?q=Stacey%20Ehrenberg Buchner%20Case Western Reserve University</t>
  </si>
  <si>
    <t>https://academic.microsoft.com/search?q=Stacey%20Ehrenberg Buchner%20Case Western Reserve University&amp;f=&amp;orderBy=0&amp;skip=0&amp;take=10</t>
  </si>
  <si>
    <t>Tao</t>
  </si>
  <si>
    <t>P.</t>
  </si>
  <si>
    <t>https://loop.frontiersin.org/people/693754/</t>
  </si>
  <si>
    <t>google.com/search?q=Tao%20Wu</t>
  </si>
  <si>
    <t>https://academic.microsoft.com/search?q=Tao%20Wu&amp;f=&amp;orderBy=0&amp;skip=0&amp;take=10</t>
  </si>
  <si>
    <t>Linda</t>
  </si>
  <si>
    <t>Akoth</t>
  </si>
  <si>
    <t>Chaba</t>
  </si>
  <si>
    <t>https://loop.frontiersin.org/people/954410/</t>
  </si>
  <si>
    <t>google.com/search?q=Linda%20Chaba</t>
  </si>
  <si>
    <t>https://academic.microsoft.com/search?q=Linda%20Chaba&amp;f=&amp;orderBy=0&amp;skip=0&amp;take=10</t>
  </si>
  <si>
    <t>Klaus</t>
  </si>
  <si>
    <t>Mueller</t>
  </si>
  <si>
    <t>Technical University of Berlin</t>
  </si>
  <si>
    <t>https://loop.frontiersin.org/people/4885/</t>
  </si>
  <si>
    <t>google.com/search?q=Klaus%20Mueller%20Technical University of Berlin</t>
  </si>
  <si>
    <t>https://academic.microsoft.com/search?q=Klaus%20Mueller%20Technical University of Berlin&amp;f=&amp;orderBy=0&amp;skip=0&amp;take=10</t>
  </si>
  <si>
    <t>Xiaoqing</t>
  </si>
  <si>
    <t>Gao</t>
  </si>
  <si>
    <t>Zhejiang University</t>
  </si>
  <si>
    <t>https://loop.frontiersin.org/people/1138911/</t>
  </si>
  <si>
    <t>google.com/search?q=Xiaoqing%20Gao%20Zhejiang University</t>
  </si>
  <si>
    <t>https://academic.microsoft.com/search?q=Xiaoqing%20Gao%20Zhejiang University&amp;f=&amp;orderBy=0&amp;skip=0&amp;take=10</t>
  </si>
  <si>
    <t>Wencheng</t>
  </si>
  <si>
    <t>https://loop.frontiersin.org/people/1082925/</t>
  </si>
  <si>
    <t>google.com/search?q=Wencheng%20Zhang</t>
  </si>
  <si>
    <t>https://academic.microsoft.com/search?q=Wencheng%20Zhang&amp;f=&amp;orderBy=0&amp;skip=0&amp;take=10</t>
  </si>
  <si>
    <t>Sergei</t>
  </si>
  <si>
    <t>Alexandrovich</t>
  </si>
  <si>
    <t>EREMIN</t>
  </si>
  <si>
    <t>Lomonosov Moscow State University</t>
  </si>
  <si>
    <t>https://loop.frontiersin.org/people/570473/</t>
  </si>
  <si>
    <t>google.com/search?q=Sergei%20EREMIN%20Lomonosov Moscow State University</t>
  </si>
  <si>
    <t>https://academic.microsoft.com/search?q=Sergei%20EREMIN%20Lomonosov Moscow State University&amp;f=&amp;orderBy=0&amp;skip=0&amp;take=10</t>
  </si>
  <si>
    <t>Welch</t>
  </si>
  <si>
    <t>https://loop.frontiersin.org/people/784138/</t>
  </si>
  <si>
    <t>google.com/search?q=Chris%20Welch</t>
  </si>
  <si>
    <t>https://academic.microsoft.com/search?q=Chris%20Welch&amp;f=&amp;orderBy=0&amp;skip=0&amp;take=10</t>
  </si>
  <si>
    <t>Junfeng</t>
  </si>
  <si>
    <t>https://loop.frontiersin.org/people/1132166/</t>
  </si>
  <si>
    <t>google.com/search?q=Junfeng%20Wang%20Harvard University</t>
  </si>
  <si>
    <t>https://academic.microsoft.com/search?q=Junfeng%20Wang%20Harvard University&amp;f=&amp;orderBy=0&amp;skip=0&amp;take=10</t>
  </si>
  <si>
    <t>Jin</t>
  </si>
  <si>
    <t>Hou</t>
  </si>
  <si>
    <t>https://loop.frontiersin.org/people/1126988/</t>
  </si>
  <si>
    <t>google.com/search?q=Jin%20Hou</t>
  </si>
  <si>
    <t>https://academic.microsoft.com/search?q=Jin%20Hou&amp;f=&amp;orderBy=0&amp;skip=0&amp;take=10</t>
  </si>
  <si>
    <t>https://loop.frontiersin.org/people/540936/</t>
  </si>
  <si>
    <t>google.com/search?q=Cheng%20Yan</t>
  </si>
  <si>
    <t>https://academic.microsoft.com/search?q=Cheng%20Yan&amp;f=&amp;orderBy=0&amp;skip=0&amp;take=10</t>
  </si>
  <si>
    <t>Madiha</t>
  </si>
  <si>
    <t>Ahmed</t>
  </si>
  <si>
    <t>Shifa Tameer-e-Millat University</t>
  </si>
  <si>
    <t>https://loop.frontiersin.org/people/1116456/</t>
  </si>
  <si>
    <t>google.com/search?q=Madiha%20Ahmed%20Shifa Tameer-e-Millat University</t>
  </si>
  <si>
    <t>https://academic.microsoft.com/search?q=Madiha%20Ahmed%20Shifa Tameer-e-Millat University&amp;f=&amp;orderBy=0&amp;skip=0&amp;take=10</t>
  </si>
  <si>
    <t>Gokalp</t>
  </si>
  <si>
    <t>SILAV</t>
  </si>
  <si>
    <t>https://loop.frontiersin.org/people/404349/</t>
  </si>
  <si>
    <t>google.com/search?q=Gokalp%20SILAV</t>
  </si>
  <si>
    <t>https://academic.microsoft.com/search?q=Gokalp%20SILAV&amp;f=&amp;orderBy=0&amp;skip=0&amp;take=10</t>
  </si>
  <si>
    <t>Dan</t>
  </si>
  <si>
    <t>Hrozencik</t>
  </si>
  <si>
    <t>https://loop.frontiersin.org/people/31278/</t>
  </si>
  <si>
    <t>google.com/search?q=Dan%20Hrozencik</t>
  </si>
  <si>
    <t>https://academic.microsoft.com/search?q=Dan%20Hrozencik&amp;f=&amp;orderBy=0&amp;skip=0&amp;take=10</t>
  </si>
  <si>
    <t>Helianthe</t>
  </si>
  <si>
    <t>Kort</t>
  </si>
  <si>
    <t>https://loop.frontiersin.org/people/1078031/</t>
  </si>
  <si>
    <t>google.com/search?q=Helianthe%20Kort</t>
  </si>
  <si>
    <t>https://academic.microsoft.com/search?q=Helianthe%20Kort&amp;f=&amp;orderBy=0&amp;skip=0&amp;take=10</t>
  </si>
  <si>
    <t>Ignacio</t>
  </si>
  <si>
    <t>Montero</t>
  </si>
  <si>
    <t>Institute of Agrifood Research and Technology (IRTA)</t>
  </si>
  <si>
    <t>https://loop.frontiersin.org/people/490336/</t>
  </si>
  <si>
    <t>google.com/search?q=Juan%20Montero%20Institute of Agrifood Research and Technology (IRTA)</t>
  </si>
  <si>
    <t>https://academic.microsoft.com/search?q=Juan%20Montero%20Institute of Agrifood Research and Technology (IRTA)&amp;f=&amp;orderBy=0&amp;skip=0&amp;take=10</t>
  </si>
  <si>
    <t>https://loop.frontiersin.org/people/1094319/</t>
  </si>
  <si>
    <t>google.com/search?q=Wei%20Ma</t>
  </si>
  <si>
    <t>https://academic.microsoft.com/search?q=Wei%20Ma&amp;f=&amp;orderBy=0&amp;skip=0&amp;take=10</t>
  </si>
  <si>
    <t>Vinich</t>
  </si>
  <si>
    <t>Promarak</t>
  </si>
  <si>
    <t>https://loop.frontiersin.org/people/868410/</t>
  </si>
  <si>
    <t>google.com/search?q=Vinich%20Promarak</t>
  </si>
  <si>
    <t>https://academic.microsoft.com/search?q=Vinich%20Promarak&amp;f=&amp;orderBy=0&amp;skip=0&amp;take=10</t>
  </si>
  <si>
    <t>Brian</t>
  </si>
  <si>
    <t>O'Sullivan</t>
  </si>
  <si>
    <t>https://loop.frontiersin.org/people/760878/</t>
  </si>
  <si>
    <t>google.com/search?q=Brian%20O'Sullivan</t>
  </si>
  <si>
    <t>https://academic.microsoft.com/search?q=Brian%20O'Sullivan&amp;f=&amp;orderBy=0&amp;skip=0&amp;take=10</t>
  </si>
  <si>
    <t>Grace</t>
  </si>
  <si>
    <t>University of California, Santa Barbara</t>
  </si>
  <si>
    <t>https://loop.frontiersin.org/people/1077512/</t>
  </si>
  <si>
    <t>google.com/search?q=Grace%20Wu%20University of California, Santa Barbara</t>
  </si>
  <si>
    <t>https://academic.microsoft.com/search?q=Grace%20Wu%20University of California, Santa Barbara&amp;f=&amp;orderBy=0&amp;skip=0&amp;take=10</t>
  </si>
  <si>
    <t>Mosher</t>
  </si>
  <si>
    <t>https://loop.frontiersin.org/people/1112868/</t>
  </si>
  <si>
    <t>google.com/search?q=Chris%20Mosher%20Columbia University</t>
  </si>
  <si>
    <t>https://academic.microsoft.com/search?q=Chris%20Mosher%20Columbia University&amp;f=&amp;orderBy=0&amp;skip=0&amp;take=10</t>
  </si>
  <si>
    <t>Alexis</t>
  </si>
  <si>
    <t>V</t>
  </si>
  <si>
    <t>Belianin</t>
  </si>
  <si>
    <t>https://loop.frontiersin.org/people/534773/</t>
  </si>
  <si>
    <t>google.com/search?q=Alexis%20Belianin</t>
  </si>
  <si>
    <t>https://academic.microsoft.com/search?q=Alexis%20Belianin&amp;f=&amp;orderBy=0&amp;skip=0&amp;take=10</t>
  </si>
  <si>
    <t>Jiawei</t>
  </si>
  <si>
    <t>Technical University of Denmark</t>
  </si>
  <si>
    <t>https://loop.frontiersin.org/people/1129172/</t>
  </si>
  <si>
    <t>google.com/search?q=Jiawei%20Wang%20Technical University of Denmark</t>
  </si>
  <si>
    <t>https://academic.microsoft.com/search?q=Jiawei%20Wang%20Technical University of Denmark&amp;f=&amp;orderBy=0&amp;skip=0&amp;take=10</t>
  </si>
  <si>
    <t>James</t>
  </si>
  <si>
    <t>Munro</t>
  </si>
  <si>
    <t>https://loop.frontiersin.org/people/1128619/</t>
  </si>
  <si>
    <t>google.com/search?q=James%20Munro</t>
  </si>
  <si>
    <t>https://academic.microsoft.com/search?q=James%20Munro&amp;f=&amp;orderBy=0&amp;skip=0&amp;take=10</t>
  </si>
  <si>
    <t>Jae Hoon</t>
  </si>
  <si>
    <t>Chung</t>
  </si>
  <si>
    <t>Sungkyunkwan University</t>
  </si>
  <si>
    <t>https://loop.frontiersin.org/people/317557/</t>
  </si>
  <si>
    <t>google.com/search?q=Jae Hoon%20Chung%20Sungkyunkwan University</t>
  </si>
  <si>
    <t>https://academic.microsoft.com/search?q=Jae Hoon%20Chung%20Sungkyunkwan University&amp;f=&amp;orderBy=0&amp;skip=0&amp;take=10</t>
  </si>
  <si>
    <t>Katy</t>
  </si>
  <si>
    <t>Kamkar</t>
  </si>
  <si>
    <t>Centre for Addiction and Mental Health (CAMH)</t>
  </si>
  <si>
    <t>https://loop.frontiersin.org/people/357156/</t>
  </si>
  <si>
    <t>google.com/search?q=Katy%20Kamkar%20Centre for Addiction and Mental Health (CAMH)</t>
  </si>
  <si>
    <t>https://academic.microsoft.com/search?q=Katy%20Kamkar%20Centre for Addiction and Mental Health (CAMH)&amp;f=&amp;orderBy=0&amp;skip=0&amp;take=10</t>
  </si>
  <si>
    <t>Maha</t>
  </si>
  <si>
    <t>Nasr</t>
  </si>
  <si>
    <t>https://loop.frontiersin.org/people/63274/</t>
  </si>
  <si>
    <t>google.com/search?q=Maha%20Nasr</t>
  </si>
  <si>
    <t>https://academic.microsoft.com/search?q=Maha%20Nasr&amp;f=&amp;orderBy=0&amp;skip=0&amp;take=10</t>
  </si>
  <si>
    <t>Deyi</t>
  </si>
  <si>
    <t>Tsinghua University</t>
  </si>
  <si>
    <t>https://loop.frontiersin.org/people/904972/</t>
  </si>
  <si>
    <t>google.com/search?q=Deyi%20Li%20Tsinghua University</t>
  </si>
  <si>
    <t>https://academic.microsoft.com/search?q=Deyi%20Li%20Tsinghua University&amp;f=&amp;orderBy=0&amp;skip=0&amp;take=10</t>
  </si>
  <si>
    <t>Asimina</t>
  </si>
  <si>
    <t>Fylaktou</t>
  </si>
  <si>
    <t>Hippokration General Hospital</t>
  </si>
  <si>
    <t>https://loop.frontiersin.org/people/941555/</t>
  </si>
  <si>
    <t>google.com/search?q=Asimina%20Fylaktou%20Hippokration General Hospital</t>
  </si>
  <si>
    <t>https://academic.microsoft.com/search?q=Asimina%20Fylaktou%20Hippokration General Hospital&amp;f=&amp;orderBy=0&amp;skip=0&amp;take=10</t>
  </si>
  <si>
    <t>Mukunth</t>
  </si>
  <si>
    <t>Natarajan</t>
  </si>
  <si>
    <t>https://loop.frontiersin.org/people/994299/</t>
  </si>
  <si>
    <t>google.com/search?q=Mukunth%20Natarajan%20Arizona State University</t>
  </si>
  <si>
    <t>https://academic.microsoft.com/search?q=Mukunth%20Natarajan%20Arizona State University&amp;f=&amp;orderBy=0&amp;skip=0&amp;take=10</t>
  </si>
  <si>
    <t>EL IDRISSI HAMZI</t>
  </si>
  <si>
    <t>Food and Agriculture Organization of the United Nations (Italy)</t>
  </si>
  <si>
    <t>https://loop.frontiersin.org/people/282486/</t>
  </si>
  <si>
    <t>google.com/search?q=Ahmed%20EL IDRISSI HAMZI%20Food and Agriculture Organization of the United Nations (Italy)</t>
  </si>
  <si>
    <t>https://academic.microsoft.com/search?q=Ahmed%20EL IDRISSI HAMZI%20Food and Agriculture Organization of the United Nations (Italy)&amp;f=&amp;orderBy=0&amp;skip=0&amp;take=10</t>
  </si>
  <si>
    <t>Aamir</t>
  </si>
  <si>
    <t>Shahzad</t>
  </si>
  <si>
    <t>https://loop.frontiersin.org/people/1119881/</t>
  </si>
  <si>
    <t>google.com/search?q=Aamir%20Shahzad</t>
  </si>
  <si>
    <t>https://academic.microsoft.com/search?q=Aamir%20Shahzad&amp;f=&amp;orderBy=0&amp;skip=0&amp;take=10</t>
  </si>
  <si>
    <t>Fabrizio</t>
  </si>
  <si>
    <t>Silvestri</t>
  </si>
  <si>
    <t>Facebook (United Kingdom)</t>
  </si>
  <si>
    <t>https://loop.frontiersin.org/people/1096954/</t>
  </si>
  <si>
    <t>google.com/search?q=Fabrizio%20Silvestri%20Facebook (United Kingdom)</t>
  </si>
  <si>
    <t>https://academic.microsoft.com/search?q=Fabrizio%20Silvestri%20Facebook (United Kingdom)&amp;f=&amp;orderBy=0&amp;skip=0&amp;take=10</t>
  </si>
  <si>
    <t>Xiangjian</t>
  </si>
  <si>
    <t>Second Hospital of Hebei Medical University</t>
  </si>
  <si>
    <t>https://loop.frontiersin.org/people/655106/</t>
  </si>
  <si>
    <t>google.com/search?q=Xiangjian%20Zhang%20Second Hospital of Hebei Medical University</t>
  </si>
  <si>
    <t>https://academic.microsoft.com/search?q=Xiangjian%20Zhang%20Second Hospital of Hebei Medical University&amp;f=&amp;orderBy=0&amp;skip=0&amp;take=10</t>
  </si>
  <si>
    <t>Sepideh</t>
  </si>
  <si>
    <t>Amin-Hanjani</t>
  </si>
  <si>
    <t>https://loop.frontiersin.org/people/1035969/</t>
  </si>
  <si>
    <t>google.com/search?q=Sepideh%20Amin-Hanjani%20University of Illinois at Chicago</t>
  </si>
  <si>
    <t>https://academic.microsoft.com/search?q=Sepideh%20Amin-Hanjani%20University of Illinois at Chicago&amp;f=&amp;orderBy=0&amp;skip=0&amp;take=10</t>
  </si>
  <si>
    <t>Bastian</t>
  </si>
  <si>
    <t>Peter</t>
  </si>
  <si>
    <t>https://loop.frontiersin.org/people/560172/</t>
  </si>
  <si>
    <t>google.com/search?q=Bastian%20Peter</t>
  </si>
  <si>
    <t>https://academic.microsoft.com/search?q=Bastian%20Peter&amp;f=&amp;orderBy=0&amp;skip=0&amp;take=10</t>
  </si>
  <si>
    <t>Rajeshwar D.</t>
  </si>
  <si>
    <t>Tyagi</t>
  </si>
  <si>
    <t>https://loop.frontiersin.org/people/1126587/</t>
  </si>
  <si>
    <t>google.com/search?q=Rajeshwar D.%20Tyagi</t>
  </si>
  <si>
    <t>https://academic.microsoft.com/search?q=Rajeshwar D.%20Tyagi&amp;f=&amp;orderBy=0&amp;skip=0&amp;take=10</t>
  </si>
  <si>
    <t>Western University (Canada)</t>
  </si>
  <si>
    <t>https://loop.frontiersin.org/people/948330/</t>
  </si>
  <si>
    <t>google.com/search?q=Qi%20Zhang%20Western University (Canada)</t>
  </si>
  <si>
    <t>https://academic.microsoft.com/search?q=Qi%20Zhang%20Western University (Canada)&amp;f=&amp;orderBy=0&amp;skip=0&amp;take=10</t>
  </si>
  <si>
    <t>Zhou</t>
  </si>
  <si>
    <t>https://loop.frontiersin.org/people/1033442/</t>
  </si>
  <si>
    <t>google.com/search?q=Jun%20Zhou</t>
  </si>
  <si>
    <t>https://academic.microsoft.com/search?q=Jun%20Zhou&amp;f=&amp;orderBy=0&amp;skip=0&amp;take=10</t>
  </si>
  <si>
    <t>Fan</t>
  </si>
  <si>
    <t>https://loop.frontiersin.org/people/20365/</t>
  </si>
  <si>
    <t>google.com/search?q=Fan%20Zhang</t>
  </si>
  <si>
    <t>https://academic.microsoft.com/search?q=Fan%20Zhang&amp;f=&amp;orderBy=0&amp;skip=0&amp;take=10</t>
  </si>
  <si>
    <t>Rajesh</t>
  </si>
  <si>
    <t>Thimmulappa</t>
  </si>
  <si>
    <t>https://loop.frontiersin.org/people/1021680/</t>
  </si>
  <si>
    <t>google.com/search?q=Rajesh%20Thimmulappa</t>
  </si>
  <si>
    <t>https://academic.microsoft.com/search?q=Rajesh%20Thimmulappa&amp;f=&amp;orderBy=0&amp;skip=0&amp;take=10</t>
  </si>
  <si>
    <t>Rui</t>
  </si>
  <si>
    <t>Zhao</t>
  </si>
  <si>
    <t>National Research Council Canada (NRC-CNRC)</t>
  </si>
  <si>
    <t>https://loop.frontiersin.org/people/1134140/</t>
  </si>
  <si>
    <t>google.com/search?q=Rui%20Zhao%20National Research Council Canada (NRC-CNRC)</t>
  </si>
  <si>
    <t>https://academic.microsoft.com/search?q=Rui%20Zhao%20National Research Council Canada (NRC-CNRC)&amp;f=&amp;orderBy=0&amp;skip=0&amp;take=10</t>
  </si>
  <si>
    <t>Jyoti</t>
  </si>
  <si>
    <t>Nagmoti</t>
  </si>
  <si>
    <t>https://loop.frontiersin.org/people/1057962/</t>
  </si>
  <si>
    <t>google.com/search?q=Jyoti%20Nagmoti</t>
  </si>
  <si>
    <t>https://academic.microsoft.com/search?q=Jyoti%20Nagmoti&amp;f=&amp;orderBy=0&amp;skip=0&amp;take=10</t>
  </si>
  <si>
    <t>Chun-Xu</t>
  </si>
  <si>
    <t>Qu</t>
  </si>
  <si>
    <t>https://loop.frontiersin.org/people/973616/</t>
  </si>
  <si>
    <t>google.com/search?q=Chun-Xu%20Qu</t>
  </si>
  <si>
    <t>https://academic.microsoft.com/search?q=Chun-Xu%20Qu&amp;f=&amp;orderBy=0&amp;skip=0&amp;take=10</t>
  </si>
  <si>
    <t>Marcus</t>
  </si>
  <si>
    <t>https://loop.frontiersin.org/people/1038488/</t>
  </si>
  <si>
    <t>Wen-Tzu</t>
  </si>
  <si>
    <t>Tang</t>
  </si>
  <si>
    <t>https://loop.frontiersin.org/people/1076311/</t>
  </si>
  <si>
    <t>google.com/search?q=Wen-Tzu%20Tang</t>
  </si>
  <si>
    <t>https://academic.microsoft.com/search?q=Wen-Tzu%20Tang&amp;f=&amp;orderBy=0&amp;skip=0&amp;take=10</t>
  </si>
  <si>
    <t>Donatello</t>
  </si>
  <si>
    <t>Arienzo</t>
  </si>
  <si>
    <t>https://loop.frontiersin.org/people/1012000/</t>
  </si>
  <si>
    <t>google.com/search?q=Donatello%20Arienzo</t>
  </si>
  <si>
    <t>https://academic.microsoft.com/search?q=Donatello%20Arienzo&amp;f=&amp;orderBy=0&amp;skip=0&amp;take=10</t>
  </si>
  <si>
    <t>Eytan</t>
  </si>
  <si>
    <t>Barnea</t>
  </si>
  <si>
    <t>https://loop.frontiersin.org/people/434510/</t>
  </si>
  <si>
    <t>google.com/search?q=Eytan%20Barnea</t>
  </si>
  <si>
    <t>https://academic.microsoft.com/search?q=Eytan%20Barnea&amp;f=&amp;orderBy=0&amp;skip=0&amp;take=10</t>
  </si>
  <si>
    <t>Xiaoguang</t>
  </si>
  <si>
    <t>The Ohio State University</t>
  </si>
  <si>
    <t>https://loop.frontiersin.org/people/1102369/</t>
  </si>
  <si>
    <t>google.com/search?q=Xiaoguang%20Wang%20The Ohio State University</t>
  </si>
  <si>
    <t>https://academic.microsoft.com/search?q=Xiaoguang%20Wang%20The Ohio State University&amp;f=&amp;orderBy=0&amp;skip=0&amp;take=10</t>
  </si>
  <si>
    <t>Belinda</t>
  </si>
  <si>
    <t>Lennerz</t>
  </si>
  <si>
    <t>Boston Children's Hospital, Harvard Medical School</t>
  </si>
  <si>
    <t>https://loop.frontiersin.org/people/1106150/</t>
  </si>
  <si>
    <t>google.com/search?q=Belinda%20Lennerz%20Boston Children's Hospital, Harvard Medical School</t>
  </si>
  <si>
    <t>https://academic.microsoft.com/search?q=Belinda%20Lennerz%20Boston Children's Hospital, Harvard Medical School&amp;f=&amp;orderBy=0&amp;skip=0&amp;take=10</t>
  </si>
  <si>
    <t>Varun</t>
  </si>
  <si>
    <t>Ojha</t>
  </si>
  <si>
    <t>University of Reading</t>
  </si>
  <si>
    <t>https://loop.frontiersin.org/people/1135232/</t>
  </si>
  <si>
    <t>google.com/search?q=Varun%20Ojha%20University of Reading</t>
  </si>
  <si>
    <t>https://academic.microsoft.com/search?q=Varun%20Ojha%20University of Reading&amp;f=&amp;orderBy=0&amp;skip=0&amp;take=10</t>
  </si>
  <si>
    <t>Xibin</t>
  </si>
  <si>
    <t>LIang</t>
  </si>
  <si>
    <t>Stanford University</t>
  </si>
  <si>
    <t>https://loop.frontiersin.org/people/1024866/</t>
  </si>
  <si>
    <t>google.com/search?q=Xibin%20LIang%20Stanford University</t>
  </si>
  <si>
    <t>https://academic.microsoft.com/search?q=Xibin%20LIang%20Stanford University&amp;f=&amp;orderBy=0&amp;skip=0&amp;take=10</t>
  </si>
  <si>
    <t>Hidetaka</t>
  </si>
  <si>
    <t>Chikamori</t>
  </si>
  <si>
    <t>https://loop.frontiersin.org/people/1143768/</t>
  </si>
  <si>
    <t>google.com/search?q=Hidetaka%20Chikamori</t>
  </si>
  <si>
    <t>https://academic.microsoft.com/search?q=Hidetaka%20Chikamori&amp;f=&amp;orderBy=0&amp;skip=0&amp;take=10</t>
  </si>
  <si>
    <t>Xingbo</t>
  </si>
  <si>
    <t>https://loop.frontiersin.org/people/1096737/</t>
  </si>
  <si>
    <t>google.com/search?q=Xingbo%20Zhao</t>
  </si>
  <si>
    <t>https://academic.microsoft.com/search?q=Xingbo%20Zhao&amp;f=&amp;orderBy=0&amp;skip=0&amp;take=10</t>
  </si>
  <si>
    <t>Evi</t>
  </si>
  <si>
    <t>Viza</t>
  </si>
  <si>
    <t>https://loop.frontiersin.org/people/1034449/</t>
  </si>
  <si>
    <t>google.com/search?q=Evi%20Viza</t>
  </si>
  <si>
    <t>https://academic.microsoft.com/search?q=Evi%20Viza&amp;f=&amp;orderBy=0&amp;skip=0&amp;take=10</t>
  </si>
  <si>
    <t>Michael</t>
  </si>
  <si>
    <t>Morrison</t>
  </si>
  <si>
    <t>https://loop.frontiersin.org/people/1144993/</t>
  </si>
  <si>
    <t>google.com/search?q=Michael%20Morrison</t>
  </si>
  <si>
    <t>https://academic.microsoft.com/search?q=Michael%20Morrison&amp;f=&amp;orderBy=0&amp;skip=0&amp;take=10</t>
  </si>
  <si>
    <t>Urszula</t>
  </si>
  <si>
    <t>Wolski</t>
  </si>
  <si>
    <t>https://loop.frontiersin.org/people/763030/</t>
  </si>
  <si>
    <t>google.com/search?q=Urszula%20Wolski</t>
  </si>
  <si>
    <t>https://academic.microsoft.com/search?q=Urszula%20Wolski&amp;f=&amp;orderBy=0&amp;skip=0&amp;take=10</t>
  </si>
  <si>
    <t>Eva</t>
  </si>
  <si>
    <t>Christina</t>
  </si>
  <si>
    <t>Schulte</t>
  </si>
  <si>
    <t>https://loop.frontiersin.org/people/1026408/</t>
  </si>
  <si>
    <t>google.com/search?q=Eva%20Schulte%20Ludwig Maximilian University of Munich</t>
  </si>
  <si>
    <t>https://academic.microsoft.com/search?q=Eva%20Schulte%20Ludwig Maximilian University of Munich&amp;f=&amp;orderBy=0&amp;skip=0&amp;take=10</t>
  </si>
  <si>
    <t>Geleana Drew</t>
  </si>
  <si>
    <t>Alston, PhD</t>
  </si>
  <si>
    <t>https://loop.frontiersin.org/people/742382/</t>
  </si>
  <si>
    <t>google.com/search?q=Geleana Drew%20Alston, PhD</t>
  </si>
  <si>
    <t>https://academic.microsoft.com/search?q=Geleana Drew%20Alston, PhD&amp;f=&amp;orderBy=0&amp;skip=0&amp;take=10</t>
  </si>
  <si>
    <t>https://loop.frontiersin.org/people/1138513/</t>
  </si>
  <si>
    <t>google.com/search?q=Chong%20Sun</t>
  </si>
  <si>
    <t>https://academic.microsoft.com/search?q=Chong%20Sun&amp;f=&amp;orderBy=0&amp;skip=0&amp;take=10</t>
  </si>
  <si>
    <t>Nhu</t>
  </si>
  <si>
    <t>Nguyen</t>
  </si>
  <si>
    <t>https://loop.frontiersin.org/people/848407/</t>
  </si>
  <si>
    <t>google.com/search?q=Nhu%20Nguyen</t>
  </si>
  <si>
    <t>https://academic.microsoft.com/search?q=Nhu%20Nguyen&amp;f=&amp;orderBy=0&amp;skip=0&amp;take=10</t>
  </si>
  <si>
    <t>Ferdinando</t>
  </si>
  <si>
    <t>Cerciello</t>
  </si>
  <si>
    <t>https://loop.frontiersin.org/people/1139411/</t>
  </si>
  <si>
    <t>google.com/search?q=Ferdinando%20Cerciello</t>
  </si>
  <si>
    <t>https://academic.microsoft.com/search?q=Ferdinando%20Cerciello&amp;f=&amp;orderBy=0&amp;skip=0&amp;take=10</t>
  </si>
  <si>
    <t>Kasim</t>
  </si>
  <si>
    <t>https://loop.frontiersin.org/people/793438/</t>
  </si>
  <si>
    <t>google.com/search?q=M%20Kasim</t>
  </si>
  <si>
    <t>https://academic.microsoft.com/search?q=M%20Kasim&amp;f=&amp;orderBy=0&amp;skip=0&amp;take=10</t>
  </si>
  <si>
    <t>Eva Maria</t>
  </si>
  <si>
    <t>Hinterhuber</t>
  </si>
  <si>
    <t>https://loop.frontiersin.org/people/512994/</t>
  </si>
  <si>
    <t>google.com/search?q=Eva Maria%20Hinterhuber</t>
  </si>
  <si>
    <t>https://academic.microsoft.com/search?q=Eva Maria%20Hinterhuber&amp;f=&amp;orderBy=0&amp;skip=0&amp;take=10</t>
  </si>
  <si>
    <t>Devendra</t>
  </si>
  <si>
    <t>Gupta</t>
  </si>
  <si>
    <t>Novartis (Slovenia)</t>
  </si>
  <si>
    <t>https://loop.frontiersin.org/people/333435/</t>
  </si>
  <si>
    <t>google.com/search?q=Devendra%20Gupta%20Novartis (Slovenia)</t>
  </si>
  <si>
    <t>https://academic.microsoft.com/search?q=Devendra%20Gupta%20Novartis (Slovenia)&amp;f=&amp;orderBy=0&amp;skip=0&amp;take=10</t>
  </si>
  <si>
    <t>Jerome</t>
  </si>
  <si>
    <t>Jouffroy</t>
  </si>
  <si>
    <t>University College Lillebaelt</t>
  </si>
  <si>
    <t>https://loop.frontiersin.org/people/1015543/</t>
  </si>
  <si>
    <t>google.com/search?q=Jerome%20Jouffroy%20University College Lillebaelt</t>
  </si>
  <si>
    <t>https://academic.microsoft.com/search?q=Jerome%20Jouffroy%20University College Lillebaelt&amp;f=&amp;orderBy=0&amp;skip=0&amp;take=10</t>
  </si>
  <si>
    <t>Brij</t>
  </si>
  <si>
    <t>Gopal</t>
  </si>
  <si>
    <t>https://loop.frontiersin.org/people/1144417/</t>
  </si>
  <si>
    <t>google.com/search?q=Brij%20Gopal</t>
  </si>
  <si>
    <t>https://academic.microsoft.com/search?q=Brij%20Gopal&amp;f=&amp;orderBy=0&amp;skip=0&amp;take=10</t>
  </si>
  <si>
    <t>Liana</t>
  </si>
  <si>
    <t>Lianov</t>
  </si>
  <si>
    <t>https://loop.frontiersin.org/people/681241/</t>
  </si>
  <si>
    <t>google.com/search?q=Liana%20Lianov</t>
  </si>
  <si>
    <t>https://academic.microsoft.com/search?q=Liana%20Lianov&amp;f=&amp;orderBy=0&amp;skip=0&amp;take=10</t>
  </si>
  <si>
    <t>https://loop.frontiersin.org/people/398632/</t>
  </si>
  <si>
    <t>Hee Jeong</t>
  </si>
  <si>
    <t>https://loop.frontiersin.org/people/927301/</t>
  </si>
  <si>
    <t>google.com/search?q=Hee Jeong%20Kim</t>
  </si>
  <si>
    <t>https://academic.microsoft.com/search?q=Hee Jeong%20Kim&amp;f=&amp;orderBy=0&amp;skip=0&amp;take=10</t>
  </si>
  <si>
    <t>Theresa</t>
  </si>
  <si>
    <t>Smith</t>
  </si>
  <si>
    <t>https://loop.frontiersin.org/people/991491/</t>
  </si>
  <si>
    <t>google.com/search?q=Theresa%20Smith</t>
  </si>
  <si>
    <t>https://academic.microsoft.com/search?q=Theresa%20Smith&amp;f=&amp;orderBy=0&amp;skip=0&amp;take=10</t>
  </si>
  <si>
    <t>Vernard</t>
  </si>
  <si>
    <t>Fennell</t>
  </si>
  <si>
    <t>https://loop.frontiersin.org/people/740912/</t>
  </si>
  <si>
    <t>google.com/search?q=Vernard%20Fennell</t>
  </si>
  <si>
    <t>https://academic.microsoft.com/search?q=Vernard%20Fennell&amp;f=&amp;orderBy=0&amp;skip=0&amp;take=10</t>
  </si>
  <si>
    <t>Davide</t>
  </si>
  <si>
    <t>Patrini</t>
  </si>
  <si>
    <t>University College London Hospitals NHS Foundation Trust</t>
  </si>
  <si>
    <t>https://loop.frontiersin.org/people/1047724/</t>
  </si>
  <si>
    <t>google.com/search?q=Davide%20Patrini%20University College London Hospitals NHS Foundation Trust</t>
  </si>
  <si>
    <t>https://academic.microsoft.com/search?q=Davide%20Patrini%20University College London Hospitals NHS Foundation Trust&amp;f=&amp;orderBy=0&amp;skip=0&amp;take=10</t>
  </si>
  <si>
    <t>Andras</t>
  </si>
  <si>
    <t>Szollosi-Nagy</t>
  </si>
  <si>
    <t>National University of Public Service</t>
  </si>
  <si>
    <t>https://loop.frontiersin.org/people/1054129/</t>
  </si>
  <si>
    <t>google.com/search?q=Andras%20Szollosi-Nagy%20National University of Public Service</t>
  </si>
  <si>
    <t>https://academic.microsoft.com/search?q=Andras%20Szollosi-Nagy%20National University of Public Service&amp;f=&amp;orderBy=0&amp;skip=0&amp;take=10</t>
  </si>
  <si>
    <t>https://loop.frontiersin.org/people/1111879/</t>
  </si>
  <si>
    <t>Raju</t>
  </si>
  <si>
    <t>Valivarthi</t>
  </si>
  <si>
    <t>California Institute of Technology</t>
  </si>
  <si>
    <t>https://loop.frontiersin.org/people/1083309/</t>
  </si>
  <si>
    <t>google.com/search?q=Raju%20Valivarthi%20California Institute of Technology</t>
  </si>
  <si>
    <t>https://academic.microsoft.com/search?q=Raju%20Valivarthi%20California Institute of Technology&amp;f=&amp;orderBy=0&amp;skip=0&amp;take=10</t>
  </si>
  <si>
    <t>Charles</t>
  </si>
  <si>
    <t>Craddock</t>
  </si>
  <si>
    <t>https://loop.frontiersin.org/people/928707/</t>
  </si>
  <si>
    <t>google.com/search?q=Charles%20Craddock%20University of Birmingham</t>
  </si>
  <si>
    <t>https://academic.microsoft.com/search?q=Charles%20Craddock%20University of Birmingham&amp;f=&amp;orderBy=0&amp;skip=0&amp;take=10</t>
  </si>
  <si>
    <t>Christoph</t>
  </si>
  <si>
    <t>Merdes</t>
  </si>
  <si>
    <t>University of Erlangen Nuremberg</t>
  </si>
  <si>
    <t>https://loop.frontiersin.org/people/841622/</t>
  </si>
  <si>
    <t>google.com/search?q=Christoph%20Merdes%20University of Erlangen Nuremberg</t>
  </si>
  <si>
    <t>https://academic.microsoft.com/search?q=Christoph%20Merdes%20University of Erlangen Nuremberg&amp;f=&amp;orderBy=0&amp;skip=0&amp;take=10</t>
  </si>
  <si>
    <t>WANG</t>
  </si>
  <si>
    <t>Institute of Remote Sensing and Digital Earth (CAS)</t>
  </si>
  <si>
    <t>https://loop.frontiersin.org/people/692071/</t>
  </si>
  <si>
    <t>google.com/search?q=Lei%20WANG%20Institute of Remote Sensing and Digital Earth (CAS)</t>
  </si>
  <si>
    <t>https://academic.microsoft.com/search?q=Lei%20WANG%20Institute of Remote Sensing and Digital Earth (CAS)&amp;f=&amp;orderBy=0&amp;skip=0&amp;take=10</t>
  </si>
  <si>
    <t>Ferreira</t>
  </si>
  <si>
    <t>https://loop.frontiersin.org/people/1106274/</t>
  </si>
  <si>
    <t>Duenas</t>
  </si>
  <si>
    <t>https://loop.frontiersin.org/people/1147288/</t>
  </si>
  <si>
    <t>google.com/search?q=Ana%20Duenas</t>
  </si>
  <si>
    <t>https://academic.microsoft.com/search?q=Ana%20Duenas&amp;f=&amp;orderBy=0&amp;skip=0&amp;take=10</t>
  </si>
  <si>
    <t>Institute of Plant Protection, Chinese Academy of Agricultural Sciences</t>
  </si>
  <si>
    <t>https://loop.frontiersin.org/people/431925/</t>
  </si>
  <si>
    <t>google.com/search?q=Wei%20Li%20Institute of Plant Protection, Chinese Academy of Agricultural Sciences</t>
  </si>
  <si>
    <t>https://academic.microsoft.com/search?q=Wei%20Li%20Institute of Plant Protection, Chinese Academy of Agricultural Sciences&amp;f=&amp;orderBy=0&amp;skip=0&amp;take=10</t>
  </si>
  <si>
    <t>Dhanya</t>
  </si>
  <si>
    <t>Pillai</t>
  </si>
  <si>
    <t>https://loop.frontiersin.org/people/1095300/</t>
  </si>
  <si>
    <t>google.com/search?q=Dhanya%20Pillai</t>
  </si>
  <si>
    <t>https://academic.microsoft.com/search?q=Dhanya%20Pillai&amp;f=&amp;orderBy=0&amp;skip=0&amp;take=10</t>
  </si>
  <si>
    <t>https://loop.frontiersin.org/people/1144612/</t>
  </si>
  <si>
    <t>google.com/search?q=Ke%20Liu</t>
  </si>
  <si>
    <t>https://academic.microsoft.com/search?q=Ke%20Liu&amp;f=&amp;orderBy=0&amp;skip=0&amp;take=10</t>
  </si>
  <si>
    <t>https://loop.frontiersin.org/people/759000/</t>
  </si>
  <si>
    <t>google.com/search?q=Wang%20Wei</t>
  </si>
  <si>
    <t>https://academic.microsoft.com/search?q=Wang%20Wei&amp;f=&amp;orderBy=0&amp;skip=0&amp;take=10</t>
  </si>
  <si>
    <t>Manu</t>
  </si>
  <si>
    <t>Rastogi</t>
  </si>
  <si>
    <t>Hewlett-Packard (United States)</t>
  </si>
  <si>
    <t>https://loop.frontiersin.org/people/93935/</t>
  </si>
  <si>
    <t>google.com/search?q=Manu%20Rastogi%20Hewlett-Packard (United States)</t>
  </si>
  <si>
    <t>https://academic.microsoft.com/search?q=Manu%20Rastogi%20Hewlett-Packard (United States)&amp;f=&amp;orderBy=0&amp;skip=0&amp;take=10</t>
  </si>
  <si>
    <t>Sherif</t>
  </si>
  <si>
    <t>F</t>
  </si>
  <si>
    <t>El-Khamisy</t>
  </si>
  <si>
    <t>The University of Sheffield</t>
  </si>
  <si>
    <t>https://loop.frontiersin.org/people/380859/</t>
  </si>
  <si>
    <t>google.com/search?q=Sherif%20El-Khamisy%20The University of Sheffield</t>
  </si>
  <si>
    <t>https://academic.microsoft.com/search?q=Sherif%20El-Khamisy%20The University of Sheffield&amp;f=&amp;orderBy=0&amp;skip=0&amp;take=10</t>
  </si>
  <si>
    <t>Seong-O</t>
  </si>
  <si>
    <t>Choi</t>
  </si>
  <si>
    <t>https://loop.frontiersin.org/people/949551/</t>
  </si>
  <si>
    <t>google.com/search?q=Seong-O%20Choi</t>
  </si>
  <si>
    <t>https://academic.microsoft.com/search?q=Seong-O%20Choi&amp;f=&amp;orderBy=0&amp;skip=0&amp;take=10</t>
  </si>
  <si>
    <t>Yue</t>
  </si>
  <si>
    <t>Shao</t>
  </si>
  <si>
    <t>https://loop.frontiersin.org/people/954980/</t>
  </si>
  <si>
    <t>google.com/search?q=Yue%20Shao%20Tsinghua University</t>
  </si>
  <si>
    <t>https://academic.microsoft.com/search?q=Yue%20Shao%20Tsinghua University&amp;f=&amp;orderBy=0&amp;skip=0&amp;take=10</t>
  </si>
  <si>
    <t>Pu</t>
  </si>
  <si>
    <t>Ruijin Hospital, School of Medicine, Shanghai Jiao Tong University</t>
  </si>
  <si>
    <t>https://loop.frontiersin.org/people/967006/</t>
  </si>
  <si>
    <t>google.com/search?q=Pu%20Li%20Ruijin Hospital, School of Medicine, Shanghai Jiao Tong University</t>
  </si>
  <si>
    <t>https://academic.microsoft.com/search?q=Pu%20Li%20Ruijin Hospital, School of Medicine, Shanghai Jiao Tong University&amp;f=&amp;orderBy=0&amp;skip=0&amp;take=10</t>
  </si>
  <si>
    <t>Williams</t>
  </si>
  <si>
    <t>https://loop.frontiersin.org/people/977931/</t>
  </si>
  <si>
    <t>google.com/search?q=David%20Williams</t>
  </si>
  <si>
    <t>https://academic.microsoft.com/search?q=David%20Williams&amp;f=&amp;orderBy=0&amp;skip=0&amp;take=10</t>
  </si>
  <si>
    <t>Patrick</t>
  </si>
  <si>
    <t>Meir</t>
  </si>
  <si>
    <t>https://loop.frontiersin.org/people/703849/</t>
  </si>
  <si>
    <t>google.com/search?q=Patrick%20Meir%20Australian National University</t>
  </si>
  <si>
    <t>https://academic.microsoft.com/search?q=Patrick%20Meir%20Australian National University&amp;f=&amp;orderBy=0&amp;skip=0&amp;take=10</t>
  </si>
  <si>
    <t>Sunhyo</t>
  </si>
  <si>
    <t>Ryu</t>
  </si>
  <si>
    <t>https://loop.frontiersin.org/people/1134456/</t>
  </si>
  <si>
    <t>google.com/search?q=Sunhyo%20Ryu</t>
  </si>
  <si>
    <t>https://academic.microsoft.com/search?q=Sunhyo%20Ryu&amp;f=&amp;orderBy=0&amp;skip=0&amp;take=10</t>
  </si>
  <si>
    <t>Umberto</t>
  </si>
  <si>
    <t>Lupo</t>
  </si>
  <si>
    <t>https://loop.frontiersin.org/people/918510/</t>
  </si>
  <si>
    <t>https://loop.frontiersin.org/people/751542/</t>
  </si>
  <si>
    <t>google.com/search?q=LI%20LI</t>
  </si>
  <si>
    <t>https://academic.microsoft.com/search?q=LI%20LI&amp;f=&amp;orderBy=0&amp;skip=0&amp;take=10</t>
  </si>
  <si>
    <t>LORENZO</t>
  </si>
  <si>
    <t>LORENZO-LUACES</t>
  </si>
  <si>
    <t>Indiana University</t>
  </si>
  <si>
    <t>https://loop.frontiersin.org/people/881679/</t>
  </si>
  <si>
    <t>google.com/search?q=LORENZO%20LORENZO-LUACES%20Indiana University</t>
  </si>
  <si>
    <t>https://academic.microsoft.com/search?q=LORENZO%20LORENZO-LUACES%20Indiana University&amp;f=&amp;orderBy=0&amp;skip=0&amp;take=10</t>
  </si>
  <si>
    <t>M. A. Suman</t>
  </si>
  <si>
    <t>Hossain</t>
  </si>
  <si>
    <t>https://loop.frontiersin.org/people/121329/</t>
  </si>
  <si>
    <t>google.com/search?q=M. A. Suman%20Hossain</t>
  </si>
  <si>
    <t>https://academic.microsoft.com/search?q=M. A. Suman%20Hossain&amp;f=&amp;orderBy=0&amp;skip=0&amp;take=10</t>
  </si>
  <si>
    <t>Kar Wei</t>
  </si>
  <si>
    <t>Ng</t>
  </si>
  <si>
    <t>https://loop.frontiersin.org/people/1028618/</t>
  </si>
  <si>
    <t>google.com/search?q=Kar Wei%20Ng</t>
  </si>
  <si>
    <t>https://academic.microsoft.com/search?q=Kar Wei%20Ng&amp;f=&amp;orderBy=0&amp;skip=0&amp;take=10</t>
  </si>
  <si>
    <t>Bryn</t>
  </si>
  <si>
    <t>Roberts</t>
  </si>
  <si>
    <t>Roche (Switzerland)</t>
  </si>
  <si>
    <t>https://loop.frontiersin.org/people/830915/</t>
  </si>
  <si>
    <t>google.com/search?q=Bryn%20Roberts%20Roche (Switzerland)</t>
  </si>
  <si>
    <t>https://academic.microsoft.com/search?q=Bryn%20Roberts%20Roche (Switzerland)&amp;f=&amp;orderBy=0&amp;skip=0&amp;take=10</t>
  </si>
  <si>
    <t>Linyuan</t>
  </si>
  <si>
    <t>University of Michigan</t>
  </si>
  <si>
    <t>https://loop.frontiersin.org/people/1042833/</t>
  </si>
  <si>
    <t>google.com/search?q=Linyuan%20Ma%20University of Michigan</t>
  </si>
  <si>
    <t>https://academic.microsoft.com/search?q=Linyuan%20Ma%20University of Michigan&amp;f=&amp;orderBy=0&amp;skip=0&amp;take=10</t>
  </si>
  <si>
    <t>Gail</t>
  </si>
  <si>
    <t>Lebovic</t>
  </si>
  <si>
    <t>https://loop.frontiersin.org/people/341102/</t>
  </si>
  <si>
    <t>google.com/search?q=Gail%20Lebovic</t>
  </si>
  <si>
    <t>https://academic.microsoft.com/search?q=Gail%20Lebovic&amp;f=&amp;orderBy=0&amp;skip=0&amp;take=10</t>
  </si>
  <si>
    <t>Ricardo</t>
  </si>
  <si>
    <t>Braga</t>
  </si>
  <si>
    <t>https://loop.frontiersin.org/people/1111922/</t>
  </si>
  <si>
    <t>google.com/search?q=Ricardo%20Braga</t>
  </si>
  <si>
    <t>https://academic.microsoft.com/search?q=Ricardo%20Braga&amp;f=&amp;orderBy=0&amp;skip=0&amp;take=10</t>
  </si>
  <si>
    <t>Xing</t>
  </si>
  <si>
    <t>https://loop.frontiersin.org/people/1082084/</t>
  </si>
  <si>
    <t>google.com/search?q=Xing%20Chen</t>
  </si>
  <si>
    <t>https://academic.microsoft.com/search?q=Xing%20Chen&amp;f=&amp;orderBy=0&amp;skip=0&amp;take=10</t>
  </si>
  <si>
    <t>Komal</t>
  </si>
  <si>
    <t>Marwaha</t>
  </si>
  <si>
    <t>https://loop.frontiersin.org/people/767773/</t>
  </si>
  <si>
    <t>google.com/search?q=Komal%20Marwaha</t>
  </si>
  <si>
    <t>https://academic.microsoft.com/search?q=Komal%20Marwaha&amp;f=&amp;orderBy=0&amp;skip=0&amp;take=10</t>
  </si>
  <si>
    <t>Maisoon</t>
  </si>
  <si>
    <t>Al-Jawad</t>
  </si>
  <si>
    <t>University of Leeds</t>
  </si>
  <si>
    <t>https://loop.frontiersin.org/people/908744/</t>
  </si>
  <si>
    <t>google.com/search?q=Maisoon%20Al-Jawad%20University of Leeds</t>
  </si>
  <si>
    <t>https://academic.microsoft.com/search?q=Maisoon%20Al-Jawad%20University of Leeds&amp;f=&amp;orderBy=0&amp;skip=0&amp;take=10</t>
  </si>
  <si>
    <t>Francisco</t>
  </si>
  <si>
    <t>Areal</t>
  </si>
  <si>
    <t>Newcastle University</t>
  </si>
  <si>
    <t>https://loop.frontiersin.org/people/1133842/</t>
  </si>
  <si>
    <t>google.com/search?q=Francisco%20Areal%20Newcastle University</t>
  </si>
  <si>
    <t>https://academic.microsoft.com/search?q=Francisco%20Areal%20Newcastle University&amp;f=&amp;orderBy=0&amp;skip=0&amp;take=10</t>
  </si>
  <si>
    <t>Syed</t>
  </si>
  <si>
    <t>Kamrul</t>
  </si>
  <si>
    <t>https://loop.frontiersin.org/people/908121/</t>
  </si>
  <si>
    <t>google.com/search?q=Syed%20Islam</t>
  </si>
  <si>
    <t>https://academic.microsoft.com/search?q=Syed%20Islam&amp;f=&amp;orderBy=0&amp;skip=0&amp;take=10</t>
  </si>
  <si>
    <t>Adrian</t>
  </si>
  <si>
    <t>Zicari</t>
  </si>
  <si>
    <t>https://loop.frontiersin.org/people/834009/</t>
  </si>
  <si>
    <t>google.com/search?q=Adrian%20Zicari</t>
  </si>
  <si>
    <t>https://academic.microsoft.com/search?q=Adrian%20Zicari&amp;f=&amp;orderBy=0&amp;skip=0&amp;take=10</t>
  </si>
  <si>
    <t>Parashu</t>
  </si>
  <si>
    <t>R.</t>
  </si>
  <si>
    <t>Kharel</t>
  </si>
  <si>
    <t>https://loop.frontiersin.org/people/1003649/</t>
  </si>
  <si>
    <t>google.com/search?q=Parashu%20Kharel</t>
  </si>
  <si>
    <t>https://academic.microsoft.com/search?q=Parashu%20Kharel&amp;f=&amp;orderBy=0&amp;skip=0&amp;take=10</t>
  </si>
  <si>
    <t>Abo Atia</t>
  </si>
  <si>
    <t>https://loop.frontiersin.org/people/1052666/</t>
  </si>
  <si>
    <t>google.com/search?q=Thomas%20Abo Atia</t>
  </si>
  <si>
    <t>https://academic.microsoft.com/search?q=Thomas%20Abo Atia&amp;f=&amp;orderBy=0&amp;skip=0&amp;take=10</t>
  </si>
  <si>
    <t>Hickman</t>
  </si>
  <si>
    <t>https://loop.frontiersin.org/people/661522/</t>
  </si>
  <si>
    <t>google.com/search?q=Richard%20Hickman%20Utrecht University</t>
  </si>
  <si>
    <t>https://academic.microsoft.com/search?q=Richard%20Hickman%20Utrecht University&amp;f=&amp;orderBy=0&amp;skip=0&amp;take=10</t>
  </si>
  <si>
    <t>Hui</t>
  </si>
  <si>
    <t>Zhi</t>
  </si>
  <si>
    <t>https://loop.frontiersin.org/people/1138899/</t>
  </si>
  <si>
    <t>google.com/search?q=Hui%20Zhi</t>
  </si>
  <si>
    <t>https://academic.microsoft.com/search?q=Hui%20Zhi&amp;f=&amp;orderBy=0&amp;skip=0&amp;take=10</t>
  </si>
  <si>
    <t>Jean-Luc</t>
  </si>
  <si>
    <t>Bouchot</t>
  </si>
  <si>
    <t>https://loop.frontiersin.org/people/380692/</t>
  </si>
  <si>
    <t>google.com/search?q=Jean-Luc%20Bouchot</t>
  </si>
  <si>
    <t>https://academic.microsoft.com/search?q=Jean-Luc%20Bouchot&amp;f=&amp;orderBy=0&amp;skip=0&amp;take=10</t>
  </si>
  <si>
    <t>Dimitris</t>
  </si>
  <si>
    <t>Katsaprakakis</t>
  </si>
  <si>
    <t>https://loop.frontiersin.org/people/1083107/</t>
  </si>
  <si>
    <t>google.com/search?q=Dimitris%20Katsaprakakis</t>
  </si>
  <si>
    <t>https://academic.microsoft.com/search?q=Dimitris%20Katsaprakakis&amp;f=&amp;orderBy=0&amp;skip=0&amp;take=10</t>
  </si>
  <si>
    <t>Jing</t>
  </si>
  <si>
    <t>Pennsylvania State University (PSU)</t>
  </si>
  <si>
    <t>https://loop.frontiersin.org/people/1121503/</t>
  </si>
  <si>
    <t>google.com/search?q=Jing%20Yang%20Pennsylvania State University (PSU)</t>
  </si>
  <si>
    <t>https://academic.microsoft.com/search?q=Jing%20Yang%20Pennsylvania State University (PSU)&amp;f=&amp;orderBy=0&amp;skip=0&amp;take=10</t>
  </si>
  <si>
    <t>Ola</t>
  </si>
  <si>
    <t>Epemolu</t>
  </si>
  <si>
    <t>University of Dundee</t>
  </si>
  <si>
    <t>https://loop.frontiersin.org/people/1067487/</t>
  </si>
  <si>
    <t>google.com/search?q=Ola%20Epemolu%20University of Dundee</t>
  </si>
  <si>
    <t>https://academic.microsoft.com/search?q=Ola%20Epemolu%20University of Dundee&amp;f=&amp;orderBy=0&amp;skip=0&amp;take=10</t>
  </si>
  <si>
    <t>Takashi</t>
  </si>
  <si>
    <t>Tokuda</t>
  </si>
  <si>
    <t>Tokyo Institute of Technology</t>
  </si>
  <si>
    <t>https://loop.frontiersin.org/people/1020683/</t>
  </si>
  <si>
    <t>google.com/search?q=Takashi%20Tokuda%20Tokyo Institute of Technology</t>
  </si>
  <si>
    <t>https://academic.microsoft.com/search?q=Takashi%20Tokuda%20Tokyo Institute of Technology&amp;f=&amp;orderBy=0&amp;skip=0&amp;take=10</t>
  </si>
  <si>
    <t>Jeffrey</t>
  </si>
  <si>
    <t>Zirger</t>
  </si>
  <si>
    <t>https://loop.frontiersin.org/people/170397/</t>
  </si>
  <si>
    <t>google.com/search?q=Jeffrey%20Zirger%20Centers for Disease Control and Prevention (CDC)</t>
  </si>
  <si>
    <t>https://academic.microsoft.com/search?q=Jeffrey%20Zirger%20Centers for Disease Control and Prevention (CDC)&amp;f=&amp;orderBy=0&amp;skip=0&amp;take=10</t>
  </si>
  <si>
    <t>Sakharov</t>
  </si>
  <si>
    <t>European Organization for Nuclear Research (CERN)</t>
  </si>
  <si>
    <t>https://loop.frontiersin.org/people/1139152/</t>
  </si>
  <si>
    <t>google.com/search?q=Alexander%20Sakharov%20European Organization for Nuclear Research (CERN)</t>
  </si>
  <si>
    <t>https://academic.microsoft.com/search?q=Alexander%20Sakharov%20European Organization for Nuclear Research (CERN)&amp;f=&amp;orderBy=0&amp;skip=0&amp;take=10</t>
  </si>
  <si>
    <t>Prabhat</t>
  </si>
  <si>
    <t>Arya</t>
  </si>
  <si>
    <t>Dr. Reddy's Laboratories (India)</t>
  </si>
  <si>
    <t>https://loop.frontiersin.org/people/435066/</t>
  </si>
  <si>
    <t>google.com/search?q=Prabhat%20Arya%20Dr. Reddy's Laboratories (India)</t>
  </si>
  <si>
    <t>https://academic.microsoft.com/search?q=Prabhat%20Arya%20Dr. Reddy's Laboratories (India)&amp;f=&amp;orderBy=0&amp;skip=0&amp;take=10</t>
  </si>
  <si>
    <t>Marc</t>
  </si>
  <si>
    <t>Nicolaus</t>
  </si>
  <si>
    <t>https://loop.frontiersin.org/people/164147/</t>
  </si>
  <si>
    <t>google.com/search?q=Marc%20Nicolaus</t>
  </si>
  <si>
    <t>https://academic.microsoft.com/search?q=Marc%20Nicolaus&amp;f=&amp;orderBy=0&amp;skip=0&amp;take=10</t>
  </si>
  <si>
    <t>Emilio</t>
  </si>
  <si>
    <t>Palomares</t>
  </si>
  <si>
    <t>Catalan Institution for Research and Advanced Studies (ICREA)</t>
  </si>
  <si>
    <t>https://loop.frontiersin.org/people/232701/</t>
  </si>
  <si>
    <t>google.com/search?q=Emilio%20Palomares%20Catalan Institution for Research and Advanced Studies (ICREA)</t>
  </si>
  <si>
    <t>https://academic.microsoft.com/search?q=Emilio%20Palomares%20Catalan Institution for Research and Advanced Studies (ICREA)&amp;f=&amp;orderBy=0&amp;skip=0&amp;take=10</t>
  </si>
  <si>
    <t>Kirill</t>
  </si>
  <si>
    <t>Micallef</t>
  </si>
  <si>
    <t>Stafrace</t>
  </si>
  <si>
    <t>https://loop.frontiersin.org/people/1022092/</t>
  </si>
  <si>
    <t>google.com/search?q=Kirill%20Stafrace</t>
  </si>
  <si>
    <t>https://academic.microsoft.com/search?q=Kirill%20Stafrace&amp;f=&amp;orderBy=0&amp;skip=0&amp;take=10</t>
  </si>
  <si>
    <t>https://loop.frontiersin.org/people/897229/</t>
  </si>
  <si>
    <t>google.com/search?q=Chen%20Liu</t>
  </si>
  <si>
    <t>https://academic.microsoft.com/search?q=Chen%20Liu&amp;f=&amp;orderBy=0&amp;skip=0&amp;take=10</t>
  </si>
  <si>
    <t>Gehanne</t>
  </si>
  <si>
    <t>A.S.</t>
  </si>
  <si>
    <t>Awad</t>
  </si>
  <si>
    <t>https://loop.frontiersin.org/people/63722/</t>
  </si>
  <si>
    <t>google.com/search?q=Gehanne%20Awad</t>
  </si>
  <si>
    <t>https://academic.microsoft.com/search?q=Gehanne%20Awad&amp;f=&amp;orderBy=0&amp;skip=0&amp;take=10</t>
  </si>
  <si>
    <t>Andreana</t>
  </si>
  <si>
    <t>https://loop.frontiersin.org/people/778448/</t>
  </si>
  <si>
    <t>google.com/search?q=Peter%20Andreana</t>
  </si>
  <si>
    <t>https://academic.microsoft.com/search?q=Peter%20Andreana&amp;f=&amp;orderBy=0&amp;skip=0&amp;take=10</t>
  </si>
  <si>
    <t>Vero</t>
  </si>
  <si>
    <t>Estrada</t>
  </si>
  <si>
    <t>https://loop.frontiersin.org/people/813367/</t>
  </si>
  <si>
    <t>google.com/search?q=Vero%20Estrada</t>
  </si>
  <si>
    <t>https://academic.microsoft.com/search?q=Vero%20Estrada&amp;f=&amp;orderBy=0&amp;skip=0&amp;take=10</t>
  </si>
  <si>
    <t>Scheibler</t>
  </si>
  <si>
    <t>https://loop.frontiersin.org/people/743988/</t>
  </si>
  <si>
    <t>google.com/search?q=Christopher%20Scheibler</t>
  </si>
  <si>
    <t>https://academic.microsoft.com/search?q=Christopher%20Scheibler&amp;f=&amp;orderBy=0&amp;skip=0&amp;take=10</t>
  </si>
  <si>
    <t>Dong-Yuan</t>
  </si>
  <si>
    <t>Sheng</t>
  </si>
  <si>
    <t>Royal Institute of Technology</t>
  </si>
  <si>
    <t>https://loop.frontiersin.org/people/1044024/</t>
  </si>
  <si>
    <t>google.com/search?q=Dong-Yuan%20Sheng%20Royal Institute of Technology</t>
  </si>
  <si>
    <t>https://academic.microsoft.com/search?q=Dong-Yuan%20Sheng%20Royal Institute of Technology&amp;f=&amp;orderBy=0&amp;skip=0&amp;take=10</t>
  </si>
  <si>
    <t>Sujun</t>
  </si>
  <si>
    <t>https://loop.frontiersin.org/people/890685/</t>
  </si>
  <si>
    <t>google.com/search?q=Sujun%20Li%20Indiana University</t>
  </si>
  <si>
    <t>https://academic.microsoft.com/search?q=Sujun%20Li%20Indiana University&amp;f=&amp;orderBy=0&amp;skip=0&amp;take=10</t>
  </si>
  <si>
    <t>Umut</t>
  </si>
  <si>
    <t>Safer</t>
  </si>
  <si>
    <t>https://loop.frontiersin.org/people/655861/</t>
  </si>
  <si>
    <t>google.com/search?q=Umut%20Safer</t>
  </si>
  <si>
    <t>https://academic.microsoft.com/search?q=Umut%20Safer&amp;f=&amp;orderBy=0&amp;skip=0&amp;take=10</t>
  </si>
  <si>
    <t>Alexandra</t>
  </si>
  <si>
    <t>Macht</t>
  </si>
  <si>
    <t>https://loop.frontiersin.org/people/763585/</t>
  </si>
  <si>
    <t>google.com/search?q=Alexandra%20Macht%20Uppsala University</t>
  </si>
  <si>
    <t>https://academic.microsoft.com/search?q=Alexandra%20Macht%20Uppsala University&amp;f=&amp;orderBy=0&amp;skip=0&amp;take=10</t>
  </si>
  <si>
    <t>Toshitaka</t>
  </si>
  <si>
    <t>Muneyuki</t>
  </si>
  <si>
    <t>https://loop.frontiersin.org/people/75597/</t>
  </si>
  <si>
    <t>google.com/search?q=Toshitaka%20Muneyuki</t>
  </si>
  <si>
    <t>https://academic.microsoft.com/search?q=Toshitaka%20Muneyuki&amp;f=&amp;orderBy=0&amp;skip=0&amp;take=10</t>
  </si>
  <si>
    <t>Tenglong</t>
  </si>
  <si>
    <t>Zhu</t>
  </si>
  <si>
    <t>https://loop.frontiersin.org/people/917199/</t>
  </si>
  <si>
    <t>google.com/search?q=Tenglong%20Zhu</t>
  </si>
  <si>
    <t>https://academic.microsoft.com/search?q=Tenglong%20Zhu&amp;f=&amp;orderBy=0&amp;skip=0&amp;take=10</t>
  </si>
  <si>
    <t>https://loop.frontiersin.org/people/1120545/</t>
  </si>
  <si>
    <t>google.com/search?q=Yin%20Sun</t>
  </si>
  <si>
    <t>https://academic.microsoft.com/search?q=Yin%20Sun&amp;f=&amp;orderBy=0&amp;skip=0&amp;take=10</t>
  </si>
  <si>
    <t>Alberto</t>
  </si>
  <si>
    <t>Dubrovsky</t>
  </si>
  <si>
    <t>https://loop.frontiersin.org/people/1121020/</t>
  </si>
  <si>
    <t>google.com/search?q=Alberto%20Dubrovsky</t>
  </si>
  <si>
    <t>https://academic.microsoft.com/search?q=Alberto%20Dubrovsky&amp;f=&amp;orderBy=0&amp;skip=0&amp;take=10</t>
  </si>
  <si>
    <t>Sandra</t>
  </si>
  <si>
    <t>Bruce</t>
  </si>
  <si>
    <t>University of Texas at Austin</t>
  </si>
  <si>
    <t>https://loop.frontiersin.org/people/1079122/</t>
  </si>
  <si>
    <t>google.com/search?q=Sandra%20Bruce%20University of Texas at Austin</t>
  </si>
  <si>
    <t>https://academic.microsoft.com/search?q=Sandra%20Bruce%20University of Texas at Austin&amp;f=&amp;orderBy=0&amp;skip=0&amp;take=10</t>
  </si>
  <si>
    <t>Qing-Dan</t>
  </si>
  <si>
    <t>https://loop.frontiersin.org/people/1097270/</t>
  </si>
  <si>
    <t>google.com/search?q=Qing-Dan%20Yang</t>
  </si>
  <si>
    <t>https://academic.microsoft.com/search?q=Qing-Dan%20Yang&amp;f=&amp;orderBy=0&amp;skip=0&amp;take=10</t>
  </si>
  <si>
    <t>Welsch</t>
  </si>
  <si>
    <t>https://loop.frontiersin.org/people/236719/</t>
  </si>
  <si>
    <t>google.com/search?q=Michael%20Welsch</t>
  </si>
  <si>
    <t>https://academic.microsoft.com/search?q=Michael%20Welsch&amp;f=&amp;orderBy=0&amp;skip=0&amp;take=10</t>
  </si>
  <si>
    <t>Fountas</t>
  </si>
  <si>
    <t>https://loop.frontiersin.org/people/857507/</t>
  </si>
  <si>
    <t>google.com/search?q=Spyros%20Fountas</t>
  </si>
  <si>
    <t>https://academic.microsoft.com/search?q=Spyros%20Fountas&amp;f=&amp;orderBy=0&amp;skip=0&amp;take=10</t>
  </si>
  <si>
    <t>Ankit</t>
  </si>
  <si>
    <t>Bharat</t>
  </si>
  <si>
    <t>Northwestern University</t>
  </si>
  <si>
    <t>https://loop.frontiersin.org/people/928644/</t>
  </si>
  <si>
    <t>google.com/search?q=Ankit%20Bharat%20Northwestern University</t>
  </si>
  <si>
    <t>https://academic.microsoft.com/search?q=Ankit%20Bharat%20Northwestern University&amp;f=&amp;orderBy=0&amp;skip=0&amp;take=10</t>
  </si>
  <si>
    <t>Trudy</t>
  </si>
  <si>
    <t>Michelle</t>
  </si>
  <si>
    <t>Cardinal</t>
  </si>
  <si>
    <t>https://loop.frontiersin.org/people/962885/</t>
  </si>
  <si>
    <t>google.com/search?q=Trudy%20Cardinal</t>
  </si>
  <si>
    <t>https://academic.microsoft.com/search?q=Trudy%20Cardinal&amp;f=&amp;orderBy=0&amp;skip=0&amp;take=10</t>
  </si>
  <si>
    <t>Galindo</t>
  </si>
  <si>
    <t>https://loop.frontiersin.org/people/204500/</t>
  </si>
  <si>
    <t>google.com/search?q=Francisco%20Galindo</t>
  </si>
  <si>
    <t>https://academic.microsoft.com/search?q=Francisco%20Galindo&amp;f=&amp;orderBy=0&amp;skip=0&amp;take=10</t>
  </si>
  <si>
    <t>Rasha</t>
  </si>
  <si>
    <t>El-Ibiary</t>
  </si>
  <si>
    <t>https://loop.frontiersin.org/people/563161/</t>
  </si>
  <si>
    <t>google.com/search?q=Rasha%20El-Ibiary</t>
  </si>
  <si>
    <t>https://academic.microsoft.com/search?q=Rasha%20El-Ibiary&amp;f=&amp;orderBy=0&amp;skip=0&amp;take=10</t>
  </si>
  <si>
    <t>Steve</t>
  </si>
  <si>
    <t>Prisley</t>
  </si>
  <si>
    <t>https://loop.frontiersin.org/people/1032013/</t>
  </si>
  <si>
    <t>google.com/search?q=Steve%20Prisley</t>
  </si>
  <si>
    <t>https://academic.microsoft.com/search?q=Steve%20Prisley&amp;f=&amp;orderBy=0&amp;skip=0&amp;take=10</t>
  </si>
  <si>
    <t>Pierre</t>
  </si>
  <si>
    <t>Vanderhaeghen</t>
  </si>
  <si>
    <t>https://loop.frontiersin.org/people/3704/</t>
  </si>
  <si>
    <t>Hu</t>
  </si>
  <si>
    <t>Hao</t>
  </si>
  <si>
    <t>https://loop.frontiersin.org/people/916460/</t>
  </si>
  <si>
    <t>google.com/search?q=Hu%20Hao</t>
  </si>
  <si>
    <t>https://academic.microsoft.com/search?q=Hu%20Hao&amp;f=&amp;orderBy=0&amp;skip=0&amp;take=10</t>
  </si>
  <si>
    <t>Douw</t>
  </si>
  <si>
    <t>https://loop.frontiersin.org/people/849074/</t>
  </si>
  <si>
    <t>google.com/search?q=Linda%20Douw</t>
  </si>
  <si>
    <t>https://academic.microsoft.com/search?q=Linda%20Douw&amp;f=&amp;orderBy=0&amp;skip=0&amp;take=10</t>
  </si>
  <si>
    <t>Huijuan</t>
  </si>
  <si>
    <t>Xiao</t>
  </si>
  <si>
    <t>Hong Kong Polytechnic University</t>
  </si>
  <si>
    <t>https://loop.frontiersin.org/people/932331/</t>
  </si>
  <si>
    <t>google.com/search?q=Huijuan%20Xiao%20Hong Kong Polytechnic University</t>
  </si>
  <si>
    <t>https://academic.microsoft.com/search?q=Huijuan%20Xiao%20Hong Kong Polytechnic University&amp;f=&amp;orderBy=0&amp;skip=0&amp;take=10</t>
  </si>
  <si>
    <t>Berg</t>
  </si>
  <si>
    <t>https://loop.frontiersin.org/people/918585/</t>
  </si>
  <si>
    <t>google.com/search?q=Jeremy%20Berg%20University of Chicago</t>
  </si>
  <si>
    <t>https://academic.microsoft.com/search?q=Jeremy%20Berg%20University of Chicago&amp;f=&amp;orderBy=0&amp;skip=0&amp;take=10</t>
  </si>
  <si>
    <t>Jessica</t>
  </si>
  <si>
    <t>Lynn</t>
  </si>
  <si>
    <t>Mislevy</t>
  </si>
  <si>
    <t>SRI International</t>
  </si>
  <si>
    <t>https://loop.frontiersin.org/people/1048284/</t>
  </si>
  <si>
    <t>google.com/search?q=Jessica%20Mislevy%20SRI International</t>
  </si>
  <si>
    <t>https://academic.microsoft.com/search?q=Jessica%20Mislevy%20SRI International&amp;f=&amp;orderBy=0&amp;skip=0&amp;take=10</t>
  </si>
  <si>
    <t>Jelonkiewicz</t>
  </si>
  <si>
    <t>The Maria Grzegorzewska University</t>
  </si>
  <si>
    <t>https://loop.frontiersin.org/people/1042228/</t>
  </si>
  <si>
    <t>google.com/search?q=Irena%20Jelonkiewicz%20The Maria Grzegorzewska University</t>
  </si>
  <si>
    <t>https://academic.microsoft.com/search?q=Irena%20Jelonkiewicz%20The Maria Grzegorzewska University&amp;f=&amp;orderBy=0&amp;skip=0&amp;take=10</t>
  </si>
  <si>
    <t>Iris</t>
  </si>
  <si>
    <t>T.E.</t>
  </si>
  <si>
    <t>Verhagen</t>
  </si>
  <si>
    <t>University of Liverpool</t>
  </si>
  <si>
    <t>https://loop.frontiersin.org/people/835487/</t>
  </si>
  <si>
    <t>google.com/search?q=Iris%20Verhagen%20University of Liverpool</t>
  </si>
  <si>
    <t>https://academic.microsoft.com/search?q=Iris%20Verhagen%20University of Liverpool&amp;f=&amp;orderBy=0&amp;skip=0&amp;take=10</t>
  </si>
  <si>
    <t>Miqdam</t>
  </si>
  <si>
    <t>Chaichan</t>
  </si>
  <si>
    <t>https://loop.frontiersin.org/people/1147481/</t>
  </si>
  <si>
    <t>google.com/search?q=Miqdam%20Chaichan</t>
  </si>
  <si>
    <t>https://academic.microsoft.com/search?q=Miqdam%20Chaichan&amp;f=&amp;orderBy=0&amp;skip=0&amp;take=10</t>
  </si>
  <si>
    <t>Skrbina</t>
  </si>
  <si>
    <t>https://loop.frontiersin.org/people/461232/</t>
  </si>
  <si>
    <t>google.com/search?q=David%20Skrbina%20University of Michigan</t>
  </si>
  <si>
    <t>https://academic.microsoft.com/search?q=David%20Skrbina%20University of Michigan&amp;f=&amp;orderBy=0&amp;skip=0&amp;take=10</t>
  </si>
  <si>
    <t>Worrell</t>
  </si>
  <si>
    <t>University of Denver</t>
  </si>
  <si>
    <t>https://loop.frontiersin.org/people/1102818/</t>
  </si>
  <si>
    <t>google.com/search?q=Brady%20Worrell%20University of Denver</t>
  </si>
  <si>
    <t>https://academic.microsoft.com/search?q=Brady%20Worrell%20University of Denver&amp;f=&amp;orderBy=0&amp;skip=0&amp;take=10</t>
  </si>
  <si>
    <t>Chhorvann</t>
  </si>
  <si>
    <t>Chhea</t>
  </si>
  <si>
    <t>https://loop.frontiersin.org/people/296542/</t>
  </si>
  <si>
    <t>google.com/search?q=Chhorvann%20Chhea</t>
  </si>
  <si>
    <t>https://academic.microsoft.com/search?q=Chhorvann%20Chhea&amp;f=&amp;orderBy=0&amp;skip=0&amp;take=10</t>
  </si>
  <si>
    <t>Sinan</t>
  </si>
  <si>
    <t>https://loop.frontiersin.org/people/1135880/</t>
  </si>
  <si>
    <t>Taro</t>
  </si>
  <si>
    <t>Yamaguchi</t>
  </si>
  <si>
    <t>https://loop.frontiersin.org/people/969062/</t>
  </si>
  <si>
    <t>google.com/search?q=Taro%20Yamaguchi</t>
  </si>
  <si>
    <t>https://academic.microsoft.com/search?q=Taro%20Yamaguchi&amp;f=&amp;orderBy=0&amp;skip=0&amp;take=10</t>
  </si>
  <si>
    <t>University of Southern Denmark</t>
  </si>
  <si>
    <t>https://loop.frontiersin.org/people/748177/</t>
  </si>
  <si>
    <t>google.com/search?q=Cheng%20Fang%20University of Southern Denmark</t>
  </si>
  <si>
    <t>https://academic.microsoft.com/search?q=Cheng%20Fang%20University of Southern Denmark&amp;f=&amp;orderBy=0&amp;skip=0&amp;take=10</t>
  </si>
  <si>
    <t>Odean</t>
  </si>
  <si>
    <t>Serrano</t>
  </si>
  <si>
    <t>https://loop.frontiersin.org/people/1065438/</t>
  </si>
  <si>
    <t>google.com/search?q=Odean%20Serrano</t>
  </si>
  <si>
    <t>https://academic.microsoft.com/search?q=Odean%20Serrano&amp;f=&amp;orderBy=0&amp;skip=0&amp;take=10</t>
  </si>
  <si>
    <t>B. De Sousa</t>
  </si>
  <si>
    <t>https://loop.frontiersin.org/people/30273/</t>
  </si>
  <si>
    <t>google.com/search?q=Carlos%20B. De Sousa</t>
  </si>
  <si>
    <t>https://academic.microsoft.com/search?q=Carlos%20B. De Sousa&amp;f=&amp;orderBy=0&amp;skip=0&amp;take=10</t>
  </si>
  <si>
    <t>Hirotaka</t>
  </si>
  <si>
    <t>Osawa</t>
  </si>
  <si>
    <t>https://loop.frontiersin.org/people/438618/</t>
  </si>
  <si>
    <t>google.com/search?q=Hirotaka%20Osawa</t>
  </si>
  <si>
    <t>https://academic.microsoft.com/search?q=Hirotaka%20Osawa&amp;f=&amp;orderBy=0&amp;skip=0&amp;take=10</t>
  </si>
  <si>
    <t>Shujun</t>
  </si>
  <si>
    <t>https://loop.frontiersin.org/people/826088/</t>
  </si>
  <si>
    <t>google.com/search?q=Shujun%20Cheng</t>
  </si>
  <si>
    <t>https://academic.microsoft.com/search?q=Shujun%20Cheng&amp;f=&amp;orderBy=0&amp;skip=0&amp;take=10</t>
  </si>
  <si>
    <t>Nicholas</t>
  </si>
  <si>
    <t>Au Yong</t>
  </si>
  <si>
    <t>https://loop.frontiersin.org/people/975875/</t>
  </si>
  <si>
    <t>google.com/search?q=Nicholas%20Au Yong</t>
  </si>
  <si>
    <t>https://academic.microsoft.com/search?q=Nicholas%20Au Yong&amp;f=&amp;orderBy=0&amp;skip=0&amp;take=10</t>
  </si>
  <si>
    <t>Luciano</t>
  </si>
  <si>
    <t>Do Nascimento</t>
  </si>
  <si>
    <t>Batista</t>
  </si>
  <si>
    <t>https://loop.frontiersin.org/people/851475/</t>
  </si>
  <si>
    <t>google.com/search?q=Luciano%20Batista</t>
  </si>
  <si>
    <t>https://academic.microsoft.com/search?q=Luciano%20Batista&amp;f=&amp;orderBy=0&amp;skip=0&amp;take=10</t>
  </si>
  <si>
    <t>Giacomo</t>
  </si>
  <si>
    <t>Pucci</t>
  </si>
  <si>
    <t>https://loop.frontiersin.org/people/1039241/</t>
  </si>
  <si>
    <t>google.com/search?q=Giacomo%20Pucci</t>
  </si>
  <si>
    <t>https://academic.microsoft.com/search?q=Giacomo%20Pucci&amp;f=&amp;orderBy=0&amp;skip=0&amp;take=10</t>
  </si>
  <si>
    <t>Shih-chi (Sana)</t>
  </si>
  <si>
    <t>Chiu</t>
  </si>
  <si>
    <t>University of Houston</t>
  </si>
  <si>
    <t>https://loop.frontiersin.org/people/1104497/</t>
  </si>
  <si>
    <t>google.com/search?q=Shih-chi (Sana)%20Chiu%20University of Houston</t>
  </si>
  <si>
    <t>https://academic.microsoft.com/search?q=Shih-chi (Sana)%20Chiu%20University of Houston&amp;f=&amp;orderBy=0&amp;skip=0&amp;take=10</t>
  </si>
  <si>
    <t>Renee</t>
  </si>
  <si>
    <t>Harvey</t>
  </si>
  <si>
    <t>https://loop.frontiersin.org/people/1144674/</t>
  </si>
  <si>
    <t>google.com/search?q=Renee%20Harvey</t>
  </si>
  <si>
    <t>https://academic.microsoft.com/search?q=Renee%20Harvey&amp;f=&amp;orderBy=0&amp;skip=0&amp;take=10</t>
  </si>
  <si>
    <t>Lily</t>
  </si>
  <si>
    <t>Jaiswal</t>
  </si>
  <si>
    <t>https://loop.frontiersin.org/people/1061724/</t>
  </si>
  <si>
    <t>google.com/search?q=Lily%20Jaiswal</t>
  </si>
  <si>
    <t>https://academic.microsoft.com/search?q=Lily%20Jaiswal&amp;f=&amp;orderBy=0&amp;skip=0&amp;take=10</t>
  </si>
  <si>
    <t>https://loop.frontiersin.org/people/1062949/</t>
  </si>
  <si>
    <t>google.com/search?q=Lin%20Zhang</t>
  </si>
  <si>
    <t>https://academic.microsoft.com/search?q=Lin%20Zhang&amp;f=&amp;orderBy=0&amp;skip=0&amp;take=10</t>
  </si>
  <si>
    <t>Theodore</t>
  </si>
  <si>
    <t>Karavasilis</t>
  </si>
  <si>
    <t>https://loop.frontiersin.org/people/656835/</t>
  </si>
  <si>
    <t>google.com/search?q=Theodore%20Karavasilis</t>
  </si>
  <si>
    <t>https://academic.microsoft.com/search?q=Theodore%20Karavasilis&amp;f=&amp;orderBy=0&amp;skip=0&amp;take=10</t>
  </si>
  <si>
    <t>Mao-Jen</t>
  </si>
  <si>
    <t>https://loop.frontiersin.org/people/568080/</t>
  </si>
  <si>
    <t>google.com/search?q=Mao-Jen%20Lin</t>
  </si>
  <si>
    <t>https://academic.microsoft.com/search?q=Mao-Jen%20Lin&amp;f=&amp;orderBy=0&amp;skip=0&amp;take=10</t>
  </si>
  <si>
    <t>Immaculate</t>
  </si>
  <si>
    <t>Dadiso</t>
  </si>
  <si>
    <t>Motsi-Omoijiade</t>
  </si>
  <si>
    <t>https://loop.frontiersin.org/people/1024390/</t>
  </si>
  <si>
    <t>google.com/search?q=Immaculate%20Motsi-Omoijiade%20University of Birmingham</t>
  </si>
  <si>
    <t>https://academic.microsoft.com/search?q=Immaculate%20Motsi-Omoijiade%20University of Birmingham&amp;f=&amp;orderBy=0&amp;skip=0&amp;take=10</t>
  </si>
  <si>
    <t>Wai Yee</t>
  </si>
  <si>
    <t>Choon</t>
  </si>
  <si>
    <t>https://loop.frontiersin.org/people/1136247/</t>
  </si>
  <si>
    <t>google.com/search?q=Wai Yee%20Choon</t>
  </si>
  <si>
    <t>https://academic.microsoft.com/search?q=Wai Yee%20Choon&amp;f=&amp;orderBy=0&amp;skip=0&amp;take=10</t>
  </si>
  <si>
    <t>Sonya</t>
  </si>
  <si>
    <t>Sachdeva</t>
  </si>
  <si>
    <t>https://loop.frontiersin.org/people/938345/</t>
  </si>
  <si>
    <t>google.com/search?q=Sonya%20Sachdeva</t>
  </si>
  <si>
    <t>https://academic.microsoft.com/search?q=Sonya%20Sachdeva&amp;f=&amp;orderBy=0&amp;skip=0&amp;take=10</t>
  </si>
  <si>
    <t>Zheng</t>
  </si>
  <si>
    <t>https://loop.frontiersin.org/people/1087996/</t>
  </si>
  <si>
    <t>google.com/search?q=Zheng%20Li</t>
  </si>
  <si>
    <t>https://academic.microsoft.com/search?q=Zheng%20Li&amp;f=&amp;orderBy=0&amp;skip=0&amp;take=10</t>
  </si>
  <si>
    <t>Pin-Yu</t>
  </si>
  <si>
    <t>https://loop.frontiersin.org/people/845418/</t>
  </si>
  <si>
    <t>google.com/search?q=Pin-Yu%20Chen</t>
  </si>
  <si>
    <t>https://academic.microsoft.com/search?q=Pin-Yu%20Chen&amp;f=&amp;orderBy=0&amp;skip=0&amp;take=10</t>
  </si>
  <si>
    <t>Samantha</t>
  </si>
  <si>
    <t>Yohn</t>
  </si>
  <si>
    <t>https://loop.frontiersin.org/people/1108208/</t>
  </si>
  <si>
    <t>google.com/search?q=Samantha%20Yohn</t>
  </si>
  <si>
    <t>https://academic.microsoft.com/search?q=Samantha%20Yohn&amp;f=&amp;orderBy=0&amp;skip=0&amp;take=10</t>
  </si>
  <si>
    <t>Johan</t>
  </si>
  <si>
    <t>Paul</t>
  </si>
  <si>
    <t>https://loop.frontiersin.org/people/811513/</t>
  </si>
  <si>
    <t>Carlos Francisco De</t>
  </si>
  <si>
    <t>Sousa</t>
  </si>
  <si>
    <t>Reis</t>
  </si>
  <si>
    <t>https://loop.frontiersin.org/people/866889/</t>
  </si>
  <si>
    <t>google.com/search?q=Carlos Francisco De%20Reis</t>
  </si>
  <si>
    <t>https://academic.microsoft.com/search?q=Carlos Francisco De%20Reis&amp;f=&amp;orderBy=0&amp;skip=0&amp;take=10</t>
  </si>
  <si>
    <t>Vipin</t>
  </si>
  <si>
    <t>https://loop.frontiersin.org/people/1122863/</t>
  </si>
  <si>
    <t>google.com/search?q=Vipin%20Kumar</t>
  </si>
  <si>
    <t>https://academic.microsoft.com/search?q=Vipin%20Kumar&amp;f=&amp;orderBy=0&amp;skip=0&amp;take=10</t>
  </si>
  <si>
    <t>Konstantin</t>
  </si>
  <si>
    <t>Sobolev</t>
  </si>
  <si>
    <t>https://loop.frontiersin.org/people/1081133/</t>
  </si>
  <si>
    <t>google.com/search?q=Konstantin%20Sobolev</t>
  </si>
  <si>
    <t>https://academic.microsoft.com/search?q=Konstantin%20Sobolev&amp;f=&amp;orderBy=0&amp;skip=0&amp;take=10</t>
  </si>
  <si>
    <t>Caio</t>
  </si>
  <si>
    <t>University of the Witwatersrand</t>
  </si>
  <si>
    <t>https://loop.frontiersin.org/people/1036780/</t>
  </si>
  <si>
    <t>M Angeles</t>
  </si>
  <si>
    <t>Larrubia</t>
  </si>
  <si>
    <t>Vargas</t>
  </si>
  <si>
    <t>https://loop.frontiersin.org/people/933835/</t>
  </si>
  <si>
    <t>google.com/search?q=M Angeles%20Vargas</t>
  </si>
  <si>
    <t>https://academic.microsoft.com/search?q=M Angeles%20Vargas&amp;f=&amp;orderBy=0&amp;skip=0&amp;take=10</t>
  </si>
  <si>
    <t>Cynthia</t>
  </si>
  <si>
    <t>Ursino</t>
  </si>
  <si>
    <t>Princeton University</t>
  </si>
  <si>
    <t>https://loop.frontiersin.org/people/1059410/</t>
  </si>
  <si>
    <t>google.com/search?q=Cynthia%20Ursino%20Princeton University</t>
  </si>
  <si>
    <t>https://academic.microsoft.com/search?q=Cynthia%20Ursino%20Princeton University&amp;f=&amp;orderBy=0&amp;skip=0&amp;take=10</t>
  </si>
  <si>
    <t>Moses</t>
  </si>
  <si>
    <t>Samuel</t>
  </si>
  <si>
    <t>https://loop.frontiersin.org/people/1089244/</t>
  </si>
  <si>
    <t>google.com/search?q=Moses%20Samuel</t>
  </si>
  <si>
    <t>https://academic.microsoft.com/search?q=Moses%20Samuel&amp;f=&amp;orderBy=0&amp;skip=0&amp;take=10</t>
  </si>
  <si>
    <t>Claudio</t>
  </si>
  <si>
    <t>https://loop.frontiersin.org/people/743055/</t>
  </si>
  <si>
    <t>R. Carolina</t>
  </si>
  <si>
    <t>Gutierrez Herrera</t>
  </si>
  <si>
    <t>https://loop.frontiersin.org/people/439147/</t>
  </si>
  <si>
    <t>google.com/search?q=R. Carolina%20Gutierrez Herrera</t>
  </si>
  <si>
    <t>https://academic.microsoft.com/search?q=R. Carolina%20Gutierrez Herrera&amp;f=&amp;orderBy=0&amp;skip=0&amp;take=10</t>
  </si>
  <si>
    <t>Horselenberg</t>
  </si>
  <si>
    <t>Maastricht University</t>
  </si>
  <si>
    <t>https://loop.frontiersin.org/people/223871/</t>
  </si>
  <si>
    <t>google.com/search?q=Robert%20Horselenberg%20Maastricht University</t>
  </si>
  <si>
    <t>https://academic.microsoft.com/search?q=Robert%20Horselenberg%20Maastricht University&amp;f=&amp;orderBy=0&amp;skip=0&amp;take=10</t>
  </si>
  <si>
    <t>Vadim</t>
  </si>
  <si>
    <t>Uritsky</t>
  </si>
  <si>
    <t>https://loop.frontiersin.org/people/884220/</t>
  </si>
  <si>
    <t>google.com/search?q=Vadim%20Uritsky</t>
  </si>
  <si>
    <t>https://academic.microsoft.com/search?q=Vadim%20Uritsky&amp;f=&amp;orderBy=0&amp;skip=0&amp;take=10</t>
  </si>
  <si>
    <t>Emiliano</t>
  </si>
  <si>
    <t>https://loop.frontiersin.org/people/1072736/</t>
  </si>
  <si>
    <t>Wenjie</t>
  </si>
  <si>
    <t>https://loop.frontiersin.org/people/829618/</t>
  </si>
  <si>
    <t>google.com/search?q=Wenjie%20Wu</t>
  </si>
  <si>
    <t>https://academic.microsoft.com/search?q=Wenjie%20Wu&amp;f=&amp;orderBy=0&amp;skip=0&amp;take=10</t>
  </si>
  <si>
    <t>Andres</t>
  </si>
  <si>
    <t>Cardenas</t>
  </si>
  <si>
    <t>https://loop.frontiersin.org/people/478071/</t>
  </si>
  <si>
    <t>google.com/search?q=Andres%20Cardenas%20Harvard University</t>
  </si>
  <si>
    <t>https://academic.microsoft.com/search?q=Andres%20Cardenas%20Harvard University&amp;f=&amp;orderBy=0&amp;skip=0&amp;take=10</t>
  </si>
  <si>
    <t>Zeh</t>
  </si>
  <si>
    <t>https://loop.frontiersin.org/people/349356/</t>
  </si>
  <si>
    <t>google.com/search?q=Thomas%20Zeh</t>
  </si>
  <si>
    <t>https://academic.microsoft.com/search?q=Thomas%20Zeh&amp;f=&amp;orderBy=0&amp;skip=0&amp;take=10</t>
  </si>
  <si>
    <t>University of York</t>
  </si>
  <si>
    <t>https://loop.frontiersin.org/people/712391/</t>
  </si>
  <si>
    <t>google.com/search?q=Wei%20Li%20University of York</t>
  </si>
  <si>
    <t>https://academic.microsoft.com/search?q=Wei%20Li%20University of York&amp;f=&amp;orderBy=0&amp;skip=0&amp;take=10</t>
  </si>
  <si>
    <t>Silvia</t>
  </si>
  <si>
    <t>A G</t>
  </si>
  <si>
    <t>Da-Silva</t>
  </si>
  <si>
    <t>https://loop.frontiersin.org/people/718879/</t>
  </si>
  <si>
    <t>google.com/search?q=Silvia%20Da-Silva</t>
  </si>
  <si>
    <t>https://academic.microsoft.com/search?q=Silvia%20Da-Silva&amp;f=&amp;orderBy=0&amp;skip=0&amp;take=10</t>
  </si>
  <si>
    <t>Liang-xing</t>
  </si>
  <si>
    <t>https://loop.frontiersin.org/people/1087427/</t>
  </si>
  <si>
    <t>google.com/search?q=Liang-xing%20Fang</t>
  </si>
  <si>
    <t>https://academic.microsoft.com/search?q=Liang-xing%20Fang&amp;f=&amp;orderBy=0&amp;skip=0&amp;take=10</t>
  </si>
  <si>
    <t>Yetunde</t>
  </si>
  <si>
    <t>O.</t>
  </si>
  <si>
    <t>John-Akinola</t>
  </si>
  <si>
    <t>https://loop.frontiersin.org/people/711297/</t>
  </si>
  <si>
    <t>google.com/search?q=Yetunde%20John-Akinola</t>
  </si>
  <si>
    <t>https://academic.microsoft.com/search?q=Yetunde%20John-Akinola&amp;f=&amp;orderBy=0&amp;skip=0&amp;take=10</t>
  </si>
  <si>
    <t>Barbora</t>
  </si>
  <si>
    <t>East</t>
  </si>
  <si>
    <t>University Hospital in Motol</t>
  </si>
  <si>
    <t>https://loop.frontiersin.org/people/909951/</t>
  </si>
  <si>
    <t>google.com/search?q=Barbora%20East%20University Hospital in Motol</t>
  </si>
  <si>
    <t>https://academic.microsoft.com/search?q=Barbora%20East%20University Hospital in Motol&amp;f=&amp;orderBy=0&amp;skip=0&amp;take=10</t>
  </si>
  <si>
    <t>Ruotolo</t>
  </si>
  <si>
    <t>Florida Polytechnic University</t>
  </si>
  <si>
    <t>https://loop.frontiersin.org/people/1076106/</t>
  </si>
  <si>
    <t>google.com/search?q=Antonio%20Ruotolo%20Florida Polytechnic University</t>
  </si>
  <si>
    <t>https://academic.microsoft.com/search?q=Antonio%20Ruotolo%20Florida Polytechnic University&amp;f=&amp;orderBy=0&amp;skip=0&amp;take=10</t>
  </si>
  <si>
    <t>Popa</t>
  </si>
  <si>
    <t>https://loop.frontiersin.org/people/1069213/</t>
  </si>
  <si>
    <t>Junjie</t>
  </si>
  <si>
    <t>https://loop.frontiersin.org/people/1070471/</t>
  </si>
  <si>
    <t>google.com/search?q=Junjie%20Zhao%20Zhejiang University</t>
  </si>
  <si>
    <t>https://academic.microsoft.com/search?q=Junjie%20Zhao%20Zhejiang University&amp;f=&amp;orderBy=0&amp;skip=0&amp;take=10</t>
  </si>
  <si>
    <t>Satish</t>
  </si>
  <si>
    <t>Kitambi</t>
  </si>
  <si>
    <t>Karolinska Institutet (KI)</t>
  </si>
  <si>
    <t>https://loop.frontiersin.org/people/431047/</t>
  </si>
  <si>
    <t>google.com/search?q=Satish%20Kitambi%20Karolinska Institutet (KI)</t>
  </si>
  <si>
    <t>https://academic.microsoft.com/search?q=Satish%20Kitambi%20Karolinska Institutet (KI)&amp;f=&amp;orderBy=0&amp;skip=0&amp;take=10</t>
  </si>
  <si>
    <t>Salvatore</t>
  </si>
  <si>
    <t>Velotto</t>
  </si>
  <si>
    <t>https://loop.frontiersin.org/people/1028768/</t>
  </si>
  <si>
    <t>Huang Chiao</t>
  </si>
  <si>
    <t>University of Maryland</t>
  </si>
  <si>
    <t>https://loop.frontiersin.org/people/525006/</t>
  </si>
  <si>
    <t>google.com/search?q=Huang Chiao%20Huang%20University of Maryland</t>
  </si>
  <si>
    <t>https://academic.microsoft.com/search?q=Huang Chiao%20Huang%20University of Maryland&amp;f=&amp;orderBy=0&amp;skip=0&amp;take=10</t>
  </si>
  <si>
    <t>Esther</t>
  </si>
  <si>
    <t>Beltran</t>
  </si>
  <si>
    <t>https://loop.frontiersin.org/people/1037242/</t>
  </si>
  <si>
    <t>google.com/search?q=Esther%20Beltran</t>
  </si>
  <si>
    <t>https://academic.microsoft.com/search?q=Esther%20Beltran&amp;f=&amp;orderBy=0&amp;skip=0&amp;take=10</t>
  </si>
  <si>
    <t>Lane</t>
  </si>
  <si>
    <t>Spectrum Health</t>
  </si>
  <si>
    <t>https://loop.frontiersin.org/people/47377/</t>
  </si>
  <si>
    <t>google.com/search?q=Brian%20Lane%20Spectrum Health</t>
  </si>
  <si>
    <t>https://academic.microsoft.com/search?q=Brian%20Lane%20Spectrum Health&amp;f=&amp;orderBy=0&amp;skip=0&amp;take=10</t>
  </si>
  <si>
    <t>Xiaofeng</t>
  </si>
  <si>
    <t>Zeng</t>
  </si>
  <si>
    <t>https://loop.frontiersin.org/people/990608/</t>
  </si>
  <si>
    <t>google.com/search?q=Xiaofeng%20Zeng</t>
  </si>
  <si>
    <t>https://academic.microsoft.com/search?q=Xiaofeng%20Zeng&amp;f=&amp;orderBy=0&amp;skip=0&amp;take=10</t>
  </si>
  <si>
    <t>Claudiu</t>
  </si>
  <si>
    <t>Stoicescu</t>
  </si>
  <si>
    <t>https://loop.frontiersin.org/people/1128794/</t>
  </si>
  <si>
    <t>google.com/search?q=Claudiu%20Stoicescu</t>
  </si>
  <si>
    <t>https://academic.microsoft.com/search?q=Claudiu%20Stoicescu&amp;f=&amp;orderBy=0&amp;skip=0&amp;take=10</t>
  </si>
  <si>
    <t>XIAOSHENG</t>
  </si>
  <si>
    <t>https://loop.frontiersin.org/people/936586/</t>
  </si>
  <si>
    <t>google.com/search?q=XIAOSHENG%20ZHANG</t>
  </si>
  <si>
    <t>https://academic.microsoft.com/search?q=XIAOSHENG%20ZHANG&amp;f=&amp;orderBy=0&amp;skip=0&amp;take=10</t>
  </si>
  <si>
    <t>Hegang</t>
  </si>
  <si>
    <t>https://loop.frontiersin.org/people/1104901/</t>
  </si>
  <si>
    <t>google.com/search?q=Hegang%20Li</t>
  </si>
  <si>
    <t>https://academic.microsoft.com/search?q=Hegang%20Li&amp;f=&amp;orderBy=0&amp;skip=0&amp;take=10</t>
  </si>
  <si>
    <t>Marta</t>
  </si>
  <si>
    <t>Brooks</t>
  </si>
  <si>
    <t>https://loop.frontiersin.org/people/933714/</t>
  </si>
  <si>
    <t>google.com/search?q=Marta%20Brooks</t>
  </si>
  <si>
    <t>https://academic.microsoft.com/search?q=Marta%20Brooks&amp;f=&amp;orderBy=0&amp;skip=0&amp;take=10</t>
  </si>
  <si>
    <t>Indranil</t>
  </si>
  <si>
    <t>Banerjee</t>
  </si>
  <si>
    <t>Indian Institute of Science Education and Research Mohali</t>
  </si>
  <si>
    <t>https://loop.frontiersin.org/people/790492/</t>
  </si>
  <si>
    <t>google.com/search?q=Indranil%20Banerjee%20Indian Institute of Science Education and Research Mohali</t>
  </si>
  <si>
    <t>https://academic.microsoft.com/search?q=Indranil%20Banerjee%20Indian Institute of Science Education and Research Mohali&amp;f=&amp;orderBy=0&amp;skip=0&amp;take=10</t>
  </si>
  <si>
    <t>Dr. Sarita</t>
  </si>
  <si>
    <t>Dhaka</t>
  </si>
  <si>
    <t>https://loop.frontiersin.org/people/1069212/</t>
  </si>
  <si>
    <t>google.com/search?q=Dr. Sarita%20Dhaka</t>
  </si>
  <si>
    <t>https://academic.microsoft.com/search?q=Dr. Sarita%20Dhaka&amp;f=&amp;orderBy=0&amp;skip=0&amp;take=10</t>
  </si>
  <si>
    <t>Marilucy</t>
  </si>
  <si>
    <t>Lopez-Sublet</t>
  </si>
  <si>
    <t>Assistance Publique Hopitaux De Paris</t>
  </si>
  <si>
    <t>https://loop.frontiersin.org/people/1096325/</t>
  </si>
  <si>
    <t>google.com/search?q=Marilucy%20Lopez-Sublet%20Assistance Publique Hopitaux De Paris</t>
  </si>
  <si>
    <t>https://academic.microsoft.com/search?q=Marilucy%20Lopez-Sublet%20Assistance Publique Hopitaux De Paris&amp;f=&amp;orderBy=0&amp;skip=0&amp;take=10</t>
  </si>
  <si>
    <t>Margiana</t>
  </si>
  <si>
    <t>Petersen-Rockney</t>
  </si>
  <si>
    <t>https://loop.frontiersin.org/people/739756/</t>
  </si>
  <si>
    <t>google.com/search?q=Margiana%20Petersen-Rockney%20University of California, Berkeley</t>
  </si>
  <si>
    <t>https://academic.microsoft.com/search?q=Margiana%20Petersen-Rockney%20University of California, Berkeley&amp;f=&amp;orderBy=0&amp;skip=0&amp;take=10</t>
  </si>
  <si>
    <t>Ji</t>
  </si>
  <si>
    <t>https://loop.frontiersin.org/people/1126227/</t>
  </si>
  <si>
    <t>google.com/search?q=Ji%20Gang</t>
  </si>
  <si>
    <t>https://academic.microsoft.com/search?q=Ji%20Gang&amp;f=&amp;orderBy=0&amp;skip=0&amp;take=10</t>
  </si>
  <si>
    <t>Masayuki</t>
  </si>
  <si>
    <t>Yazawa</t>
  </si>
  <si>
    <t>https://loop.frontiersin.org/people/770360/</t>
  </si>
  <si>
    <t>google.com/search?q=Masayuki%20Yazawa%20Columbia University</t>
  </si>
  <si>
    <t>https://academic.microsoft.com/search?q=Masayuki%20Yazawa%20Columbia University&amp;f=&amp;orderBy=0&amp;skip=0&amp;take=10</t>
  </si>
  <si>
    <t>Xi</t>
  </si>
  <si>
    <t>https://loop.frontiersin.org/people/853031/</t>
  </si>
  <si>
    <t>google.com/search?q=Xi%20Wang</t>
  </si>
  <si>
    <t>https://academic.microsoft.com/search?q=Xi%20Wang&amp;f=&amp;orderBy=0&amp;skip=0&amp;take=10</t>
  </si>
  <si>
    <t>https://loop.frontiersin.org/people/1025377/</t>
  </si>
  <si>
    <t>google.com/search?q=Hui%20Shen</t>
  </si>
  <si>
    <t>https://academic.microsoft.com/search?q=Hui%20Shen&amp;f=&amp;orderBy=0&amp;skip=0&amp;take=10</t>
  </si>
  <si>
    <t>Lopes De Araujo</t>
  </si>
  <si>
    <t>https://loop.frontiersin.org/people/745604/</t>
  </si>
  <si>
    <t>google.com/search?q=Ricardo%20Lopes De Araujo</t>
  </si>
  <si>
    <t>https://academic.microsoft.com/search?q=Ricardo%20Lopes De Araujo&amp;f=&amp;orderBy=0&amp;skip=0&amp;take=10</t>
  </si>
  <si>
    <t>Guanglan</t>
  </si>
  <si>
    <t>https://loop.frontiersin.org/people/1093680/</t>
  </si>
  <si>
    <t>google.com/search?q=Guanglan%20Zhang%20Boston University</t>
  </si>
  <si>
    <t>https://academic.microsoft.com/search?q=Guanglan%20Zhang%20Boston University&amp;f=&amp;orderBy=0&amp;skip=0&amp;take=10</t>
  </si>
  <si>
    <t>Weili</t>
  </si>
  <si>
    <t>Peking University</t>
  </si>
  <si>
    <t>https://loop.frontiersin.org/people/522232/</t>
  </si>
  <si>
    <t>google.com/search?q=Weili%20Zhu%20Peking University</t>
  </si>
  <si>
    <t>https://academic.microsoft.com/search?q=Weili%20Zhu%20Peking University&amp;f=&amp;orderBy=0&amp;skip=0&amp;take=10</t>
  </si>
  <si>
    <t>Irina</t>
  </si>
  <si>
    <t>Rish</t>
  </si>
  <si>
    <t>https://loop.frontiersin.org/people/475675/</t>
  </si>
  <si>
    <t>Zoltan</t>
  </si>
  <si>
    <t>Fazekas</t>
  </si>
  <si>
    <t>https://loop.frontiersin.org/people/1136494/</t>
  </si>
  <si>
    <t>google.com/search?q=Zoltan%20Fazekas</t>
  </si>
  <si>
    <t>https://academic.microsoft.com/search?q=Zoltan%20Fazekas&amp;f=&amp;orderBy=0&amp;skip=0&amp;take=10</t>
  </si>
  <si>
    <t>Chaoyu</t>
  </si>
  <si>
    <t>https://loop.frontiersin.org/people/1074063/</t>
  </si>
  <si>
    <t>google.com/search?q=Chaoyu%20Chen</t>
  </si>
  <si>
    <t>https://academic.microsoft.com/search?q=Chaoyu%20Chen&amp;f=&amp;orderBy=0&amp;skip=0&amp;take=10</t>
  </si>
  <si>
    <t>Lukas</t>
  </si>
  <si>
    <t>Jaroslaw</t>
  </si>
  <si>
    <t>Motloch</t>
  </si>
  <si>
    <t>https://loop.frontiersin.org/people/723705/</t>
  </si>
  <si>
    <t>google.com/search?q=Lukas%20Motloch</t>
  </si>
  <si>
    <t>https://academic.microsoft.com/search?q=Lukas%20Motloch&amp;f=&amp;orderBy=0&amp;skip=0&amp;take=10</t>
  </si>
  <si>
    <t>Christel</t>
  </si>
  <si>
    <t>Querton</t>
  </si>
  <si>
    <t>https://loop.frontiersin.org/people/1118876/</t>
  </si>
  <si>
    <t>google.com/search?q=Christel%20Querton</t>
  </si>
  <si>
    <t>https://academic.microsoft.com/search?q=Christel%20Querton&amp;f=&amp;orderBy=0&amp;skip=0&amp;take=10</t>
  </si>
  <si>
    <t>Pasquarella</t>
  </si>
  <si>
    <t>University of Delaware</t>
  </si>
  <si>
    <t>https://loop.frontiersin.org/people/919406/</t>
  </si>
  <si>
    <t>google.com/search?q=Adrian%20Pasquarella%20University of Delaware</t>
  </si>
  <si>
    <t>https://academic.microsoft.com/search?q=Adrian%20Pasquarella%20University of Delaware&amp;f=&amp;orderBy=0&amp;skip=0&amp;take=10</t>
  </si>
  <si>
    <t>ZHAOYU</t>
  </si>
  <si>
    <t>https://loop.frontiersin.org/people/805871/</t>
  </si>
  <si>
    <t>google.com/search?q=ZHAOYU%20LI</t>
  </si>
  <si>
    <t>https://academic.microsoft.com/search?q=ZHAOYU%20LI&amp;f=&amp;orderBy=0&amp;skip=0&amp;take=10</t>
  </si>
  <si>
    <t>Huaizhang</t>
  </si>
  <si>
    <t>https://loop.frontiersin.org/people/1009130/</t>
  </si>
  <si>
    <t>google.com/search?q=Huaizhang%20Shi</t>
  </si>
  <si>
    <t>https://academic.microsoft.com/search?q=Huaizhang%20Shi&amp;f=&amp;orderBy=0&amp;skip=0&amp;take=10</t>
  </si>
  <si>
    <t>Campina</t>
  </si>
  <si>
    <t>https://loop.frontiersin.org/people/836287/</t>
  </si>
  <si>
    <t>google.com/search?q=Ana%20Campina</t>
  </si>
  <si>
    <t>https://academic.microsoft.com/search?q=Ana%20Campina&amp;f=&amp;orderBy=0&amp;skip=0&amp;take=10</t>
  </si>
  <si>
    <t>Masato</t>
  </si>
  <si>
    <t>Nakao</t>
  </si>
  <si>
    <t>https://loop.frontiersin.org/people/344117/</t>
  </si>
  <si>
    <t>google.com/search?q=Masato%20Nakao</t>
  </si>
  <si>
    <t>https://academic.microsoft.com/search?q=Masato%20Nakao&amp;f=&amp;orderBy=0&amp;skip=0&amp;take=10</t>
  </si>
  <si>
    <t>Laudet</t>
  </si>
  <si>
    <t>https://loop.frontiersin.org/people/13727/</t>
  </si>
  <si>
    <t>google.com/search?q=Vincent%20Laudet</t>
  </si>
  <si>
    <t>https://academic.microsoft.com/search?q=Vincent%20Laudet&amp;f=&amp;orderBy=0&amp;skip=0&amp;take=10</t>
  </si>
  <si>
    <t>Tereza</t>
  </si>
  <si>
    <t>Stehlikova</t>
  </si>
  <si>
    <t>https://loop.frontiersin.org/people/715508/</t>
  </si>
  <si>
    <t>google.com/search?q=Tereza%20Stehlikova</t>
  </si>
  <si>
    <t>https://academic.microsoft.com/search?q=Tereza%20Stehlikova&amp;f=&amp;orderBy=0&amp;skip=0&amp;take=10</t>
  </si>
  <si>
    <t>Seetharaman</t>
  </si>
  <si>
    <t>Parashuraman</t>
  </si>
  <si>
    <t>https://loop.frontiersin.org/people/1058484/</t>
  </si>
  <si>
    <t>google.com/search?q=Seetharaman%20Parashuraman</t>
  </si>
  <si>
    <t>https://academic.microsoft.com/search?q=Seetharaman%20Parashuraman&amp;f=&amp;orderBy=0&amp;skip=0&amp;take=10</t>
  </si>
  <si>
    <t>Zhenong</t>
  </si>
  <si>
    <t>University of Minnesota Twin Cities</t>
  </si>
  <si>
    <t>https://loop.frontiersin.org/people/1022581/</t>
  </si>
  <si>
    <t>google.com/search?q=Zhenong%20Jin%20University of Minnesota Twin Cities</t>
  </si>
  <si>
    <t>https://academic.microsoft.com/search?q=Zhenong%20Jin%20University of Minnesota Twin Cities&amp;f=&amp;orderBy=0&amp;skip=0&amp;take=10</t>
  </si>
  <si>
    <t>Aneta</t>
  </si>
  <si>
    <t>Pasternak</t>
  </si>
  <si>
    <t>Warsaw Management University</t>
  </si>
  <si>
    <t>https://loop.frontiersin.org/people/1043328/</t>
  </si>
  <si>
    <t>google.com/search?q=Aneta%20Pasternak%20Warsaw Management University</t>
  </si>
  <si>
    <t>https://academic.microsoft.com/search?q=Aneta%20Pasternak%20Warsaw Management University&amp;f=&amp;orderBy=0&amp;skip=0&amp;take=10</t>
  </si>
  <si>
    <t>Alexi</t>
  </si>
  <si>
    <t>Sara</t>
  </si>
  <si>
    <t>Ernstoff</t>
  </si>
  <si>
    <t>Quantis (Switzerland)</t>
  </si>
  <si>
    <t>https://loop.frontiersin.org/people/638825/</t>
  </si>
  <si>
    <t>google.com/search?q=Alexi%20Ernstoff%20Quantis (Switzerland)</t>
  </si>
  <si>
    <t>https://academic.microsoft.com/search?q=Alexi%20Ernstoff%20Quantis (Switzerland)&amp;f=&amp;orderBy=0&amp;skip=0&amp;take=10</t>
  </si>
  <si>
    <t>MARIA</t>
  </si>
  <si>
    <t>ANTONIETA</t>
  </si>
  <si>
    <t>General Hospital of Mexico</t>
  </si>
  <si>
    <t>https://loop.frontiersin.org/people/806081/</t>
  </si>
  <si>
    <t>Yun</t>
  </si>
  <si>
    <t>https://loop.frontiersin.org/people/752174/</t>
  </si>
  <si>
    <t>google.com/search?q=Hui%20Yun</t>
  </si>
  <si>
    <t>https://academic.microsoft.com/search?q=Hui%20Yun&amp;f=&amp;orderBy=0&amp;skip=0&amp;take=10</t>
  </si>
  <si>
    <t>Shanghai Cancer Center, Fudan University</t>
  </si>
  <si>
    <t>https://loop.frontiersin.org/people/1118360/</t>
  </si>
  <si>
    <t>google.com/search?q=Jian%20Zhang%20Shanghai Cancer Center, Fudan University</t>
  </si>
  <si>
    <t>https://academic.microsoft.com/search?q=Jian%20Zhang%20Shanghai Cancer Center, Fudan University&amp;f=&amp;orderBy=0&amp;skip=0&amp;take=10</t>
  </si>
  <si>
    <t>EFHARIS</t>
  </si>
  <si>
    <t>PANAGOPOULOU</t>
  </si>
  <si>
    <t>https://loop.frontiersin.org/people/746842/</t>
  </si>
  <si>
    <t>google.com/search?q=EFHARIS%20PANAGOPOULOU</t>
  </si>
  <si>
    <t>https://academic.microsoft.com/search?q=EFHARIS%20PANAGOPOULOU&amp;f=&amp;orderBy=0&amp;skip=0&amp;take=10</t>
  </si>
  <si>
    <t>Charleston</t>
  </si>
  <si>
    <t>University of Toronto</t>
  </si>
  <si>
    <t>https://loop.frontiersin.org/people/1053625/</t>
  </si>
  <si>
    <t>google.com/search?q=Charleston%20Chen%20University of Toronto</t>
  </si>
  <si>
    <t>https://academic.microsoft.com/search?q=Charleston%20Chen%20University of Toronto&amp;f=&amp;orderBy=0&amp;skip=0&amp;take=10</t>
  </si>
  <si>
    <t>Haight</t>
  </si>
  <si>
    <t>Canadian Space Agency</t>
  </si>
  <si>
    <t>https://loop.frontiersin.org/people/953632/</t>
  </si>
  <si>
    <t>google.com/search?q=David%20Haight%20Canadian Space Agency</t>
  </si>
  <si>
    <t>https://academic.microsoft.com/search?q=David%20Haight%20Canadian Space Agency&amp;f=&amp;orderBy=0&amp;skip=0&amp;take=10</t>
  </si>
  <si>
    <t>Brandon</t>
  </si>
  <si>
    <t>Keith</t>
  </si>
  <si>
    <t>Wilder</t>
  </si>
  <si>
    <t>https://loop.frontiersin.org/people/667454/</t>
  </si>
  <si>
    <t>google.com/search?q=Brandon%20Wilder%20Oregon Health and Science University</t>
  </si>
  <si>
    <t>https://academic.microsoft.com/search?q=Brandon%20Wilder%20Oregon Health and Science University&amp;f=&amp;orderBy=0&amp;skip=0&amp;take=10</t>
  </si>
  <si>
    <t>Wonbin</t>
  </si>
  <si>
    <t>Hong</t>
  </si>
  <si>
    <t>Pohang University of Science and Technology</t>
  </si>
  <si>
    <t>https://loop.frontiersin.org/people/1143350/</t>
  </si>
  <si>
    <t>google.com/search?q=Wonbin%20Hong%20Pohang University of Science and Technology</t>
  </si>
  <si>
    <t>https://academic.microsoft.com/search?q=Wonbin%20Hong%20Pohang University of Science and Technology&amp;f=&amp;orderBy=0&amp;skip=0&amp;take=10</t>
  </si>
  <si>
    <t>Amy</t>
  </si>
  <si>
    <t>Prendergast</t>
  </si>
  <si>
    <t>The University of Melbourne</t>
  </si>
  <si>
    <t>https://loop.frontiersin.org/people/1129071/</t>
  </si>
  <si>
    <t>google.com/search?q=Amy%20Prendergast%20The University of Melbourne</t>
  </si>
  <si>
    <t>https://academic.microsoft.com/search?q=Amy%20Prendergast%20The University of Melbourne&amp;f=&amp;orderBy=0&amp;skip=0&amp;take=10</t>
  </si>
  <si>
    <t>Ramadjita</t>
  </si>
  <si>
    <t>Tabo</t>
  </si>
  <si>
    <t>https://loop.frontiersin.org/people/369007/</t>
  </si>
  <si>
    <t>google.com/search?q=Ramadjita%20Tabo</t>
  </si>
  <si>
    <t>https://academic.microsoft.com/search?q=Ramadjita%20Tabo&amp;f=&amp;orderBy=0&amp;skip=0&amp;take=10</t>
  </si>
  <si>
    <t>FRENY</t>
  </si>
  <si>
    <t>VAGHAIWALLA</t>
  </si>
  <si>
    <t>MODY</t>
  </si>
  <si>
    <t>https://loop.frontiersin.org/people/908465/</t>
  </si>
  <si>
    <t>google.com/search?q=FRENY%20MODY</t>
  </si>
  <si>
    <t>https://academic.microsoft.com/search?q=FRENY%20MODY&amp;f=&amp;orderBy=0&amp;skip=0&amp;take=10</t>
  </si>
  <si>
    <t>Dennis</t>
  </si>
  <si>
    <t>Hanisak</t>
  </si>
  <si>
    <t>https://loop.frontiersin.org/people/836818/</t>
  </si>
  <si>
    <t>google.com/search?q=Dennis%20Hanisak</t>
  </si>
  <si>
    <t>https://academic.microsoft.com/search?q=Dennis%20Hanisak&amp;f=&amp;orderBy=0&amp;skip=0&amp;take=10</t>
  </si>
  <si>
    <t>Wonjun</t>
  </si>
  <si>
    <t>https://loop.frontiersin.org/people/1039502/</t>
  </si>
  <si>
    <t>google.com/search?q=Wonjun%20Lee</t>
  </si>
  <si>
    <t>https://academic.microsoft.com/search?q=Wonjun%20Lee&amp;f=&amp;orderBy=0&amp;skip=0&amp;take=10</t>
  </si>
  <si>
    <t>Xian</t>
  </si>
  <si>
    <t>Hospital for Sick Children</t>
  </si>
  <si>
    <t>https://loop.frontiersin.org/people/1122359/</t>
  </si>
  <si>
    <t>google.com/search?q=Xian%20Wang%20Hospital for Sick Children</t>
  </si>
  <si>
    <t>https://academic.microsoft.com/search?q=Xian%20Wang%20Hospital for Sick Children&amp;f=&amp;orderBy=0&amp;skip=0&amp;take=10</t>
  </si>
  <si>
    <t>Georgina</t>
  </si>
  <si>
    <t>Emma</t>
  </si>
  <si>
    <t>McAllister</t>
  </si>
  <si>
    <t>https://loop.frontiersin.org/people/918586/</t>
  </si>
  <si>
    <t>google.com/search?q=Georgina%20McAllister</t>
  </si>
  <si>
    <t>https://academic.microsoft.com/search?q=Georgina%20McAllister&amp;f=&amp;orderBy=0&amp;skip=0&amp;take=10</t>
  </si>
  <si>
    <t>Bereczky</t>
  </si>
  <si>
    <t>https://loop.frontiersin.org/people/519384/</t>
  </si>
  <si>
    <t>Lyudmil</t>
  </si>
  <si>
    <t>Ninov</t>
  </si>
  <si>
    <t>https://loop.frontiersin.org/people/1120042/</t>
  </si>
  <si>
    <t>google.com/search?q=Lyudmil%20Ninov</t>
  </si>
  <si>
    <t>https://academic.microsoft.com/search?q=Lyudmil%20Ninov&amp;f=&amp;orderBy=0&amp;skip=0&amp;take=10</t>
  </si>
  <si>
    <t>Wagner</t>
  </si>
  <si>
    <t>https://loop.frontiersin.org/people/360826/</t>
  </si>
  <si>
    <t>google.com/search?q=Paul%20Wagner</t>
  </si>
  <si>
    <t>https://academic.microsoft.com/search?q=Paul%20Wagner&amp;f=&amp;orderBy=0&amp;skip=0&amp;take=10</t>
  </si>
  <si>
    <t>Antje</t>
  </si>
  <si>
    <t>Danielson</t>
  </si>
  <si>
    <t>https://loop.frontiersin.org/people/1107366/</t>
  </si>
  <si>
    <t>google.com/search?q=Antje%20Danielson%20Massachusetts Institute of Technology</t>
  </si>
  <si>
    <t>https://academic.microsoft.com/search?q=Antje%20Danielson%20Massachusetts Institute of Technology&amp;f=&amp;orderBy=0&amp;skip=0&amp;take=10</t>
  </si>
  <si>
    <t>Sina</t>
  </si>
  <si>
    <t>Fackler</t>
  </si>
  <si>
    <t>Leibniz Institute for Educational Trajectories (LG)</t>
  </si>
  <si>
    <t>https://loop.frontiersin.org/people/955945/</t>
  </si>
  <si>
    <t>google.com/search?q=Sina%20Fackler%20Leibniz Institute for Educational Trajectories (LG)</t>
  </si>
  <si>
    <t>https://academic.microsoft.com/search?q=Sina%20Fackler%20Leibniz Institute for Educational Trajectories (LG)&amp;f=&amp;orderBy=0&amp;skip=0&amp;take=10</t>
  </si>
  <si>
    <t>QI</t>
  </si>
  <si>
    <t>City University of Hong Kong</t>
  </si>
  <si>
    <t>https://loop.frontiersin.org/people/624148/</t>
  </si>
  <si>
    <t>google.com/search?q=QI%20LIU%20City University of Hong Kong</t>
  </si>
  <si>
    <t>https://academic.microsoft.com/search?q=QI%20LIU%20City University of Hong Kong&amp;f=&amp;orderBy=0&amp;skip=0&amp;take=10</t>
  </si>
  <si>
    <t>Ebru</t>
  </si>
  <si>
    <t>Aydar</t>
  </si>
  <si>
    <t>University College London</t>
  </si>
  <si>
    <t>https://loop.frontiersin.org/people/550483/</t>
  </si>
  <si>
    <t>google.com/search?q=Ebru%20Aydar%20University College London</t>
  </si>
  <si>
    <t>https://academic.microsoft.com/search?q=Ebru%20Aydar%20University College London&amp;f=&amp;orderBy=0&amp;skip=0&amp;take=10</t>
  </si>
  <si>
    <t>Magnus</t>
  </si>
  <si>
    <t>Nord</t>
  </si>
  <si>
    <t>https://loop.frontiersin.org/people/117381/</t>
  </si>
  <si>
    <t>google.com/search?q=Magnus%20Nord%20Karolinska Institutet (KI)</t>
  </si>
  <si>
    <t>https://academic.microsoft.com/search?q=Magnus%20Nord%20Karolinska Institutet (KI)&amp;f=&amp;orderBy=0&amp;skip=0&amp;take=10</t>
  </si>
  <si>
    <t>Nawal</t>
  </si>
  <si>
    <t>Abd El-Baky</t>
  </si>
  <si>
    <t>Mohammed</t>
  </si>
  <si>
    <t>City of Scientific Research and Technological Applications</t>
  </si>
  <si>
    <t>https://loop.frontiersin.org/people/122176/</t>
  </si>
  <si>
    <t>google.com/search?q=Nawal%20Mohammed%20City of Scientific Research and Technological Applications</t>
  </si>
  <si>
    <t>https://academic.microsoft.com/search?q=Nawal%20Mohammed%20City of Scientific Research and Technological Applications&amp;f=&amp;orderBy=0&amp;skip=0&amp;take=10</t>
  </si>
  <si>
    <t>Lai</t>
  </si>
  <si>
    <t>UNICEF United Nations International Children's Emergency Fund</t>
  </si>
  <si>
    <t>https://loop.frontiersin.org/people/978168/</t>
  </si>
  <si>
    <t>google.com/search?q=Joanna%20Lai%20UNICEF United Nations International Children's Emergency Fund</t>
  </si>
  <si>
    <t>https://academic.microsoft.com/search?q=Joanna%20Lai%20UNICEF United Nations International Children's Emergency Fund&amp;f=&amp;orderBy=0&amp;skip=0&amp;take=10</t>
  </si>
  <si>
    <t>Christophoros</t>
  </si>
  <si>
    <t>Christophoridis</t>
  </si>
  <si>
    <t>National Centre of Scientific Research Demokritos</t>
  </si>
  <si>
    <t>https://loop.frontiersin.org/people/1105026/</t>
  </si>
  <si>
    <t>google.com/search?q=Christophoros%20Christophoridis%20National Centre of Scientific Research Demokritos</t>
  </si>
  <si>
    <t>https://academic.microsoft.com/search?q=Christophoros%20Christophoridis%20National Centre of Scientific Research Demokritos&amp;f=&amp;orderBy=0&amp;skip=0&amp;take=10</t>
  </si>
  <si>
    <t>Muhammad</t>
  </si>
  <si>
    <t>Hanif</t>
  </si>
  <si>
    <t>https://loop.frontiersin.org/people/989268/</t>
  </si>
  <si>
    <t>google.com/search?q=Muhammad%20Hanif</t>
  </si>
  <si>
    <t>https://academic.microsoft.com/search?q=Muhammad%20Hanif&amp;f=&amp;orderBy=0&amp;skip=0&amp;take=10</t>
  </si>
  <si>
    <t>Nam-Jung</t>
  </si>
  <si>
    <t>https://loop.frontiersin.org/people/600735/</t>
  </si>
  <si>
    <t>google.com/search?q=Nam-Jung%20Kim</t>
  </si>
  <si>
    <t>https://academic.microsoft.com/search?q=Nam-Jung%20Kim&amp;f=&amp;orderBy=0&amp;skip=0&amp;take=10</t>
  </si>
  <si>
    <t>Jared</t>
  </si>
  <si>
    <t>Bosire</t>
  </si>
  <si>
    <t>https://loop.frontiersin.org/people/1103438/</t>
  </si>
  <si>
    <t>google.com/search?q=Jared%20Bosire</t>
  </si>
  <si>
    <t>https://academic.microsoft.com/search?q=Jared%20Bosire&amp;f=&amp;orderBy=0&amp;skip=0&amp;take=10</t>
  </si>
  <si>
    <t>Kokila</t>
  </si>
  <si>
    <t>Devi</t>
  </si>
  <si>
    <t>https://loop.frontiersin.org/people/761814/</t>
  </si>
  <si>
    <t>google.com/search?q=Kokila%20Devi</t>
  </si>
  <si>
    <t>https://academic.microsoft.com/search?q=Kokila%20Devi&amp;f=&amp;orderBy=0&amp;skip=0&amp;take=10</t>
  </si>
  <si>
    <t>Monika</t>
  </si>
  <si>
    <t>Ulrike</t>
  </si>
  <si>
    <t>https://loop.frontiersin.org/people/902488/</t>
  </si>
  <si>
    <t>Dario</t>
  </si>
  <si>
    <t>Quattromani</t>
  </si>
  <si>
    <t>https://loop.frontiersin.org/people/1028481/</t>
  </si>
  <si>
    <t>Mingshun</t>
  </si>
  <si>
    <t>https://loop.frontiersin.org/people/122022/</t>
  </si>
  <si>
    <t>google.com/search?q=Mingshun%20Li</t>
  </si>
  <si>
    <t>https://academic.microsoft.com/search?q=Mingshun%20Li&amp;f=&amp;orderBy=0&amp;skip=0&amp;take=10</t>
  </si>
  <si>
    <t>Barb</t>
  </si>
  <si>
    <t>Snook</t>
  </si>
  <si>
    <t>The University of Auckland</t>
  </si>
  <si>
    <t>https://loop.frontiersin.org/people/694548/</t>
  </si>
  <si>
    <t>google.com/search?q=Barb%20Snook%20The University of Auckland</t>
  </si>
  <si>
    <t>https://academic.microsoft.com/search?q=Barb%20Snook%20The University of Auckland&amp;f=&amp;orderBy=0&amp;skip=0&amp;take=10</t>
  </si>
  <si>
    <t>Shanghai Institute of Microsystem and Information Technology (CAS)</t>
  </si>
  <si>
    <t>https://loop.frontiersin.org/people/1017088/</t>
  </si>
  <si>
    <t>google.com/search?q=Hao%20Chen%20Shanghai Institute of Microsystem and Information Technology (CAS)</t>
  </si>
  <si>
    <t>https://academic.microsoft.com/search?q=Hao%20Chen%20Shanghai Institute of Microsystem and Information Technology (CAS)&amp;f=&amp;orderBy=0&amp;skip=0&amp;take=10</t>
  </si>
  <si>
    <t>Musaddeque</t>
  </si>
  <si>
    <t>https://loop.frontiersin.org/people/182616/</t>
  </si>
  <si>
    <t>google.com/search?q=Musaddeque%20Ahmed</t>
  </si>
  <si>
    <t>https://academic.microsoft.com/search?q=Musaddeque%20Ahmed&amp;f=&amp;orderBy=0&amp;skip=0&amp;take=10</t>
  </si>
  <si>
    <t>Katie</t>
  </si>
  <si>
    <t>Darby</t>
  </si>
  <si>
    <t>Hein</t>
  </si>
  <si>
    <t>https://loop.frontiersin.org/people/483998/</t>
  </si>
  <si>
    <t>google.com/search?q=Katie%20Hein</t>
  </si>
  <si>
    <t>https://academic.microsoft.com/search?q=Katie%20Hein&amp;f=&amp;orderBy=0&amp;skip=0&amp;take=10</t>
  </si>
  <si>
    <t>Guang</t>
  </si>
  <si>
    <t>https://loop.frontiersin.org/people/967308/</t>
  </si>
  <si>
    <t>google.com/search?q=Guang%20Zeng</t>
  </si>
  <si>
    <t>https://academic.microsoft.com/search?q=Guang%20Zeng&amp;f=&amp;orderBy=0&amp;skip=0&amp;take=10</t>
  </si>
  <si>
    <t>Qinglin</t>
  </si>
  <si>
    <t>Meng</t>
  </si>
  <si>
    <t>https://loop.frontiersin.org/people/48882/</t>
  </si>
  <si>
    <t>google.com/search?q=Qinglin%20Meng</t>
  </si>
  <si>
    <t>https://academic.microsoft.com/search?q=Qinglin%20Meng&amp;f=&amp;orderBy=0&amp;skip=0&amp;take=10</t>
  </si>
  <si>
    <t>Johnson</t>
  </si>
  <si>
    <t>https://loop.frontiersin.org/people/1060991/</t>
  </si>
  <si>
    <t>google.com/search?q=Christopher%20Johnson</t>
  </si>
  <si>
    <t>https://academic.microsoft.com/search?q=Christopher%20Johnson&amp;f=&amp;orderBy=0&amp;skip=0&amp;take=10</t>
  </si>
  <si>
    <t>Debajyoti</t>
  </si>
  <si>
    <t>Bhaduri</t>
  </si>
  <si>
    <t>Cardiff University</t>
  </si>
  <si>
    <t>https://loop.frontiersin.org/people/1118850/</t>
  </si>
  <si>
    <t>google.com/search?q=Debajyoti%20Bhaduri%20Cardiff University</t>
  </si>
  <si>
    <t>https://academic.microsoft.com/search?q=Debajyoti%20Bhaduri%20Cardiff University&amp;f=&amp;orderBy=0&amp;skip=0&amp;take=10</t>
  </si>
  <si>
    <t>Bruktawit</t>
  </si>
  <si>
    <t>Abdu</t>
  </si>
  <si>
    <t>Mahamued</t>
  </si>
  <si>
    <t>https://loop.frontiersin.org/people/846936/</t>
  </si>
  <si>
    <t>google.com/search?q=Bruktawit%20Mahamued</t>
  </si>
  <si>
    <t>https://academic.microsoft.com/search?q=Bruktawit%20Mahamued&amp;f=&amp;orderBy=0&amp;skip=0&amp;take=10</t>
  </si>
  <si>
    <t>Shunsheng</t>
  </si>
  <si>
    <t>Cao</t>
  </si>
  <si>
    <t>https://loop.frontiersin.org/people/168129/</t>
  </si>
  <si>
    <t>google.com/search?q=Shunsheng%20Cao</t>
  </si>
  <si>
    <t>https://academic.microsoft.com/search?q=Shunsheng%20Cao&amp;f=&amp;orderBy=0&amp;skip=0&amp;take=10</t>
  </si>
  <si>
    <t>Ifeoma</t>
  </si>
  <si>
    <t>Ajufo</t>
  </si>
  <si>
    <t>https://loop.frontiersin.org/people/794861/</t>
  </si>
  <si>
    <t>google.com/search?q=Beatrice%20Ajufo</t>
  </si>
  <si>
    <t>https://academic.microsoft.com/search?q=Beatrice%20Ajufo&amp;f=&amp;orderBy=0&amp;skip=0&amp;take=10</t>
  </si>
  <si>
    <t>Erika</t>
  </si>
  <si>
    <t>Check Hayden</t>
  </si>
  <si>
    <t>https://loop.frontiersin.org/people/631056/</t>
  </si>
  <si>
    <t>google.com/search?q=Erika%20Check Hayden</t>
  </si>
  <si>
    <t>https://academic.microsoft.com/search?q=Erika%20Check Hayden&amp;f=&amp;orderBy=0&amp;skip=0&amp;take=10</t>
  </si>
  <si>
    <t>Agnieszka</t>
  </si>
  <si>
    <t>Dybowska</t>
  </si>
  <si>
    <t>Natural History Museum (United Kingdom)</t>
  </si>
  <si>
    <t>https://loop.frontiersin.org/people/90907/</t>
  </si>
  <si>
    <t>google.com/search?q=Agnieszka%20Dybowska%20Natural History Museum (United Kingdom)</t>
  </si>
  <si>
    <t>https://academic.microsoft.com/search?q=Agnieszka%20Dybowska%20Natural History Museum (United Kingdom)&amp;f=&amp;orderBy=0&amp;skip=0&amp;take=10</t>
  </si>
  <si>
    <t>Jiangfeng</t>
  </si>
  <si>
    <t>University of Science and Technology of China</t>
  </si>
  <si>
    <t>https://loop.frontiersin.org/people/758015/</t>
  </si>
  <si>
    <t>google.com/search?q=Jiangfeng%20Du%20University of Science and Technology of China</t>
  </si>
  <si>
    <t>https://academic.microsoft.com/search?q=Jiangfeng%20Du%20University of Science and Technology of China&amp;f=&amp;orderBy=0&amp;skip=0&amp;take=10</t>
  </si>
  <si>
    <t>Fritz-Haber-Institut</t>
  </si>
  <si>
    <t>https://loop.frontiersin.org/people/985959/</t>
  </si>
  <si>
    <t>google.com/search?q=Yun%20Liu%20Fritz-Haber-Institut</t>
  </si>
  <si>
    <t>https://academic.microsoft.com/search?q=Yun%20Liu%20Fritz-Haber-Institut&amp;f=&amp;orderBy=0&amp;skip=0&amp;take=10</t>
  </si>
  <si>
    <t>Dong</t>
  </si>
  <si>
    <t>Ngoduy</t>
  </si>
  <si>
    <t>https://loop.frontiersin.org/people/1007979/</t>
  </si>
  <si>
    <t>google.com/search?q=Dong%20Ngoduy%20Monash University</t>
  </si>
  <si>
    <t>https://academic.microsoft.com/search?q=Dong%20Ngoduy%20Monash University&amp;f=&amp;orderBy=0&amp;skip=0&amp;take=10</t>
  </si>
  <si>
    <t>https://loop.frontiersin.org/people/885203/</t>
  </si>
  <si>
    <t>google.com/search?q=Li%20Zhang</t>
  </si>
  <si>
    <t>https://academic.microsoft.com/search?q=Li%20Zhang&amp;f=&amp;orderBy=0&amp;skip=0&amp;take=10</t>
  </si>
  <si>
    <t>Garcia, PhD</t>
  </si>
  <si>
    <t>Argonne National Laboratory (DOE)</t>
  </si>
  <si>
    <t>https://loop.frontiersin.org/people/522057/</t>
  </si>
  <si>
    <t>google.com/search?q=Juan%20Garcia, PhD%20Argonne National Laboratory (DOE)</t>
  </si>
  <si>
    <t>https://academic.microsoft.com/search?q=Juan%20Garcia, PhD%20Argonne National Laboratory (DOE)&amp;f=&amp;orderBy=0&amp;skip=0&amp;take=10</t>
  </si>
  <si>
    <t>Petra</t>
  </si>
  <si>
    <t>Ina</t>
  </si>
  <si>
    <t>Pfefferle</t>
  </si>
  <si>
    <t>University of Marburg</t>
  </si>
  <si>
    <t>https://loop.frontiersin.org/people/909008/</t>
  </si>
  <si>
    <t>google.com/search?q=Petra%20Pfefferle%20University of Marburg</t>
  </si>
  <si>
    <t>https://academic.microsoft.com/search?q=Petra%20Pfefferle%20University of Marburg&amp;f=&amp;orderBy=0&amp;skip=0&amp;take=10</t>
  </si>
  <si>
    <t>Nirmala</t>
  </si>
  <si>
    <t>Kandadai</t>
  </si>
  <si>
    <t>https://loop.frontiersin.org/people/1093543/</t>
  </si>
  <si>
    <t>google.com/search?q=Nirmala%20Kandadai</t>
  </si>
  <si>
    <t>https://academic.microsoft.com/search?q=Nirmala%20Kandadai&amp;f=&amp;orderBy=0&amp;skip=0&amp;take=10</t>
  </si>
  <si>
    <t>Bridget</t>
  </si>
  <si>
    <t>Collins</t>
  </si>
  <si>
    <t>University of Washington Medical Center</t>
  </si>
  <si>
    <t>https://loop.frontiersin.org/people/1062775/</t>
  </si>
  <si>
    <t>google.com/search?q=Bridget%20Collins%20University of Washington Medical Center</t>
  </si>
  <si>
    <t>https://academic.microsoft.com/search?q=Bridget%20Collins%20University of Washington Medical Center&amp;f=&amp;orderBy=0&amp;skip=0&amp;take=10</t>
  </si>
  <si>
    <t>Guillermo</t>
  </si>
  <si>
    <t>Javier</t>
  </si>
  <si>
    <t>Amador</t>
  </si>
  <si>
    <t>Wageningen University and Research</t>
  </si>
  <si>
    <t>https://loop.frontiersin.org/people/1081745/</t>
  </si>
  <si>
    <t>google.com/search?q=Guillermo%20Amador%20Wageningen University and Research</t>
  </si>
  <si>
    <t>https://academic.microsoft.com/search?q=Guillermo%20Amador%20Wageningen University and Research&amp;f=&amp;orderBy=0&amp;skip=0&amp;take=10</t>
  </si>
  <si>
    <t>Fei</t>
  </si>
  <si>
    <t>https://loop.frontiersin.org/people/1043008/</t>
  </si>
  <si>
    <t>google.com/search?q=Fei%20Du</t>
  </si>
  <si>
    <t>https://academic.microsoft.com/search?q=Fei%20Du&amp;f=&amp;orderBy=0&amp;skip=0&amp;take=10</t>
  </si>
  <si>
    <t>Maria</t>
  </si>
  <si>
    <t>Maiaru</t>
  </si>
  <si>
    <t>https://loop.frontiersin.org/people/903097/</t>
  </si>
  <si>
    <t>google.com/search?q=Maria%20Maiaru%20University of Reading</t>
  </si>
  <si>
    <t>https://academic.microsoft.com/search?q=Maria%20Maiaru%20University of Reading&amp;f=&amp;orderBy=0&amp;skip=0&amp;take=10</t>
  </si>
  <si>
    <t>Liao-Fan</t>
  </si>
  <si>
    <t>https://loop.frontiersin.org/people/688428/</t>
  </si>
  <si>
    <t>google.com/search?q=Liao-Fan%20Lin</t>
  </si>
  <si>
    <t>https://academic.microsoft.com/search?q=Liao-Fan%20Lin&amp;f=&amp;orderBy=0&amp;skip=0&amp;take=10</t>
  </si>
  <si>
    <t>Gina</t>
  </si>
  <si>
    <t>Peyton</t>
  </si>
  <si>
    <t>https://loop.frontiersin.org/people/759840/</t>
  </si>
  <si>
    <t>google.com/search?q=Gina%20Peyton</t>
  </si>
  <si>
    <t>https://academic.microsoft.com/search?q=Gina%20Peyton&amp;f=&amp;orderBy=0&amp;skip=0&amp;take=10</t>
  </si>
  <si>
    <t>Lambros</t>
  </si>
  <si>
    <t>Babalioutas</t>
  </si>
  <si>
    <t>https://loop.frontiersin.org/people/644639/</t>
  </si>
  <si>
    <t>google.com/search?q=Lambros%20Babalioutas</t>
  </si>
  <si>
    <t>https://academic.microsoft.com/search?q=Lambros%20Babalioutas&amp;f=&amp;orderBy=0&amp;skip=0&amp;take=10</t>
  </si>
  <si>
    <t>https://loop.frontiersin.org/people/1000391/</t>
  </si>
  <si>
    <t>google.com/search?q=Tao%20Wang</t>
  </si>
  <si>
    <t>https://academic.microsoft.com/search?q=Tao%20Wang&amp;f=&amp;orderBy=0&amp;skip=0&amp;take=10</t>
  </si>
  <si>
    <t>Fatih</t>
  </si>
  <si>
    <t>Durmusoglu</t>
  </si>
  <si>
    <t>https://loop.frontiersin.org/people/1070769/</t>
  </si>
  <si>
    <t>google.com/search?q=Fatih%20Durmusoglu</t>
  </si>
  <si>
    <t>https://academic.microsoft.com/search?q=Fatih%20Durmusoglu&amp;f=&amp;orderBy=0&amp;skip=0&amp;take=10</t>
  </si>
  <si>
    <t>DongZhu</t>
  </si>
  <si>
    <t>https://loop.frontiersin.org/people/817304/</t>
  </si>
  <si>
    <t>google.com/search?q=DongZhu%20Xu</t>
  </si>
  <si>
    <t>https://academic.microsoft.com/search?q=DongZhu%20Xu&amp;f=&amp;orderBy=0&amp;skip=0&amp;take=10</t>
  </si>
  <si>
    <t>Zongming</t>
  </si>
  <si>
    <t>Song</t>
  </si>
  <si>
    <t>Henan Provincial People's Hospital</t>
  </si>
  <si>
    <t>https://loop.frontiersin.org/people/1031523/</t>
  </si>
  <si>
    <t>google.com/search?q=Zongming%20Song%20Henan Provincial People's Hospital</t>
  </si>
  <si>
    <t>https://academic.microsoft.com/search?q=Zongming%20Song%20Henan Provincial People's Hospital&amp;f=&amp;orderBy=0&amp;skip=0&amp;take=10</t>
  </si>
  <si>
    <t>Songtao</t>
  </si>
  <si>
    <t>https://loop.frontiersin.org/people/1145500/</t>
  </si>
  <si>
    <t>google.com/search?q=Songtao%20Li</t>
  </si>
  <si>
    <t>https://academic.microsoft.com/search?q=Songtao%20Li&amp;f=&amp;orderBy=0&amp;skip=0&amp;take=10</t>
  </si>
  <si>
    <t>Ding</t>
  </si>
  <si>
    <t>China Academy of Space Technology (CAST)</t>
  </si>
  <si>
    <t>https://loop.frontiersin.org/people/1092802/</t>
  </si>
  <si>
    <t>google.com/search?q=Rui%20Ding%20China Academy of Space Technology (CAST)</t>
  </si>
  <si>
    <t>https://academic.microsoft.com/search?q=Rui%20Ding%20China Academy of Space Technology (CAST)&amp;f=&amp;orderBy=0&amp;skip=0&amp;take=10</t>
  </si>
  <si>
    <t>Zouganeli</t>
  </si>
  <si>
    <t>https://loop.frontiersin.org/people/906411/</t>
  </si>
  <si>
    <t>google.com/search?q=Evi%20Zouganeli</t>
  </si>
  <si>
    <t>https://academic.microsoft.com/search?q=Evi%20Zouganeli&amp;f=&amp;orderBy=0&amp;skip=0&amp;take=10</t>
  </si>
  <si>
    <t>Marshall</t>
  </si>
  <si>
    <t>Madigan Army Medical Center</t>
  </si>
  <si>
    <t>https://loop.frontiersin.org/people/578155/</t>
  </si>
  <si>
    <t>google.com/search?q=Kathryn%20Marshall%20Madigan Army Medical Center</t>
  </si>
  <si>
    <t>https://academic.microsoft.com/search?q=Kathryn%20Marshall%20Madigan Army Medical Center&amp;f=&amp;orderBy=0&amp;skip=0&amp;take=10</t>
  </si>
  <si>
    <t>Josia</t>
  </si>
  <si>
    <t>Razafindramanana</t>
  </si>
  <si>
    <t>https://loop.frontiersin.org/people/1101736/</t>
  </si>
  <si>
    <t>google.com/search?q=Josia%20Razafindramanana</t>
  </si>
  <si>
    <t>https://academic.microsoft.com/search?q=Josia%20Razafindramanana&amp;f=&amp;orderBy=0&amp;skip=0&amp;take=10</t>
  </si>
  <si>
    <t>Shuangyue</t>
  </si>
  <si>
    <t>https://loop.frontiersin.org/people/1067061/</t>
  </si>
  <si>
    <t>google.com/search?q=Shuangyue%20Zhang</t>
  </si>
  <si>
    <t>https://academic.microsoft.com/search?q=Shuangyue%20Zhang&amp;f=&amp;orderBy=0&amp;skip=0&amp;take=10</t>
  </si>
  <si>
    <t>https://loop.frontiersin.org/people/883236/</t>
  </si>
  <si>
    <t>google.com/search?q=Patrick%20Williams</t>
  </si>
  <si>
    <t>https://academic.microsoft.com/search?q=Patrick%20Williams&amp;f=&amp;orderBy=0&amp;skip=0&amp;take=10</t>
  </si>
  <si>
    <t>Julia</t>
  </si>
  <si>
    <t>https://loop.frontiersin.org/people/841658/</t>
  </si>
  <si>
    <t>VINAY</t>
  </si>
  <si>
    <t>BHARDWAJ</t>
  </si>
  <si>
    <t>Government Dental College and Hospital</t>
  </si>
  <si>
    <t>https://loop.frontiersin.org/people/60813/</t>
  </si>
  <si>
    <t>google.com/search?q=VINAY%20BHARDWAJ%20Government Dental College and Hospital</t>
  </si>
  <si>
    <t>https://academic.microsoft.com/search?q=VINAY%20BHARDWAJ%20Government Dental College and Hospital&amp;f=&amp;orderBy=0&amp;skip=0&amp;take=10</t>
  </si>
  <si>
    <t>Akitatsu</t>
  </si>
  <si>
    <t>Hayashi</t>
  </si>
  <si>
    <t>Kameda Medical Center</t>
  </si>
  <si>
    <t>https://loop.frontiersin.org/people/686446/</t>
  </si>
  <si>
    <t>google.com/search?q=Akitatsu%20Hayashi%20Kameda Medical Center</t>
  </si>
  <si>
    <t>https://academic.microsoft.com/search?q=Akitatsu%20Hayashi%20Kameda Medical Center&amp;f=&amp;orderBy=0&amp;skip=0&amp;take=10</t>
  </si>
  <si>
    <t>Amritha</t>
  </si>
  <si>
    <t>Jaishankar</t>
  </si>
  <si>
    <t>https://loop.frontiersin.org/people/306651/</t>
  </si>
  <si>
    <t>google.com/search?q=Amritha%20Jaishankar</t>
  </si>
  <si>
    <t>https://academic.microsoft.com/search?q=Amritha%20Jaishankar&amp;f=&amp;orderBy=0&amp;skip=0&amp;take=10</t>
  </si>
  <si>
    <t>Bernd</t>
  </si>
  <si>
    <t>https://loop.frontiersin.org/people/759028/</t>
  </si>
  <si>
    <t>https://loop.frontiersin.org/people/928347/</t>
  </si>
  <si>
    <t>google.com/search?q=Yue%20Hou</t>
  </si>
  <si>
    <t>https://academic.microsoft.com/search?q=Yue%20Hou&amp;f=&amp;orderBy=0&amp;skip=0&amp;take=10</t>
  </si>
  <si>
    <t>Colette</t>
  </si>
  <si>
    <t>Patt</t>
  </si>
  <si>
    <t>https://loop.frontiersin.org/people/1143514/</t>
  </si>
  <si>
    <t>google.com/search?q=Colette%20Patt%20University of California, Berkeley</t>
  </si>
  <si>
    <t>https://academic.microsoft.com/search?q=Colette%20Patt%20University of California, Berkeley&amp;f=&amp;orderBy=0&amp;skip=0&amp;take=10</t>
  </si>
  <si>
    <t>Timian</t>
  </si>
  <si>
    <t>Mitsue</t>
  </si>
  <si>
    <t>Godfrey</t>
  </si>
  <si>
    <t>University of Arizona</t>
  </si>
  <si>
    <t>https://loop.frontiersin.org/people/960575/</t>
  </si>
  <si>
    <t>google.com/search?q=Timian%20Godfrey%20University of Arizona</t>
  </si>
  <si>
    <t>https://academic.microsoft.com/search?q=Timian%20Godfrey%20University of Arizona&amp;f=&amp;orderBy=0&amp;skip=0&amp;take=10</t>
  </si>
  <si>
    <t>Rakesh</t>
  </si>
  <si>
    <t>Puttreddy</t>
  </si>
  <si>
    <t>https://loop.frontiersin.org/people/901552/</t>
  </si>
  <si>
    <t>google.com/search?q=Rakesh%20Puttreddy</t>
  </si>
  <si>
    <t>https://academic.microsoft.com/search?q=Rakesh%20Puttreddy&amp;f=&amp;orderBy=0&amp;skip=0&amp;take=10</t>
  </si>
  <si>
    <t>https://loop.frontiersin.org/people/994103/</t>
  </si>
  <si>
    <t>google.com/search?q=E%20Huang</t>
  </si>
  <si>
    <t>https://academic.microsoft.com/search?q=E%20Huang&amp;f=&amp;orderBy=0&amp;skip=0&amp;take=10</t>
  </si>
  <si>
    <t>https://loop.frontiersin.org/people/836505/</t>
  </si>
  <si>
    <t>google.com/search?q=Jun%20Ni%20University of Michigan</t>
  </si>
  <si>
    <t>https://academic.microsoft.com/search?q=Jun%20Ni%20University of Michigan&amp;f=&amp;orderBy=0&amp;skip=0&amp;take=10</t>
  </si>
  <si>
    <t>Qiang</t>
  </si>
  <si>
    <t>Qiu</t>
  </si>
  <si>
    <t>https://loop.frontiersin.org/people/1035925/</t>
  </si>
  <si>
    <t>google.com/search?q=Qiang%20Qiu</t>
  </si>
  <si>
    <t>https://academic.microsoft.com/search?q=Qiang%20Qiu&amp;f=&amp;orderBy=0&amp;skip=0&amp;take=10</t>
  </si>
  <si>
    <t>Dharmendra Pratap</t>
  </si>
  <si>
    <t>https://loop.frontiersin.org/people/1096441/</t>
  </si>
  <si>
    <t>google.com/search?q=Dharmendra Pratap%20Singh</t>
  </si>
  <si>
    <t>https://academic.microsoft.com/search?q=Dharmendra Pratap%20Singh&amp;f=&amp;orderBy=0&amp;skip=0&amp;take=10</t>
  </si>
  <si>
    <t>Yi-han</t>
  </si>
  <si>
    <t>Sheu</t>
  </si>
  <si>
    <t>Massachusetts General Hospital, Harvard Medical School</t>
  </si>
  <si>
    <t>https://loop.frontiersin.org/people/761679/</t>
  </si>
  <si>
    <t>google.com/search?q=Yi-han%20Sheu%20Massachusetts General Hospital, Harvard Medical School</t>
  </si>
  <si>
    <t>https://academic.microsoft.com/search?q=Yi-han%20Sheu%20Massachusetts General Hospital, Harvard Medical School&amp;f=&amp;orderBy=0&amp;skip=0&amp;take=10</t>
  </si>
  <si>
    <t>Shenzhen Institutes of Advanced Technology, Chinese Academy of Sciences (CAS)</t>
  </si>
  <si>
    <t>https://loop.frontiersin.org/people/736002/</t>
  </si>
  <si>
    <t>google.com/search?q=Yu%20Chen%20Shenzhen Institutes of Advanced Technology, Chinese Academy of Sciences (CAS)</t>
  </si>
  <si>
    <t>https://academic.microsoft.com/search?q=Yu%20Chen%20Shenzhen Institutes of Advanced Technology, Chinese Academy of Sciences (CAS)&amp;f=&amp;orderBy=0&amp;skip=0&amp;take=10</t>
  </si>
  <si>
    <t>Gino</t>
  </si>
  <si>
    <t>Crivellari</t>
  </si>
  <si>
    <t>Veneto Institute of Oncology (IRCCS)</t>
  </si>
  <si>
    <t>https://loop.frontiersin.org/people/964178/</t>
  </si>
  <si>
    <t>google.com/search?q=Gino%20Crivellari%20Veneto Institute of Oncology (IRCCS)</t>
  </si>
  <si>
    <t>https://academic.microsoft.com/search?q=Gino%20Crivellari%20Veneto Institute of Oncology (IRCCS)&amp;f=&amp;orderBy=0&amp;skip=0&amp;take=10</t>
  </si>
  <si>
    <t>Joe</t>
  </si>
  <si>
    <t>Cardaci</t>
  </si>
  <si>
    <t>https://loop.frontiersin.org/people/954694/</t>
  </si>
  <si>
    <t>google.com/search?q=Joe%20Cardaci</t>
  </si>
  <si>
    <t>https://academic.microsoft.com/search?q=Joe%20Cardaci&amp;f=&amp;orderBy=0&amp;skip=0&amp;take=10</t>
  </si>
  <si>
    <t>Mario</t>
  </si>
  <si>
    <t>https://loop.frontiersin.org/people/253917/</t>
  </si>
  <si>
    <t>Sadia</t>
  </si>
  <si>
    <t>Din</t>
  </si>
  <si>
    <t>https://loop.frontiersin.org/people/989739/</t>
  </si>
  <si>
    <t>google.com/search?q=Sadia%20Din</t>
  </si>
  <si>
    <t>https://academic.microsoft.com/search?q=Sadia%20Din&amp;f=&amp;orderBy=0&amp;skip=0&amp;take=10</t>
  </si>
  <si>
    <t>Fen</t>
  </si>
  <si>
    <t>https://loop.frontiersin.org/people/1100459/</t>
  </si>
  <si>
    <t>google.com/search?q=Fen%20Lin%20National University of Singapore</t>
  </si>
  <si>
    <t>https://academic.microsoft.com/search?q=Fen%20Lin%20National University of Singapore&amp;f=&amp;orderBy=0&amp;skip=0&amp;take=10</t>
  </si>
  <si>
    <t>Gareth</t>
  </si>
  <si>
    <t>Hall</t>
  </si>
  <si>
    <t>Aberystwyth University</t>
  </si>
  <si>
    <t>https://loop.frontiersin.org/people/881457/</t>
  </si>
  <si>
    <t>google.com/search?q=Gareth%20Hall%20Aberystwyth University</t>
  </si>
  <si>
    <t>https://academic.microsoft.com/search?q=Gareth%20Hall%20Aberystwyth University&amp;f=&amp;orderBy=0&amp;skip=0&amp;take=10</t>
  </si>
  <si>
    <t>https://loop.frontiersin.org/people/1025234/</t>
  </si>
  <si>
    <t>google.com/search?q=Li%20Yan%20Monash University</t>
  </si>
  <si>
    <t>https://academic.microsoft.com/search?q=Li%20Yan%20Monash University&amp;f=&amp;orderBy=0&amp;skip=0&amp;take=10</t>
  </si>
  <si>
    <t>Shiyuan</t>
  </si>
  <si>
    <t>https://loop.frontiersin.org/people/834266/</t>
  </si>
  <si>
    <t>google.com/search?q=William%20WANG</t>
  </si>
  <si>
    <t>https://academic.microsoft.com/search?q=William%20WANG&amp;f=&amp;orderBy=0&amp;skip=0&amp;take=10</t>
  </si>
  <si>
    <t>Kan</t>
  </si>
  <si>
    <t>https://loop.frontiersin.org/people/1054452/</t>
  </si>
  <si>
    <t>google.com/search?q=David%20Kan</t>
  </si>
  <si>
    <t>https://academic.microsoft.com/search?q=David%20Kan&amp;f=&amp;orderBy=0&amp;skip=0&amp;take=10</t>
  </si>
  <si>
    <t>Green</t>
  </si>
  <si>
    <t>https://loop.frontiersin.org/people/740055/</t>
  </si>
  <si>
    <t>google.com/search?q=Christine%20Green</t>
  </si>
  <si>
    <t>https://academic.microsoft.com/search?q=Christine%20Green&amp;f=&amp;orderBy=0&amp;skip=0&amp;take=10</t>
  </si>
  <si>
    <t>Sabrina</t>
  </si>
  <si>
    <t>Conoci</t>
  </si>
  <si>
    <t>https://loop.frontiersin.org/people/847650/</t>
  </si>
  <si>
    <t>google.com/search?q=Sabrina%20Conoci</t>
  </si>
  <si>
    <t>https://academic.microsoft.com/search?q=Sabrina%20Conoci&amp;f=&amp;orderBy=0&amp;skip=0&amp;take=10</t>
  </si>
  <si>
    <t>Sally</t>
  </si>
  <si>
    <t>Thompson Iritani</t>
  </si>
  <si>
    <t>https://loop.frontiersin.org/people/784357/</t>
  </si>
  <si>
    <t>google.com/search?q=Sally%20Thompson Iritani%20University of Washington</t>
  </si>
  <si>
    <t>https://academic.microsoft.com/search?q=Sally%20Thompson Iritani%20University of Washington&amp;f=&amp;orderBy=0&amp;skip=0&amp;take=10</t>
  </si>
  <si>
    <t>Chih-Chun</t>
  </si>
  <si>
    <t>Purdue University</t>
  </si>
  <si>
    <t>https://loop.frontiersin.org/people/1085321/</t>
  </si>
  <si>
    <t>google.com/search?q=Chih-Chun%20Wang%20Purdue University</t>
  </si>
  <si>
    <t>https://academic.microsoft.com/search?q=Chih-Chun%20Wang%20Purdue University&amp;f=&amp;orderBy=0&amp;skip=0&amp;take=10</t>
  </si>
  <si>
    <t>Christian</t>
  </si>
  <si>
    <t>Vukasovich</t>
  </si>
  <si>
    <t>https://loop.frontiersin.org/people/936118/</t>
  </si>
  <si>
    <t>google.com/search?q=Christian%20Vukasovich</t>
  </si>
  <si>
    <t>https://academic.microsoft.com/search?q=Christian%20Vukasovich&amp;f=&amp;orderBy=0&amp;skip=0&amp;take=10</t>
  </si>
  <si>
    <t>Bradford</t>
  </si>
  <si>
    <t>Bemiss</t>
  </si>
  <si>
    <t>Loyola University Medical Center</t>
  </si>
  <si>
    <t>https://loop.frontiersin.org/people/904953/</t>
  </si>
  <si>
    <t>google.com/search?q=Bradford%20Bemiss%20Loyola University Medical Center</t>
  </si>
  <si>
    <t>https://academic.microsoft.com/search?q=Bradford%20Bemiss%20Loyola University Medical Center&amp;f=&amp;orderBy=0&amp;skip=0&amp;take=10</t>
  </si>
  <si>
    <t>Alasdair</t>
  </si>
  <si>
    <t>Parker</t>
  </si>
  <si>
    <t>University of Cambridge</t>
  </si>
  <si>
    <t>https://loop.frontiersin.org/people/877953/</t>
  </si>
  <si>
    <t>google.com/search?q=Alasdair%20Parker%20University of Cambridge</t>
  </si>
  <si>
    <t>https://academic.microsoft.com/search?q=Alasdair%20Parker%20University of Cambridge&amp;f=&amp;orderBy=0&amp;skip=0&amp;take=10</t>
  </si>
  <si>
    <t>https://loop.frontiersin.org/people/791630/</t>
  </si>
  <si>
    <t>google.com/search?q=Kai%20Xi%20University of Cambridge</t>
  </si>
  <si>
    <t>https://academic.microsoft.com/search?q=Kai%20Xi%20University of Cambridge&amp;f=&amp;orderBy=0&amp;skip=0&amp;take=10</t>
  </si>
  <si>
    <t>Marleen</t>
  </si>
  <si>
    <t>Van Der Kaaij</t>
  </si>
  <si>
    <t>https://loop.frontiersin.org/people/922827/</t>
  </si>
  <si>
    <t>google.com/search?q=Marleen%20Van Der Kaaij</t>
  </si>
  <si>
    <t>https://academic.microsoft.com/search?q=Marleen%20Van Der Kaaij&amp;f=&amp;orderBy=0&amp;skip=0&amp;take=10</t>
  </si>
  <si>
    <t>Stephen</t>
  </si>
  <si>
    <t>Pritchard</t>
  </si>
  <si>
    <t>https://loop.frontiersin.org/people/1108554/</t>
  </si>
  <si>
    <t>google.com/search?q=Stephen%20Pritchard</t>
  </si>
  <si>
    <t>https://academic.microsoft.com/search?q=Stephen%20Pritchard&amp;f=&amp;orderBy=0&amp;skip=0&amp;take=10</t>
  </si>
  <si>
    <t>Yi</t>
  </si>
  <si>
    <t>Feng</t>
  </si>
  <si>
    <t>https://loop.frontiersin.org/people/1104102/</t>
  </si>
  <si>
    <t>google.com/search?q=Yi%20Feng</t>
  </si>
  <si>
    <t>https://academic.microsoft.com/search?q=Yi%20Feng&amp;f=&amp;orderBy=0&amp;skip=0&amp;take=10</t>
  </si>
  <si>
    <t>Shea</t>
  </si>
  <si>
    <t>https://loop.frontiersin.org/people/577999/</t>
  </si>
  <si>
    <t>google.com/search?q=Michael%20Shea</t>
  </si>
  <si>
    <t>https://academic.microsoft.com/search?q=Michael%20Shea&amp;f=&amp;orderBy=0&amp;skip=0&amp;take=10</t>
  </si>
  <si>
    <t>Steven</t>
  </si>
  <si>
    <t>Drummond</t>
  </si>
  <si>
    <t>Grainger</t>
  </si>
  <si>
    <t>University of Adelaide</t>
  </si>
  <si>
    <t>https://loop.frontiersin.org/people/359362/</t>
  </si>
  <si>
    <t>google.com/search?q=Steven%20Grainger%20University of Adelaide</t>
  </si>
  <si>
    <t>https://academic.microsoft.com/search?q=Steven%20Grainger%20University of Adelaide&amp;f=&amp;orderBy=0&amp;skip=0&amp;take=10</t>
  </si>
  <si>
    <t>Pablo</t>
  </si>
  <si>
    <t>Olivares</t>
  </si>
  <si>
    <t>https://loop.frontiersin.org/people/769071/</t>
  </si>
  <si>
    <t>google.com/search?q=Pablo%20Olivares</t>
  </si>
  <si>
    <t>https://academic.microsoft.com/search?q=Pablo%20Olivares&amp;f=&amp;orderBy=0&amp;skip=0&amp;take=10</t>
  </si>
  <si>
    <t>Sujata</t>
  </si>
  <si>
    <t>Chakraborty</t>
  </si>
  <si>
    <t>https://loop.frontiersin.org/people/525635/</t>
  </si>
  <si>
    <t>google.com/search?q=Sujata%20Chakraborty</t>
  </si>
  <si>
    <t>https://academic.microsoft.com/search?q=Sujata%20Chakraborty&amp;f=&amp;orderBy=0&amp;skip=0&amp;take=10</t>
  </si>
  <si>
    <t>Zhijian</t>
  </si>
  <si>
    <t>https://loop.frontiersin.org/people/551254/</t>
  </si>
  <si>
    <t>google.com/search?q=Zhijian%20Cao</t>
  </si>
  <si>
    <t>https://academic.microsoft.com/search?q=Zhijian%20Cao&amp;f=&amp;orderBy=0&amp;skip=0&amp;take=10</t>
  </si>
  <si>
    <t>Sarah</t>
  </si>
  <si>
    <t>Duff Canning</t>
  </si>
  <si>
    <t>Shanghai Jiao Tong University</t>
  </si>
  <si>
    <t>https://loop.frontiersin.org/people/445541/</t>
  </si>
  <si>
    <t>google.com/search?q=Sarah%20Duff Canning%20Shanghai Jiao Tong University</t>
  </si>
  <si>
    <t>https://academic.microsoft.com/search?q=Sarah%20Duff Canning%20Shanghai Jiao Tong University&amp;f=&amp;orderBy=0&amp;skip=0&amp;take=10</t>
  </si>
  <si>
    <t>Lundy</t>
  </si>
  <si>
    <t>https://loop.frontiersin.org/people/47523/</t>
  </si>
  <si>
    <t>google.com/search?q=Thomas%20Lundy</t>
  </si>
  <si>
    <t>https://academic.microsoft.com/search?q=Thomas%20Lundy&amp;f=&amp;orderBy=0&amp;skip=0&amp;take=10</t>
  </si>
  <si>
    <t>Marrs</t>
  </si>
  <si>
    <t>https://loop.frontiersin.org/people/1094689/</t>
  </si>
  <si>
    <t>google.com/search?q=Sarah%20Marrs</t>
  </si>
  <si>
    <t>https://academic.microsoft.com/search?q=Sarah%20Marrs&amp;f=&amp;orderBy=0&amp;skip=0&amp;take=10</t>
  </si>
  <si>
    <t>Mallikarjuna</t>
  </si>
  <si>
    <t>Vayugundla</t>
  </si>
  <si>
    <t>https://loop.frontiersin.org/people/1050688/</t>
  </si>
  <si>
    <t>google.com/search?q=Mallikarjuna%20Vayugundla</t>
  </si>
  <si>
    <t>https://academic.microsoft.com/search?q=Mallikarjuna%20Vayugundla&amp;f=&amp;orderBy=0&amp;skip=0&amp;take=10</t>
  </si>
  <si>
    <t>Ajay</t>
  </si>
  <si>
    <t>Jha</t>
  </si>
  <si>
    <t>https://loop.frontiersin.org/people/1115926/</t>
  </si>
  <si>
    <t>google.com/search?q=Ajay%20Jha</t>
  </si>
  <si>
    <t>https://academic.microsoft.com/search?q=Ajay%20Jha&amp;f=&amp;orderBy=0&amp;skip=0&amp;take=10</t>
  </si>
  <si>
    <t>Min</t>
  </si>
  <si>
    <t>Xue</t>
  </si>
  <si>
    <t>University of California, Riverside</t>
  </si>
  <si>
    <t>https://loop.frontiersin.org/people/942033/</t>
  </si>
  <si>
    <t>google.com/search?q=Min%20Xue%20University of California, Riverside</t>
  </si>
  <si>
    <t>https://academic.microsoft.com/search?q=Min%20Xue%20University of California, Riverside&amp;f=&amp;orderBy=0&amp;skip=0&amp;take=10</t>
  </si>
  <si>
    <t>Nowakowski</t>
  </si>
  <si>
    <t>https://loop.frontiersin.org/people/1122612/</t>
  </si>
  <si>
    <t>google.com/search?q=Sara%20Nowakowski</t>
  </si>
  <si>
    <t>https://academic.microsoft.com/search?q=Sara%20Nowakowski&amp;f=&amp;orderBy=0&amp;skip=0&amp;take=10</t>
  </si>
  <si>
    <t>University of Pennsylvania</t>
  </si>
  <si>
    <t>https://loop.frontiersin.org/people/98030/</t>
  </si>
  <si>
    <t>google.com/search?q=Paul%20Zhang%20University of Pennsylvania</t>
  </si>
  <si>
    <t>https://academic.microsoft.com/search?q=Paul%20Zhang%20University of Pennsylvania&amp;f=&amp;orderBy=0&amp;skip=0&amp;take=10</t>
  </si>
  <si>
    <t>Nikolaos</t>
  </si>
  <si>
    <t>Thomos</t>
  </si>
  <si>
    <t>University of Essex</t>
  </si>
  <si>
    <t>https://loop.frontiersin.org/people/1076150/</t>
  </si>
  <si>
    <t>google.com/search?q=Nikolaos%20Thomos%20University of Essex</t>
  </si>
  <si>
    <t>https://academic.microsoft.com/search?q=Nikolaos%20Thomos%20University of Essex&amp;f=&amp;orderBy=0&amp;skip=0&amp;take=10</t>
  </si>
  <si>
    <t>Barchuk</t>
  </si>
  <si>
    <t>https://loop.frontiersin.org/people/1113952/</t>
  </si>
  <si>
    <t>Mostyn</t>
  </si>
  <si>
    <t>Jones</t>
  </si>
  <si>
    <t>https://loop.frontiersin.org/people/1107626/</t>
  </si>
  <si>
    <t>google.com/search?q=Mostyn%20Jones</t>
  </si>
  <si>
    <t>https://academic.microsoft.com/search?q=Mostyn%20Jones&amp;f=&amp;orderBy=0&amp;skip=0&amp;take=10</t>
  </si>
  <si>
    <t>Catalin</t>
  </si>
  <si>
    <t>Stefanescu</t>
  </si>
  <si>
    <t>https://loop.frontiersin.org/people/581295/</t>
  </si>
  <si>
    <t>google.com/search?q=Catalin%20Stefanescu</t>
  </si>
  <si>
    <t>https://academic.microsoft.com/search?q=Catalin%20Stefanescu&amp;f=&amp;orderBy=0&amp;skip=0&amp;take=10</t>
  </si>
  <si>
    <t>Taku</t>
  </si>
  <si>
    <t>Tsusaka</t>
  </si>
  <si>
    <t>https://loop.frontiersin.org/people/1122870/</t>
  </si>
  <si>
    <t>google.com/search?q=Taku%20Tsusaka</t>
  </si>
  <si>
    <t>https://academic.microsoft.com/search?q=Taku%20Tsusaka&amp;f=&amp;orderBy=0&amp;skip=0&amp;take=10</t>
  </si>
  <si>
    <t>Lina</t>
  </si>
  <si>
    <t>Nih</t>
  </si>
  <si>
    <t>https://loop.frontiersin.org/people/909173/</t>
  </si>
  <si>
    <t>google.com/search?q=Lina%20Nih</t>
  </si>
  <si>
    <t>https://academic.microsoft.com/search?q=Lina%20Nih&amp;f=&amp;orderBy=0&amp;skip=0&amp;take=10</t>
  </si>
  <si>
    <t>J.T.P.</t>
  </si>
  <si>
    <t>Van Den Berg</t>
  </si>
  <si>
    <t>Netherlands Institute for Neuroscience (KNAW)</t>
  </si>
  <si>
    <t>https://loop.frontiersin.org/people/364582/</t>
  </si>
  <si>
    <t>google.com/search?q=Thomas%20Van Den Berg%20Netherlands Institute for Neuroscience (KNAW)</t>
  </si>
  <si>
    <t>https://academic.microsoft.com/search?q=Thomas%20Van Den Berg%20Netherlands Institute for Neuroscience (KNAW)&amp;f=&amp;orderBy=0&amp;skip=0&amp;take=10</t>
  </si>
  <si>
    <t>Enrique</t>
  </si>
  <si>
    <t>Leon</t>
  </si>
  <si>
    <t>https://loop.frontiersin.org/people/1142601/</t>
  </si>
  <si>
    <t>https://loop.frontiersin.org/people/1095237/</t>
  </si>
  <si>
    <t>google.com/search?q=Bin%20Chen</t>
  </si>
  <si>
    <t>https://academic.microsoft.com/search?q=Bin%20Chen&amp;f=&amp;orderBy=0&amp;skip=0&amp;take=10</t>
  </si>
  <si>
    <t>Piotr</t>
  </si>
  <si>
    <t>Koprowski</t>
  </si>
  <si>
    <t>https://loop.frontiersin.org/people/968932/</t>
  </si>
  <si>
    <t>google.com/search?q=Piotr%20Koprowski</t>
  </si>
  <si>
    <t>https://academic.microsoft.com/search?q=Piotr%20Koprowski&amp;f=&amp;orderBy=0&amp;skip=0&amp;take=10</t>
  </si>
  <si>
    <t>Changnian</t>
  </si>
  <si>
    <t>https://loop.frontiersin.org/people/33089/</t>
  </si>
  <si>
    <t>google.com/search?q=Changnian%20Liu</t>
  </si>
  <si>
    <t>https://academic.microsoft.com/search?q=Changnian%20Liu&amp;f=&amp;orderBy=0&amp;skip=0&amp;take=10</t>
  </si>
  <si>
    <t>Ramsay</t>
  </si>
  <si>
    <t>Queen's University</t>
  </si>
  <si>
    <t>https://loop.frontiersin.org/people/716194/</t>
  </si>
  <si>
    <t>google.com/search?q=Bruce%20Ramsay%20Queen's University</t>
  </si>
  <si>
    <t>https://academic.microsoft.com/search?q=Bruce%20Ramsay%20Queen's University&amp;f=&amp;orderBy=0&amp;skip=0&amp;take=10</t>
  </si>
  <si>
    <t>Miao</t>
  </si>
  <si>
    <t>https://loop.frontiersin.org/people/476677/</t>
  </si>
  <si>
    <t>google.com/search?q=Miao%20Zhang</t>
  </si>
  <si>
    <t>https://academic.microsoft.com/search?q=Miao%20Zhang&amp;f=&amp;orderBy=0&amp;skip=0&amp;take=10</t>
  </si>
  <si>
    <t>Elizabeth</t>
  </si>
  <si>
    <t>Bobeck, PhD</t>
  </si>
  <si>
    <t>Iowa State University</t>
  </si>
  <si>
    <t>https://loop.frontiersin.org/people/942990/</t>
  </si>
  <si>
    <t>google.com/search?q=Elizabeth%20Bobeck, PhD%20Iowa State University</t>
  </si>
  <si>
    <t>https://academic.microsoft.com/search?q=Elizabeth%20Bobeck, PhD%20Iowa State University&amp;f=&amp;orderBy=0&amp;skip=0&amp;take=10</t>
  </si>
  <si>
    <t>Jeonghun</t>
  </si>
  <si>
    <t>https://loop.frontiersin.org/people/858781/</t>
  </si>
  <si>
    <t>google.com/search?q=Jeonghun%20Kim</t>
  </si>
  <si>
    <t>https://academic.microsoft.com/search?q=Jeonghun%20Kim&amp;f=&amp;orderBy=0&amp;skip=0&amp;take=10</t>
  </si>
  <si>
    <t>Yifan</t>
  </si>
  <si>
    <t>Yao</t>
  </si>
  <si>
    <t>https://loop.frontiersin.org/people/863641/</t>
  </si>
  <si>
    <t>google.com/search?q=Yifan%20Yao</t>
  </si>
  <si>
    <t>https://academic.microsoft.com/search?q=Yifan%20Yao&amp;f=&amp;orderBy=0&amp;skip=0&amp;take=10</t>
  </si>
  <si>
    <t>Eugeniu</t>
  </si>
  <si>
    <t>Costetchi</t>
  </si>
  <si>
    <t>https://loop.frontiersin.org/people/482963/</t>
  </si>
  <si>
    <t>google.com/search?q=Eugeniu%20Costetchi</t>
  </si>
  <si>
    <t>https://academic.microsoft.com/search?q=Eugeniu%20Costetchi&amp;f=&amp;orderBy=0&amp;skip=0&amp;take=10</t>
  </si>
  <si>
    <t>Angus</t>
  </si>
  <si>
    <t>King's College London</t>
  </si>
  <si>
    <t>https://loop.frontiersin.org/people/896521/</t>
  </si>
  <si>
    <t>google.com/search?q=Angus%20Roberts%20King's College London</t>
  </si>
  <si>
    <t>https://academic.microsoft.com/search?q=Angus%20Roberts%20King's College London&amp;f=&amp;orderBy=0&amp;skip=0&amp;take=10</t>
  </si>
  <si>
    <t>Catarina</t>
  </si>
  <si>
    <t>Osorio</t>
  </si>
  <si>
    <t>https://loop.frontiersin.org/people/574085/</t>
  </si>
  <si>
    <t>google.com/search?q=Catarina%20Osorio</t>
  </si>
  <si>
    <t>https://academic.microsoft.com/search?q=Catarina%20Osorio&amp;f=&amp;orderBy=0&amp;skip=0&amp;take=10</t>
  </si>
  <si>
    <t>Marelia</t>
  </si>
  <si>
    <t>Teresa</t>
  </si>
  <si>
    <t>Puche Capriles</t>
  </si>
  <si>
    <t>https://loop.frontiersin.org/people/830953/</t>
  </si>
  <si>
    <t>google.com/search?q=Marelia%20Puche Capriles</t>
  </si>
  <si>
    <t>https://academic.microsoft.com/search?q=Marelia%20Puche Capriles&amp;f=&amp;orderBy=0&amp;skip=0&amp;take=10</t>
  </si>
  <si>
    <t>Laurival</t>
  </si>
  <si>
    <t>De Luca Jr.</t>
  </si>
  <si>
    <t>https://loop.frontiersin.org/people/731470/</t>
  </si>
  <si>
    <t>google.com/search?q=Laurival%20De Luca Jr.</t>
  </si>
  <si>
    <t>https://academic.microsoft.com/search?q=Laurival%20De Luca Jr.&amp;f=&amp;orderBy=0&amp;skip=0&amp;take=10</t>
  </si>
  <si>
    <t>Liang</t>
  </si>
  <si>
    <t>https://loop.frontiersin.org/people/770818/</t>
  </si>
  <si>
    <t>google.com/search?q=Liang%20Chen</t>
  </si>
  <si>
    <t>https://academic.microsoft.com/search?q=Liang%20Chen&amp;f=&amp;orderBy=0&amp;skip=0&amp;take=10</t>
  </si>
  <si>
    <t>Robbe</t>
  </si>
  <si>
    <t>Kraly</t>
  </si>
  <si>
    <t>https://loop.frontiersin.org/people/1017077/</t>
  </si>
  <si>
    <t>google.com/search?q=James%20Kraly</t>
  </si>
  <si>
    <t>https://academic.microsoft.com/search?q=James%20Kraly&amp;f=&amp;orderBy=0&amp;skip=0&amp;take=10</t>
  </si>
  <si>
    <t>Jerreed</t>
  </si>
  <si>
    <t>Ivanich</t>
  </si>
  <si>
    <t>https://loop.frontiersin.org/people/976242/</t>
  </si>
  <si>
    <t>google.com/search?q=Jerreed%20Ivanich%20Johns Hopkins University</t>
  </si>
  <si>
    <t>https://academic.microsoft.com/search?q=Jerreed%20Ivanich%20Johns Hopkins University&amp;f=&amp;orderBy=0&amp;skip=0&amp;take=10</t>
  </si>
  <si>
    <t>Mahamadou Lamine</t>
  </si>
  <si>
    <t>Sagna</t>
  </si>
  <si>
    <t>https://loop.frontiersin.org/people/1083599/</t>
  </si>
  <si>
    <t>Lejla</t>
  </si>
  <si>
    <t>Alic</t>
  </si>
  <si>
    <t>University of Twente</t>
  </si>
  <si>
    <t>https://loop.frontiersin.org/people/1021594/</t>
  </si>
  <si>
    <t>google.com/search?q=Lejla%20Alic%20University of Twente</t>
  </si>
  <si>
    <t>https://academic.microsoft.com/search?q=Lejla%20Alic%20University of Twente&amp;f=&amp;orderBy=0&amp;skip=0&amp;take=10</t>
  </si>
  <si>
    <t>Jianwu</t>
  </si>
  <si>
    <t>https://loop.frontiersin.org/people/1108511/</t>
  </si>
  <si>
    <t>google.com/search?q=Jianwu%20Zeng</t>
  </si>
  <si>
    <t>https://academic.microsoft.com/search?q=Jianwu%20Zeng&amp;f=&amp;orderBy=0&amp;skip=0&amp;take=10</t>
  </si>
  <si>
    <t>Md Abdur</t>
  </si>
  <si>
    <t>Razzaque</t>
  </si>
  <si>
    <t>University of Wisconsin-Madison</t>
  </si>
  <si>
    <t>https://loop.frontiersin.org/people/134175/</t>
  </si>
  <si>
    <t>google.com/search?q=Md Abdur%20Razzaque%20University of Wisconsin-Madison</t>
  </si>
  <si>
    <t>https://academic.microsoft.com/search?q=Md Abdur%20Razzaque%20University of Wisconsin-Madison&amp;f=&amp;orderBy=0&amp;skip=0&amp;take=10</t>
  </si>
  <si>
    <t>AZNI</t>
  </si>
  <si>
    <t>ZAIN AHMED</t>
  </si>
  <si>
    <t>https://loop.frontiersin.org/people/1066902/</t>
  </si>
  <si>
    <t>google.com/search?q=AZNI%20ZAIN AHMED</t>
  </si>
  <si>
    <t>https://academic.microsoft.com/search?q=AZNI%20ZAIN AHMED&amp;f=&amp;orderBy=0&amp;skip=0&amp;take=10</t>
  </si>
  <si>
    <t>Fatemeh</t>
  </si>
  <si>
    <t>Etemadi, PhD</t>
  </si>
  <si>
    <t>https://loop.frontiersin.org/people/1077059/</t>
  </si>
  <si>
    <t>google.com/search?q=Fatemeh%20Etemadi, PhD</t>
  </si>
  <si>
    <t>https://academic.microsoft.com/search?q=Fatemeh%20Etemadi, PhD&amp;f=&amp;orderBy=0&amp;skip=0&amp;take=10</t>
  </si>
  <si>
    <t>QUN</t>
  </si>
  <si>
    <t>https://loop.frontiersin.org/people/1116647/</t>
  </si>
  <si>
    <t>google.com/search?q=QUN%20LI</t>
  </si>
  <si>
    <t>https://academic.microsoft.com/search?q=QUN%20LI&amp;f=&amp;orderBy=0&amp;skip=0&amp;take=10</t>
  </si>
  <si>
    <t>Heather</t>
  </si>
  <si>
    <t>Greenfield</t>
  </si>
  <si>
    <t>University of New South Wales</t>
  </si>
  <si>
    <t>https://loop.frontiersin.org/people/397933/</t>
  </si>
  <si>
    <t>google.com/search?q=Heather%20Greenfield%20University of New South Wales</t>
  </si>
  <si>
    <t>https://academic.microsoft.com/search?q=Heather%20Greenfield%20University of New South Wales&amp;f=&amp;orderBy=0&amp;skip=0&amp;take=10</t>
  </si>
  <si>
    <t>Anna</t>
  </si>
  <si>
    <t>Sort</t>
  </si>
  <si>
    <t>University of Barcelona</t>
  </si>
  <si>
    <t>https://loop.frontiersin.org/people/212700/</t>
  </si>
  <si>
    <t>google.com/search?q=Anna%20Sort%20University of Barcelona</t>
  </si>
  <si>
    <t>https://academic.microsoft.com/search?q=Anna%20Sort%20University of Barcelona&amp;f=&amp;orderBy=0&amp;skip=0&amp;take=10</t>
  </si>
  <si>
    <t>Jayoung</t>
  </si>
  <si>
    <t>Cedars Sinai Medical Center</t>
  </si>
  <si>
    <t>https://loop.frontiersin.org/people/731405/</t>
  </si>
  <si>
    <t>google.com/search?q=Jayoung%20Kim%20Cedars Sinai Medical Center</t>
  </si>
  <si>
    <t>https://academic.microsoft.com/search?q=Jayoung%20Kim%20Cedars Sinai Medical Center&amp;f=&amp;orderBy=0&amp;skip=0&amp;take=10</t>
  </si>
  <si>
    <t>Guangya</t>
  </si>
  <si>
    <t>Xiang</t>
  </si>
  <si>
    <t>https://loop.frontiersin.org/people/1108736/</t>
  </si>
  <si>
    <t>google.com/search?q=Guangya%20Xiang</t>
  </si>
  <si>
    <t>https://academic.microsoft.com/search?q=Guangya%20Xiang&amp;f=&amp;orderBy=0&amp;skip=0&amp;take=10</t>
  </si>
  <si>
    <t>JIATONG</t>
  </si>
  <si>
    <t>https://loop.frontiersin.org/people/943465/</t>
  </si>
  <si>
    <t>google.com/search?q=WANG%20JIATONG</t>
  </si>
  <si>
    <t>https://academic.microsoft.com/search?q=WANG%20JIATONG&amp;f=&amp;orderBy=0&amp;skip=0&amp;take=10</t>
  </si>
  <si>
    <t>Max Planck Institute for Chemical Ecology</t>
  </si>
  <si>
    <t>https://loop.frontiersin.org/people/484561/</t>
  </si>
  <si>
    <t>google.com/search?q=Jin%20Zhang%20Max Planck Institute for Chemical Ecology</t>
  </si>
  <si>
    <t>https://academic.microsoft.com/search?q=Jin%20Zhang%20Max Planck Institute for Chemical Ecology&amp;f=&amp;orderBy=0&amp;skip=0&amp;take=10</t>
  </si>
  <si>
    <t>Wen-Juei</t>
  </si>
  <si>
    <t>Jeng</t>
  </si>
  <si>
    <t>Linkou Chang Gung Memorial Hospital</t>
  </si>
  <si>
    <t>https://loop.frontiersin.org/people/1107696/</t>
  </si>
  <si>
    <t>google.com/search?q=Wen-Juei%20Jeng%20Linkou Chang Gung Memorial Hospital</t>
  </si>
  <si>
    <t>https://academic.microsoft.com/search?q=Wen-Juei%20Jeng%20Linkou Chang Gung Memorial Hospital&amp;f=&amp;orderBy=0&amp;skip=0&amp;take=10</t>
  </si>
  <si>
    <t>Annamma</t>
  </si>
  <si>
    <t>Chacko</t>
  </si>
  <si>
    <t>https://loop.frontiersin.org/people/207256/</t>
  </si>
  <si>
    <t>google.com/search?q=Annamma%20Chacko</t>
  </si>
  <si>
    <t>https://academic.microsoft.com/search?q=Annamma%20Chacko&amp;f=&amp;orderBy=0&amp;skip=0&amp;take=10</t>
  </si>
  <si>
    <t>Amad</t>
  </si>
  <si>
    <t>Azzawi</t>
  </si>
  <si>
    <t>https://loop.frontiersin.org/people/64095/</t>
  </si>
  <si>
    <t>google.com/search?q=Amad%20Azzawi</t>
  </si>
  <si>
    <t>https://academic.microsoft.com/search?q=Amad%20Azzawi&amp;f=&amp;orderBy=0&amp;skip=0&amp;take=10</t>
  </si>
  <si>
    <t>Fidelma</t>
  </si>
  <si>
    <t>Fitzpatrick</t>
  </si>
  <si>
    <t>Royal College of Surgeons in Ireland</t>
  </si>
  <si>
    <t>https://loop.frontiersin.org/people/637234/</t>
  </si>
  <si>
    <t>google.com/search?q=Fidelma%20Fitzpatrick%20Royal College of Surgeons in Ireland</t>
  </si>
  <si>
    <t>https://academic.microsoft.com/search?q=Fidelma%20Fitzpatrick%20Royal College of Surgeons in Ireland&amp;f=&amp;orderBy=0&amp;skip=0&amp;take=10</t>
  </si>
  <si>
    <t>Ziyi</t>
  </si>
  <si>
    <t>Guangdong Second Provincial General Hospital</t>
  </si>
  <si>
    <t>https://loop.frontiersin.org/people/768861/</t>
  </si>
  <si>
    <t>google.com/search?q=Ziyi%20Li%20Guangdong Second Provincial General Hospital</t>
  </si>
  <si>
    <t>https://academic.microsoft.com/search?q=Ziyi%20Li%20Guangdong Second Provincial General Hospital&amp;f=&amp;orderBy=0&amp;skip=0&amp;take=10</t>
  </si>
  <si>
    <t>Foster</t>
  </si>
  <si>
    <t>https://loop.frontiersin.org/people/396025/</t>
  </si>
  <si>
    <t>google.com/search?q=Andrew%20Foster%20The University of Manchester</t>
  </si>
  <si>
    <t>https://academic.microsoft.com/search?q=Andrew%20Foster%20The University of Manchester&amp;f=&amp;orderBy=0&amp;skip=0&amp;take=10</t>
  </si>
  <si>
    <t>Robyn</t>
  </si>
  <si>
    <t>Hardy</t>
  </si>
  <si>
    <t>https://loop.frontiersin.org/people/1008974/</t>
  </si>
  <si>
    <t>google.com/search?q=Robyn%20Hardy</t>
  </si>
  <si>
    <t>https://academic.microsoft.com/search?q=Robyn%20Hardy&amp;f=&amp;orderBy=0&amp;skip=0&amp;take=10</t>
  </si>
  <si>
    <t>Ya-Zhou</t>
  </si>
  <si>
    <t>https://loop.frontiersin.org/people/1035367/</t>
  </si>
  <si>
    <t>google.com/search?q=Ya-Zhou%20Wang</t>
  </si>
  <si>
    <t>https://academic.microsoft.com/search?q=Ya-Zhou%20Wang&amp;f=&amp;orderBy=0&amp;skip=0&amp;take=10</t>
  </si>
  <si>
    <t>CJ</t>
  </si>
  <si>
    <t>Kleynhans</t>
  </si>
  <si>
    <t>https://loop.frontiersin.org/people/964484/</t>
  </si>
  <si>
    <t>google.com/search?q=CJ%20Kleynhans</t>
  </si>
  <si>
    <t>https://academic.microsoft.com/search?q=CJ%20Kleynhans&amp;f=&amp;orderBy=0&amp;skip=0&amp;take=10</t>
  </si>
  <si>
    <t>Camarena</t>
  </si>
  <si>
    <t>https://loop.frontiersin.org/people/763590/</t>
  </si>
  <si>
    <t>google.com/search?q=Francisco%20Camarena</t>
  </si>
  <si>
    <t>https://academic.microsoft.com/search?q=Francisco%20Camarena&amp;f=&amp;orderBy=0&amp;skip=0&amp;take=10</t>
  </si>
  <si>
    <t>Third Affiliated Hospital of Sun Yat-sen University</t>
  </si>
  <si>
    <t>https://loop.frontiersin.org/people/1145646/</t>
  </si>
  <si>
    <t>google.com/search?q=Yan%20Xu%20Third Affiliated Hospital of Sun Yat-sen University</t>
  </si>
  <si>
    <t>https://academic.microsoft.com/search?q=Yan%20Xu%20Third Affiliated Hospital of Sun Yat-sen University&amp;f=&amp;orderBy=0&amp;skip=0&amp;take=10</t>
  </si>
  <si>
    <t>Hung-Chun</t>
  </si>
  <si>
    <t>https://loop.frontiersin.org/people/1073545/</t>
  </si>
  <si>
    <t>google.com/search?q=Hung-Chun%20Huang</t>
  </si>
  <si>
    <t>https://academic.microsoft.com/search?q=Hung-Chun%20Huang&amp;f=&amp;orderBy=0&amp;skip=0&amp;take=10</t>
  </si>
  <si>
    <t>Ben</t>
  </si>
  <si>
    <t>Schouten</t>
  </si>
  <si>
    <t>Eindhoven University of Technology</t>
  </si>
  <si>
    <t>https://loop.frontiersin.org/people/915572/</t>
  </si>
  <si>
    <t>google.com/search?q=Ben%20Schouten%20Eindhoven University of Technology</t>
  </si>
  <si>
    <t>https://academic.microsoft.com/search?q=Ben%20Schouten%20Eindhoven University of Technology&amp;f=&amp;orderBy=0&amp;skip=0&amp;take=10</t>
  </si>
  <si>
    <t>Jorge</t>
  </si>
  <si>
    <t>Felix</t>
  </si>
  <si>
    <t>https://loop.frontiersin.org/people/1113813/</t>
  </si>
  <si>
    <t>Gianluca</t>
  </si>
  <si>
    <t>Rizzo</t>
  </si>
  <si>
    <t>https://loop.frontiersin.org/people/1095554/</t>
  </si>
  <si>
    <t>google.com/search?q=Gianluca%20Rizzo</t>
  </si>
  <si>
    <t>https://academic.microsoft.com/search?q=Gianluca%20Rizzo&amp;f=&amp;orderBy=0&amp;skip=0&amp;take=10</t>
  </si>
  <si>
    <t>Jaume</t>
  </si>
  <si>
    <t>Fons-Esteve</t>
  </si>
  <si>
    <t>Autonomous University of Barcelona</t>
  </si>
  <si>
    <t>https://loop.frontiersin.org/people/1139170/</t>
  </si>
  <si>
    <t>google.com/search?q=Jaume%20Fons-Esteve%20Autonomous University of Barcelona</t>
  </si>
  <si>
    <t>https://academic.microsoft.com/search?q=Jaume%20Fons-Esteve%20Autonomous University of Barcelona&amp;f=&amp;orderBy=0&amp;skip=0&amp;take=10</t>
  </si>
  <si>
    <t>Xinyi</t>
  </si>
  <si>
    <t>https://loop.frontiersin.org/people/1132402/</t>
  </si>
  <si>
    <t>google.com/search?q=Xinyi%20Liu%20University of Illinois at Chicago</t>
  </si>
  <si>
    <t>https://academic.microsoft.com/search?q=Xinyi%20Liu%20University of Illinois at Chicago&amp;f=&amp;orderBy=0&amp;skip=0&amp;take=10</t>
  </si>
  <si>
    <t>Anja</t>
  </si>
  <si>
    <t>Haag</t>
  </si>
  <si>
    <t>https://loop.frontiersin.org/people/618557/</t>
  </si>
  <si>
    <t>google.com/search?q=Anja%20Haag</t>
  </si>
  <si>
    <t>https://academic.microsoft.com/search?q=Anja%20Haag&amp;f=&amp;orderBy=0&amp;skip=0&amp;take=10</t>
  </si>
  <si>
    <t>Abdellah</t>
  </si>
  <si>
    <t>Abarkan</t>
  </si>
  <si>
    <t>https://loop.frontiersin.org/people/1084027/</t>
  </si>
  <si>
    <t>google.com/search?q=Abdellah%20Abarkan</t>
  </si>
  <si>
    <t>https://academic.microsoft.com/search?q=Abdellah%20Abarkan&amp;f=&amp;orderBy=0&amp;skip=0&amp;take=10</t>
  </si>
  <si>
    <t>Alette</t>
  </si>
  <si>
    <t>Willis</t>
  </si>
  <si>
    <t>https://loop.frontiersin.org/people/1087640/</t>
  </si>
  <si>
    <t>google.com/search?q=Alette%20Willis%20University of Edinburgh</t>
  </si>
  <si>
    <t>https://academic.microsoft.com/search?q=Alette%20Willis%20University of Edinburgh&amp;f=&amp;orderBy=0&amp;skip=0&amp;take=10</t>
  </si>
  <si>
    <t>Sabine</t>
  </si>
  <si>
    <t>OHara</t>
  </si>
  <si>
    <t>https://loop.frontiersin.org/people/1085291/</t>
  </si>
  <si>
    <t>google.com/search?q=Sabine%20OHara</t>
  </si>
  <si>
    <t>https://academic.microsoft.com/search?q=Sabine%20OHara&amp;f=&amp;orderBy=0&amp;skip=0&amp;take=10</t>
  </si>
  <si>
    <t>Da</t>
  </si>
  <si>
    <t>https://loop.frontiersin.org/people/1079361/</t>
  </si>
  <si>
    <t>google.com/search?q=Da%20Huang</t>
  </si>
  <si>
    <t>https://academic.microsoft.com/search?q=Da%20Huang&amp;f=&amp;orderBy=0&amp;skip=0&amp;take=10</t>
  </si>
  <si>
    <t>Kayes</t>
  </si>
  <si>
    <t>https://loop.frontiersin.org/people/166240/</t>
  </si>
  <si>
    <t>google.com/search?q=Nicola%20Kayes</t>
  </si>
  <si>
    <t>https://academic.microsoft.com/search?q=Nicola%20Kayes&amp;f=&amp;orderBy=0&amp;skip=0&amp;take=10</t>
  </si>
  <si>
    <t>Joseph</t>
  </si>
  <si>
    <t>Appiott</t>
  </si>
  <si>
    <t>https://loop.frontiersin.org/people/1089826/</t>
  </si>
  <si>
    <t>google.com/search?q=Joseph%20Appiott</t>
  </si>
  <si>
    <t>https://academic.microsoft.com/search?q=Joseph%20Appiott&amp;f=&amp;orderBy=0&amp;skip=0&amp;take=10</t>
  </si>
  <si>
    <t>Yuke</t>
  </si>
  <si>
    <t>https://loop.frontiersin.org/people/1125987/</t>
  </si>
  <si>
    <t>google.com/search?q=Yuke%20Zhu%20University of Texas at Austin</t>
  </si>
  <si>
    <t>https://academic.microsoft.com/search?q=Yuke%20Zhu%20University of Texas at Austin&amp;f=&amp;orderBy=0&amp;skip=0&amp;take=10</t>
  </si>
  <si>
    <t>Francesca</t>
  </si>
  <si>
    <t>Santoro</t>
  </si>
  <si>
    <t>United Nations Educational, Scientific and Cultural Organization</t>
  </si>
  <si>
    <t>https://loop.frontiersin.org/people/580616/</t>
  </si>
  <si>
    <t>google.com/search?q=Francesca%20Santoro%20United Nations Educational, Scientific and Cultural Organization</t>
  </si>
  <si>
    <t>https://academic.microsoft.com/search?q=Francesca%20Santoro%20United Nations Educational, Scientific and Cultural Organization&amp;f=&amp;orderBy=0&amp;skip=0&amp;take=10</t>
  </si>
  <si>
    <t>Camilo</t>
  </si>
  <si>
    <t>Ordonez</t>
  </si>
  <si>
    <t>https://loop.frontiersin.org/people/1110560/</t>
  </si>
  <si>
    <t>google.com/search?q=Camilo%20Ordonez</t>
  </si>
  <si>
    <t>https://academic.microsoft.com/search?q=Camilo%20Ordonez&amp;f=&amp;orderBy=0&amp;skip=0&amp;take=10</t>
  </si>
  <si>
    <t>https://loop.frontiersin.org/people/1122230/</t>
  </si>
  <si>
    <t>google.com/search?q=Hao%20Li%20Technical University of Denmark</t>
  </si>
  <si>
    <t>https://academic.microsoft.com/search?q=Hao%20Li%20Technical University of Denmark&amp;f=&amp;orderBy=0&amp;skip=0&amp;take=10</t>
  </si>
  <si>
    <t>Campillo</t>
  </si>
  <si>
    <t>https://loop.frontiersin.org/people/1125333/</t>
  </si>
  <si>
    <t>google.com/search?q=Carlos%20Campillo</t>
  </si>
  <si>
    <t>https://academic.microsoft.com/search?q=Carlos%20Campillo&amp;f=&amp;orderBy=0&amp;skip=0&amp;take=10</t>
  </si>
  <si>
    <t>Marco</t>
  </si>
  <si>
    <t>Chiarelli</t>
  </si>
  <si>
    <t>https://loop.frontiersin.org/people/704092/</t>
  </si>
  <si>
    <t>google.com/search?q=Marco%20Chiarelli</t>
  </si>
  <si>
    <t>https://academic.microsoft.com/search?q=Marco%20Chiarelli&amp;f=&amp;orderBy=0&amp;skip=0&amp;take=10</t>
  </si>
  <si>
    <t>Jean</t>
  </si>
  <si>
    <t>Alain</t>
  </si>
  <si>
    <t>Gabert</t>
  </si>
  <si>
    <t>https://loop.frontiersin.org/people/856454/</t>
  </si>
  <si>
    <t>google.com/search?q=Jean%20Gabert</t>
  </si>
  <si>
    <t>https://academic.microsoft.com/search?q=Jean%20Gabert&amp;f=&amp;orderBy=0&amp;skip=0&amp;take=10</t>
  </si>
  <si>
    <t>Rodrigues</t>
  </si>
  <si>
    <t>https://loop.frontiersin.org/people/1111633/</t>
  </si>
  <si>
    <t>Rafael</t>
  </si>
  <si>
    <t>J. P.</t>
  </si>
  <si>
    <t>Schmitt</t>
  </si>
  <si>
    <t>https://loop.frontiersin.org/people/845413/</t>
  </si>
  <si>
    <t>google.com/search?q=Rafael%20Schmitt%20Stanford University</t>
  </si>
  <si>
    <t>https://academic.microsoft.com/search?q=Rafael%20Schmitt%20Stanford University&amp;f=&amp;orderBy=0&amp;skip=0&amp;take=10</t>
  </si>
  <si>
    <t>Xinrong</t>
  </si>
  <si>
    <t>https://loop.frontiersin.org/people/567666/</t>
  </si>
  <si>
    <t>google.com/search?q=Xinrong%20Zhang%20Tsinghua University</t>
  </si>
  <si>
    <t>https://academic.microsoft.com/search?q=Xinrong%20Zhang%20Tsinghua University&amp;f=&amp;orderBy=0&amp;skip=0&amp;take=10</t>
  </si>
  <si>
    <t>https://loop.frontiersin.org/people/1006306/</t>
  </si>
  <si>
    <t>google.com/search?q=Gao%20Cheng</t>
  </si>
  <si>
    <t>https://academic.microsoft.com/search?q=Gao%20Cheng&amp;f=&amp;orderBy=0&amp;skip=0&amp;take=10</t>
  </si>
  <si>
    <t>Ping</t>
  </si>
  <si>
    <t>Henan University of Economic and Law</t>
  </si>
  <si>
    <t>https://loop.frontiersin.org/people/808578/</t>
  </si>
  <si>
    <t>google.com/search?q=Ping%20Li%20Henan University of Economic and Law</t>
  </si>
  <si>
    <t>https://academic.microsoft.com/search?q=Ping%20Li%20Henan University of Economic and Law&amp;f=&amp;orderBy=0&amp;skip=0&amp;take=10</t>
  </si>
  <si>
    <t>Manuela</t>
  </si>
  <si>
    <t>Fortuna</t>
  </si>
  <si>
    <t>Ospedale San Camillo</t>
  </si>
  <si>
    <t>https://loop.frontiersin.org/people/1120400/</t>
  </si>
  <si>
    <t>google.com/search?q=Manuela%20Fortuna%20Ospedale San Camillo</t>
  </si>
  <si>
    <t>https://academic.microsoft.com/search?q=Manuela%20Fortuna%20Ospedale San Camillo&amp;f=&amp;orderBy=0&amp;skip=0&amp;take=10</t>
  </si>
  <si>
    <t>Alessia</t>
  </si>
  <si>
    <t>Ciarrocchi</t>
  </si>
  <si>
    <t>Local Health Authority of Reggio Emilia</t>
  </si>
  <si>
    <t>https://loop.frontiersin.org/people/964143/</t>
  </si>
  <si>
    <t>google.com/search?q=Alessia%20Ciarrocchi%20Local Health Authority of Reggio Emilia</t>
  </si>
  <si>
    <t>https://academic.microsoft.com/search?q=Alessia%20Ciarrocchi%20Local Health Authority of Reggio Emilia&amp;f=&amp;orderBy=0&amp;skip=0&amp;take=10</t>
  </si>
  <si>
    <t>Akos</t>
  </si>
  <si>
    <t>Kovacs</t>
  </si>
  <si>
    <t>https://loop.frontiersin.org/people/102492/</t>
  </si>
  <si>
    <t>google.com/search?q=Akos%20Kovacs</t>
  </si>
  <si>
    <t>https://academic.microsoft.com/search?q=Akos%20Kovacs&amp;f=&amp;orderBy=0&amp;skip=0&amp;take=10</t>
  </si>
  <si>
    <t>Fernanda</t>
  </si>
  <si>
    <t>Roberta</t>
  </si>
  <si>
    <t>Marciano</t>
  </si>
  <si>
    <t>https://loop.frontiersin.org/people/594838/</t>
  </si>
  <si>
    <t>google.com/search?q=Fernanda%20Marciano</t>
  </si>
  <si>
    <t>https://academic.microsoft.com/search?q=Fernanda%20Marciano&amp;f=&amp;orderBy=0&amp;skip=0&amp;take=10</t>
  </si>
  <si>
    <t>Leontios</t>
  </si>
  <si>
    <t>Stampoulidis</t>
  </si>
  <si>
    <t>https://loop.frontiersin.org/people/901010/</t>
  </si>
  <si>
    <t>google.com/search?q=Leontios%20Stampoulidis</t>
  </si>
  <si>
    <t>https://academic.microsoft.com/search?q=Leontios%20Stampoulidis&amp;f=&amp;orderBy=0&amp;skip=0&amp;take=10</t>
  </si>
  <si>
    <t>Yong</t>
  </si>
  <si>
    <t>He</t>
  </si>
  <si>
    <t>https://loop.frontiersin.org/people/881951/</t>
  </si>
  <si>
    <t>google.com/search?q=Yong%20He</t>
  </si>
  <si>
    <t>https://academic.microsoft.com/search?q=Yong%20He&amp;f=&amp;orderBy=0&amp;skip=0&amp;take=10</t>
  </si>
  <si>
    <t>Ruggiero</t>
  </si>
  <si>
    <t>Norfo</t>
  </si>
  <si>
    <t>https://loop.frontiersin.org/people/1109019/</t>
  </si>
  <si>
    <t>google.com/search?q=Ruggiero%20Norfo%20University of Oxford</t>
  </si>
  <si>
    <t>https://academic.microsoft.com/search?q=Ruggiero%20Norfo%20University of Oxford&amp;f=&amp;orderBy=0&amp;skip=0&amp;take=10</t>
  </si>
  <si>
    <t>JM</t>
  </si>
  <si>
    <t>Bartels</t>
  </si>
  <si>
    <t>https://loop.frontiersin.org/people/913023/</t>
  </si>
  <si>
    <t>google.com/search?q=Chris%20Bartels</t>
  </si>
  <si>
    <t>https://academic.microsoft.com/search?q=Chris%20Bartels&amp;f=&amp;orderBy=0&amp;skip=0&amp;take=10</t>
  </si>
  <si>
    <t>Kui-Dong</t>
  </si>
  <si>
    <t>https://loop.frontiersin.org/people/859190/</t>
  </si>
  <si>
    <t>google.com/search?q=Kui-Dong%20Zhao</t>
  </si>
  <si>
    <t>https://academic.microsoft.com/search?q=Kui-Dong%20Zhao&amp;f=&amp;orderBy=0&amp;skip=0&amp;take=10</t>
  </si>
  <si>
    <t>MedStar Georgetown University Hospital</t>
  </si>
  <si>
    <t>https://loop.frontiersin.org/people/1089249/</t>
  </si>
  <si>
    <t>google.com/search?q=Jose%20Vargas%20MedStar Georgetown University Hospital</t>
  </si>
  <si>
    <t>https://academic.microsoft.com/search?q=Jose%20Vargas%20MedStar Georgetown University Hospital&amp;f=&amp;orderBy=0&amp;skip=0&amp;take=10</t>
  </si>
  <si>
    <t>Craig</t>
  </si>
  <si>
    <t>Reynolds</t>
  </si>
  <si>
    <t>University of Alabama at Birmingham</t>
  </si>
  <si>
    <t>https://loop.frontiersin.org/people/908366/</t>
  </si>
  <si>
    <t>google.com/search?q=Robert%20Reynolds%20University of Alabama at Birmingham</t>
  </si>
  <si>
    <t>https://academic.microsoft.com/search?q=Robert%20Reynolds%20University of Alabama at Birmingham&amp;f=&amp;orderBy=0&amp;skip=0&amp;take=10</t>
  </si>
  <si>
    <t>Antonino</t>
  </si>
  <si>
    <t>Francesco</t>
  </si>
  <si>
    <t>Lanza</t>
  </si>
  <si>
    <t>National Institute of Astrophysics (INAF)</t>
  </si>
  <si>
    <t>https://loop.frontiersin.org/people/1034797/</t>
  </si>
  <si>
    <t>google.com/search?q=Antonino%20Lanza%20National Institute of Astrophysics (INAF)</t>
  </si>
  <si>
    <t>https://academic.microsoft.com/search?q=Antonino%20Lanza%20National Institute of Astrophysics (INAF)&amp;f=&amp;orderBy=0&amp;skip=0&amp;take=10</t>
  </si>
  <si>
    <t>Oliver</t>
  </si>
  <si>
    <t>Gardner</t>
  </si>
  <si>
    <t>https://loop.frontiersin.org/people/1102178/</t>
  </si>
  <si>
    <t>google.com/search?q=Oliver%20Gardner%20University College London</t>
  </si>
  <si>
    <t>https://academic.microsoft.com/search?q=Oliver%20Gardner%20University College London&amp;f=&amp;orderBy=0&amp;skip=0&amp;take=10</t>
  </si>
  <si>
    <t>Yunping</t>
  </si>
  <si>
    <t>Han</t>
  </si>
  <si>
    <t>https://loop.frontiersin.org/people/1057973/</t>
  </si>
  <si>
    <t>google.com/search?q=Yunping%20Han</t>
  </si>
  <si>
    <t>https://academic.microsoft.com/search?q=Yunping%20Han&amp;f=&amp;orderBy=0&amp;skip=0&amp;take=10</t>
  </si>
  <si>
    <t>Adina</t>
  </si>
  <si>
    <t>Mornell</t>
  </si>
  <si>
    <t>University of Music and Performing Arts Munich</t>
  </si>
  <si>
    <t>https://loop.frontiersin.org/people/435791/</t>
  </si>
  <si>
    <t>google.com/search?q=Adina%20Mornell%20University of Music and Performing Arts Munich</t>
  </si>
  <si>
    <t>https://academic.microsoft.com/search?q=Adina%20Mornell%20University of Music and Performing Arts Munich&amp;f=&amp;orderBy=0&amp;skip=0&amp;take=10</t>
  </si>
  <si>
    <t>Meloni</t>
  </si>
  <si>
    <t>https://loop.frontiersin.org/people/669193/</t>
  </si>
  <si>
    <t>google.com/search?q=Sara%20Meloni</t>
  </si>
  <si>
    <t>https://academic.microsoft.com/search?q=Sara%20Meloni&amp;f=&amp;orderBy=0&amp;skip=0&amp;take=10</t>
  </si>
  <si>
    <t>Zhaoda</t>
  </si>
  <si>
    <t>https://loop.frontiersin.org/people/886711/</t>
  </si>
  <si>
    <t>google.com/search?q=Zhaoda%20Zhang%20Massachusetts General Hospital, Harvard Medical School</t>
  </si>
  <si>
    <t>https://academic.microsoft.com/search?q=Zhaoda%20Zhang%20Massachusetts General Hospital, Harvard Medical School&amp;f=&amp;orderBy=0&amp;skip=0&amp;take=10</t>
  </si>
  <si>
    <t>Antonethe</t>
  </si>
  <si>
    <t>Castaneda  Mena</t>
  </si>
  <si>
    <t>https://loop.frontiersin.org/people/908524/</t>
  </si>
  <si>
    <t>Su</t>
  </si>
  <si>
    <t>https://loop.frontiersin.org/people/453259/</t>
  </si>
  <si>
    <t>google.com/search?q=Hui%20Su</t>
  </si>
  <si>
    <t>https://academic.microsoft.com/search?q=Hui%20Su&amp;f=&amp;orderBy=0&amp;skip=0&amp;take=10</t>
  </si>
  <si>
    <t>FRANCOIS</t>
  </si>
  <si>
    <t>SARKOZY DE NAGY BOCSA</t>
  </si>
  <si>
    <t>https://loop.frontiersin.org/people/479084/</t>
  </si>
  <si>
    <t>google.com/search?q=FRANCOIS%20SARKOZY DE NAGY BOCSA</t>
  </si>
  <si>
    <t>https://academic.microsoft.com/search?q=FRANCOIS%20SARKOZY DE NAGY BOCSA&amp;f=&amp;orderBy=0&amp;skip=0&amp;take=10</t>
  </si>
  <si>
    <t>Barbara</t>
  </si>
  <si>
    <t>Selle</t>
  </si>
  <si>
    <t>Lukaskrankenhaus</t>
  </si>
  <si>
    <t>https://loop.frontiersin.org/people/577860/</t>
  </si>
  <si>
    <t>google.com/search?q=Barbara%20Selle%20Lukaskrankenhaus</t>
  </si>
  <si>
    <t>https://academic.microsoft.com/search?q=Barbara%20Selle%20Lukaskrankenhaus&amp;f=&amp;orderBy=0&amp;skip=0&amp;take=10</t>
  </si>
  <si>
    <t>Magda</t>
  </si>
  <si>
    <t>Mogilnicka</t>
  </si>
  <si>
    <t>https://loop.frontiersin.org/people/903080/</t>
  </si>
  <si>
    <t>google.com/search?q=Magda%20Mogilnicka%20University of Bristol</t>
  </si>
  <si>
    <t>https://academic.microsoft.com/search?q=Magda%20Mogilnicka%20University of Bristol&amp;f=&amp;orderBy=0&amp;skip=0&amp;take=10</t>
  </si>
  <si>
    <t>Cornell University</t>
  </si>
  <si>
    <t>https://loop.frontiersin.org/people/1123378/</t>
  </si>
  <si>
    <t>google.com/search?q=Qi%20Li%20Cornell University</t>
  </si>
  <si>
    <t>https://academic.microsoft.com/search?q=Qi%20Li%20Cornell University&amp;f=&amp;orderBy=0&amp;skip=0&amp;take=10</t>
  </si>
  <si>
    <t>Sheena</t>
  </si>
  <si>
    <t>Kristine</t>
  </si>
  <si>
    <t>Au-Yeung</t>
  </si>
  <si>
    <t>https://loop.frontiersin.org/people/1076027/</t>
  </si>
  <si>
    <t>google.com/search?q=Sheena%20Au-Yeung%20University of Oxford</t>
  </si>
  <si>
    <t>https://academic.microsoft.com/search?q=Sheena%20Au-Yeung%20University of Oxford&amp;f=&amp;orderBy=0&amp;skip=0&amp;take=10</t>
  </si>
  <si>
    <t>Eric</t>
  </si>
  <si>
    <t>Guinard</t>
  </si>
  <si>
    <t>https://loop.frontiersin.org/people/359978/</t>
  </si>
  <si>
    <t>G.</t>
  </si>
  <si>
    <t>https://loop.frontiersin.org/people/1114085/</t>
  </si>
  <si>
    <t>Kathleen</t>
  </si>
  <si>
    <t>Merrigan</t>
  </si>
  <si>
    <t>https://loop.frontiersin.org/people/1085394/</t>
  </si>
  <si>
    <t>google.com/search?q=Kathleen%20Merrigan%20Arizona State University</t>
  </si>
  <si>
    <t>https://academic.microsoft.com/search?q=Kathleen%20Merrigan%20Arizona State University&amp;f=&amp;orderBy=0&amp;skip=0&amp;take=10</t>
  </si>
  <si>
    <t>Olga</t>
  </si>
  <si>
    <t>Glukhova</t>
  </si>
  <si>
    <t>https://loop.frontiersin.org/people/81243/</t>
  </si>
  <si>
    <t>google.com/search?q=Olga%20Glukhova</t>
  </si>
  <si>
    <t>https://academic.microsoft.com/search?q=Olga%20Glukhova&amp;f=&amp;orderBy=0&amp;skip=0&amp;take=10</t>
  </si>
  <si>
    <t>Carbone</t>
  </si>
  <si>
    <t>https://loop.frontiersin.org/people/1106997/</t>
  </si>
  <si>
    <t>google.com/search?q=Francesco%20Carbone</t>
  </si>
  <si>
    <t>https://academic.microsoft.com/search?q=Francesco%20Carbone&amp;f=&amp;orderBy=0&amp;skip=0&amp;take=10</t>
  </si>
  <si>
    <t>Refaey</t>
  </si>
  <si>
    <t>https://loop.frontiersin.org/people/952573/</t>
  </si>
  <si>
    <t>google.com/search?q=Ahmed%20Refaey</t>
  </si>
  <si>
    <t>https://academic.microsoft.com/search?q=Ahmed%20Refaey&amp;f=&amp;orderBy=0&amp;skip=0&amp;take=10</t>
  </si>
  <si>
    <t>Xiaochen</t>
  </si>
  <si>
    <t>https://loop.frontiersin.org/people/606583/</t>
  </si>
  <si>
    <t>google.com/search?q=Xiaochen%20Zhang</t>
  </si>
  <si>
    <t>https://academic.microsoft.com/search?q=Xiaochen%20Zhang&amp;f=&amp;orderBy=0&amp;skip=0&amp;take=10</t>
  </si>
  <si>
    <t>Zhengchao</t>
  </si>
  <si>
    <t>https://loop.frontiersin.org/people/451487/</t>
  </si>
  <si>
    <t>google.com/search?q=Zhengchao%20Dong%20Columbia University</t>
  </si>
  <si>
    <t>https://academic.microsoft.com/search?q=Zhengchao%20Dong%20Columbia University&amp;f=&amp;orderBy=0&amp;skip=0&amp;take=10</t>
  </si>
  <si>
    <t>Nazia</t>
  </si>
  <si>
    <t>Raja-Khan</t>
  </si>
  <si>
    <t>https://loop.frontiersin.org/people/1034478/</t>
  </si>
  <si>
    <t>google.com/search?q=Nazia%20Raja-Khan</t>
  </si>
  <si>
    <t>https://academic.microsoft.com/search?q=Nazia%20Raja-Khan&amp;f=&amp;orderBy=0&amp;skip=0&amp;take=10</t>
  </si>
  <si>
    <t>https://loop.frontiersin.org/people/965676/</t>
  </si>
  <si>
    <t>Manera</t>
  </si>
  <si>
    <t>https://loop.frontiersin.org/people/952662/</t>
  </si>
  <si>
    <t>google.com/search?q=Umberto%20Manera</t>
  </si>
  <si>
    <t>https://academic.microsoft.com/search?q=Umberto%20Manera&amp;f=&amp;orderBy=0&amp;skip=0&amp;take=10</t>
  </si>
  <si>
    <t>Zhidong</t>
  </si>
  <si>
    <t>https://loop.frontiersin.org/people/584522/</t>
  </si>
  <si>
    <t>google.com/search?q=Zhidong%20Liu</t>
  </si>
  <si>
    <t>https://academic.microsoft.com/search?q=Zhidong%20Liu&amp;f=&amp;orderBy=0&amp;skip=0&amp;take=10</t>
  </si>
  <si>
    <t>https://loop.frontiersin.org/people/1017123/</t>
  </si>
  <si>
    <t>Khoa</t>
  </si>
  <si>
    <t>Luu</t>
  </si>
  <si>
    <t>https://loop.frontiersin.org/people/1105041/</t>
  </si>
  <si>
    <t>google.com/search?q=Khoa%20Luu</t>
  </si>
  <si>
    <t>https://academic.microsoft.com/search?q=Khoa%20Luu&amp;f=&amp;orderBy=0&amp;skip=0&amp;take=10</t>
  </si>
  <si>
    <t>Kylie</t>
  </si>
  <si>
    <t>King</t>
  </si>
  <si>
    <t>https://loop.frontiersin.org/people/975222/</t>
  </si>
  <si>
    <t>google.com/search?q=Kylie%20King%20Monash University</t>
  </si>
  <si>
    <t>https://academic.microsoft.com/search?q=Kylie%20King%20Monash University&amp;f=&amp;orderBy=0&amp;skip=0&amp;take=10</t>
  </si>
  <si>
    <t>Zelia</t>
  </si>
  <si>
    <t>Chueke</t>
  </si>
  <si>
    <t>https://loop.frontiersin.org/people/745692/</t>
  </si>
  <si>
    <t>google.com/search?q=Zelia%20Chueke</t>
  </si>
  <si>
    <t>https://academic.microsoft.com/search?q=Zelia%20Chueke&amp;f=&amp;orderBy=0&amp;skip=0&amp;take=10</t>
  </si>
  <si>
    <t>Leslie</t>
  </si>
  <si>
    <t>Carr-Locke</t>
  </si>
  <si>
    <t>https://loop.frontiersin.org/people/579587/</t>
  </si>
  <si>
    <t>google.com/search?q=David%20Carr-Locke</t>
  </si>
  <si>
    <t>https://academic.microsoft.com/search?q=David%20Carr-Locke&amp;f=&amp;orderBy=0&amp;skip=0&amp;take=10</t>
  </si>
  <si>
    <t>Quan</t>
  </si>
  <si>
    <t>Hoang</t>
  </si>
  <si>
    <t>Duke-NUS Medical School</t>
  </si>
  <si>
    <t>https://loop.frontiersin.org/people/996696/</t>
  </si>
  <si>
    <t>google.com/search?q=Quan%20Hoang%20Duke-NUS Medical School</t>
  </si>
  <si>
    <t>https://academic.microsoft.com/search?q=Quan%20Hoang%20Duke-NUS Medical School&amp;f=&amp;orderBy=0&amp;skip=0&amp;take=10</t>
  </si>
  <si>
    <t>Luiza</t>
  </si>
  <si>
    <t>Bonin</t>
  </si>
  <si>
    <t>Ghent University</t>
  </si>
  <si>
    <t>https://loop.frontiersin.org/people/1052705/</t>
  </si>
  <si>
    <t>google.com/search?q=Luiza%20Bonin%20Ghent University</t>
  </si>
  <si>
    <t>https://academic.microsoft.com/search?q=Luiza%20Bonin%20Ghent University&amp;f=&amp;orderBy=0&amp;skip=0&amp;take=10</t>
  </si>
  <si>
    <t>Kuei-Chun (Mark)</t>
  </si>
  <si>
    <t>https://loop.frontiersin.org/people/942083/</t>
  </si>
  <si>
    <t>google.com/search?q=Kuei-Chun (Mark)%20Wang%20Arizona State University</t>
  </si>
  <si>
    <t>https://academic.microsoft.com/search?q=Kuei-Chun (Mark)%20Wang%20Arizona State University&amp;f=&amp;orderBy=0&amp;skip=0&amp;take=10</t>
  </si>
  <si>
    <t>Abdullah</t>
  </si>
  <si>
    <t>Ait L'Houssain</t>
  </si>
  <si>
    <t>https://loop.frontiersin.org/people/1091640/</t>
  </si>
  <si>
    <t>google.com/search?q=Abdullah%20Ait L'Houssain</t>
  </si>
  <si>
    <t>https://academic.microsoft.com/search?q=Abdullah%20Ait L'Houssain&amp;f=&amp;orderBy=0&amp;skip=0&amp;take=10</t>
  </si>
  <si>
    <t>Jalife</t>
  </si>
  <si>
    <t>https://loop.frontiersin.org/people/1121093/</t>
  </si>
  <si>
    <t>google.com/search?q=Jose%20Jalife</t>
  </si>
  <si>
    <t>https://academic.microsoft.com/search?q=Jose%20Jalife&amp;f=&amp;orderBy=0&amp;skip=0&amp;take=10</t>
  </si>
  <si>
    <t>Masumi</t>
  </si>
  <si>
    <t>Yamada</t>
  </si>
  <si>
    <t>https://loop.frontiersin.org/people/969857/</t>
  </si>
  <si>
    <t>google.com/search?q=Masumi%20Yamada</t>
  </si>
  <si>
    <t>https://academic.microsoft.com/search?q=Masumi%20Yamada&amp;f=&amp;orderBy=0&amp;skip=0&amp;take=10</t>
  </si>
  <si>
    <t>Ambika</t>
  </si>
  <si>
    <t>Aiyadurai</t>
  </si>
  <si>
    <t>Indian Institute of Technology Gandhinagar</t>
  </si>
  <si>
    <t>https://loop.frontiersin.org/people/577861/</t>
  </si>
  <si>
    <t>google.com/search?q=Ambika%20Aiyadurai%20Indian Institute of Technology Gandhinagar</t>
  </si>
  <si>
    <t>https://academic.microsoft.com/search?q=Ambika%20Aiyadurai%20Indian Institute of Technology Gandhinagar&amp;f=&amp;orderBy=0&amp;skip=0&amp;take=10</t>
  </si>
  <si>
    <t>Saxena</t>
  </si>
  <si>
    <t>https://loop.frontiersin.org/people/595384/</t>
  </si>
  <si>
    <t>google.com/search?q=Shekhar%20Saxena%20Harvard University</t>
  </si>
  <si>
    <t>https://academic.microsoft.com/search?q=Shekhar%20Saxena%20Harvard University&amp;f=&amp;orderBy=0&amp;skip=0&amp;take=10</t>
  </si>
  <si>
    <t>Abdurraouf</t>
  </si>
  <si>
    <t>Muftah Mabrouk</t>
  </si>
  <si>
    <t>Khalf</t>
  </si>
  <si>
    <t>https://loop.frontiersin.org/people/118726/</t>
  </si>
  <si>
    <t>google.com/search?q=Abdurraouf%20Khalf</t>
  </si>
  <si>
    <t>https://academic.microsoft.com/search?q=Abdurraouf%20Khalf&amp;f=&amp;orderBy=0&amp;skip=0&amp;take=10</t>
  </si>
  <si>
    <t>Mirko</t>
  </si>
  <si>
    <t>https://loop.frontiersin.org/people/1022989/</t>
  </si>
  <si>
    <t>Adam</t>
  </si>
  <si>
    <t>Steinbrenner</t>
  </si>
  <si>
    <t>https://loop.frontiersin.org/people/1138387/</t>
  </si>
  <si>
    <t>google.com/search?q=Adam%20Steinbrenner%20University of Washington</t>
  </si>
  <si>
    <t>https://academic.microsoft.com/search?q=Adam%20Steinbrenner%20University of Washington&amp;f=&amp;orderBy=0&amp;skip=0&amp;take=10</t>
  </si>
  <si>
    <t>Bo</t>
  </si>
  <si>
    <t>University of Illinois at Urbana-Champaign</t>
  </si>
  <si>
    <t>https://loop.frontiersin.org/people/854381/</t>
  </si>
  <si>
    <t>google.com/search?q=Bo%20Li%20University of Illinois at Urbana-Champaign</t>
  </si>
  <si>
    <t>https://academic.microsoft.com/search?q=Bo%20Li%20University of Illinois at Urbana-Champaign&amp;f=&amp;orderBy=0&amp;skip=0&amp;take=10</t>
  </si>
  <si>
    <t>Jens</t>
  </si>
  <si>
    <t>NTNU Social Research</t>
  </si>
  <si>
    <t>https://loop.frontiersin.org/people/1137929/</t>
  </si>
  <si>
    <t>Judith</t>
  </si>
  <si>
    <t>Walls</t>
  </si>
  <si>
    <t>https://loop.frontiersin.org/people/1103348/</t>
  </si>
  <si>
    <t>google.com/search?q=Judith%20Walls</t>
  </si>
  <si>
    <t>https://academic.microsoft.com/search?q=Judith%20Walls&amp;f=&amp;orderBy=0&amp;skip=0&amp;take=10</t>
  </si>
  <si>
    <t>Oluwayemisi</t>
  </si>
  <si>
    <t>Adejumo</t>
  </si>
  <si>
    <t>https://loop.frontiersin.org/people/599258/</t>
  </si>
  <si>
    <t>google.com/search?q=Oluwayemisi%20Adejumo</t>
  </si>
  <si>
    <t>https://academic.microsoft.com/search?q=Oluwayemisi%20Adejumo&amp;f=&amp;orderBy=0&amp;skip=0&amp;take=10</t>
  </si>
  <si>
    <t>Finnian</t>
  </si>
  <si>
    <t>Rachel</t>
  </si>
  <si>
    <t>Lattimore</t>
  </si>
  <si>
    <t>https://loop.frontiersin.org/people/693090/</t>
  </si>
  <si>
    <t>google.com/search?q=Finnian%20Lattimore</t>
  </si>
  <si>
    <t>https://academic.microsoft.com/search?q=Finnian%20Lattimore&amp;f=&amp;orderBy=0&amp;skip=0&amp;take=10</t>
  </si>
  <si>
    <t>Jonna</t>
  </si>
  <si>
    <t>Jackson</t>
  </si>
  <si>
    <t>https://loop.frontiersin.org/people/1122556/</t>
  </si>
  <si>
    <t>google.com/search?q=Jonna%20Jackson%20Arizona State University</t>
  </si>
  <si>
    <t>https://academic.microsoft.com/search?q=Jonna%20Jackson%20Arizona State University&amp;f=&amp;orderBy=0&amp;skip=0&amp;take=10</t>
  </si>
  <si>
    <t>Farah</t>
  </si>
  <si>
    <t>Rahmatpanah</t>
  </si>
  <si>
    <t>University of California, Irvine</t>
  </si>
  <si>
    <t>https://loop.frontiersin.org/people/937592/</t>
  </si>
  <si>
    <t>google.com/search?q=Farah%20Rahmatpanah%20University of California, Irvine</t>
  </si>
  <si>
    <t>https://academic.microsoft.com/search?q=Farah%20Rahmatpanah%20University of California, Irvine&amp;f=&amp;orderBy=0&amp;skip=0&amp;take=10</t>
  </si>
  <si>
    <t>Bozzo</t>
  </si>
  <si>
    <t>https://loop.frontiersin.org/people/987325/</t>
  </si>
  <si>
    <t>google.com/search?q=Alexander%20Bozzo</t>
  </si>
  <si>
    <t>https://academic.microsoft.com/search?q=Alexander%20Bozzo&amp;f=&amp;orderBy=0&amp;skip=0&amp;take=10</t>
  </si>
  <si>
    <t>Chang</t>
  </si>
  <si>
    <t>Guangjun</t>
  </si>
  <si>
    <t>https://loop.frontiersin.org/people/1062377/</t>
  </si>
  <si>
    <t>google.com/search?q=Chang%20Guangjun</t>
  </si>
  <si>
    <t>https://academic.microsoft.com/search?q=Chang%20Guangjun&amp;f=&amp;orderBy=0&amp;skip=0&amp;take=10</t>
  </si>
  <si>
    <t>Anil</t>
  </si>
  <si>
    <t>Maybhate</t>
  </si>
  <si>
    <t>https://loop.frontiersin.org/people/314943/</t>
  </si>
  <si>
    <t>google.com/search?q=Anil%20Maybhate%20Johns Hopkins University</t>
  </si>
  <si>
    <t>https://academic.microsoft.com/search?q=Anil%20Maybhate%20Johns Hopkins University&amp;f=&amp;orderBy=0&amp;skip=0&amp;take=10</t>
  </si>
  <si>
    <t>Susan</t>
  </si>
  <si>
    <t>Lyon</t>
  </si>
  <si>
    <t>Stone</t>
  </si>
  <si>
    <t>United States Environmental Protection Agency (EPA)</t>
  </si>
  <si>
    <t>https://loop.frontiersin.org/people/688446/</t>
  </si>
  <si>
    <t>google.com/search?q=Susan%20Stone%20United States Environmental Protection Agency (EPA)</t>
  </si>
  <si>
    <t>https://academic.microsoft.com/search?q=Susan%20Stone%20United States Environmental Protection Agency (EPA)&amp;f=&amp;orderBy=0&amp;skip=0&amp;take=10</t>
  </si>
  <si>
    <t>Naijun</t>
  </si>
  <si>
    <t>University of Maryland, College Park</t>
  </si>
  <si>
    <t>https://loop.frontiersin.org/people/961170/</t>
  </si>
  <si>
    <t>google.com/search?q=Naijun%20Zhou%20University of Maryland, College Park</t>
  </si>
  <si>
    <t>https://academic.microsoft.com/search?q=Naijun%20Zhou%20University of Maryland, College Park&amp;f=&amp;orderBy=0&amp;skip=0&amp;take=10</t>
  </si>
  <si>
    <t>Waleed</t>
  </si>
  <si>
    <t>Isa</t>
  </si>
  <si>
    <t>Al Mannai</t>
  </si>
  <si>
    <t>https://loop.frontiersin.org/people/1040569/</t>
  </si>
  <si>
    <t>google.com/search?q=Waleed%20Al Mannai</t>
  </si>
  <si>
    <t>https://academic.microsoft.com/search?q=Waleed%20Al Mannai&amp;f=&amp;orderBy=0&amp;skip=0&amp;take=10</t>
  </si>
  <si>
    <t>Parisi Capdevila</t>
  </si>
  <si>
    <t>University Hospital Arnau de Vilanova</t>
  </si>
  <si>
    <t>https://loop.frontiersin.org/people/1118804/</t>
  </si>
  <si>
    <t>google.com/search?q=Eva%20Parisi Capdevila%20University Hospital Arnau de Vilanova</t>
  </si>
  <si>
    <t>https://academic.microsoft.com/search?q=Eva%20Parisi Capdevila%20University Hospital Arnau de Vilanova&amp;f=&amp;orderBy=0&amp;skip=0&amp;take=10</t>
  </si>
  <si>
    <t>Xingang</t>
  </si>
  <si>
    <t>Texas A&amp;M University Kingsville</t>
  </si>
  <si>
    <t>https://loop.frontiersin.org/people/1108687/</t>
  </si>
  <si>
    <t>google.com/search?q=Xingang%20Fu%20Texas A&amp;M University Kingsville</t>
  </si>
  <si>
    <t>https://academic.microsoft.com/search?q=Xingang%20Fu%20Texas A&amp;M University Kingsville&amp;f=&amp;orderBy=0&amp;skip=0&amp;take=10</t>
  </si>
  <si>
    <t>Moreno</t>
  </si>
  <si>
    <t>https://loop.frontiersin.org/people/1105991/</t>
  </si>
  <si>
    <t>google.com/search?q=Laura%20Moreno</t>
  </si>
  <si>
    <t>https://academic.microsoft.com/search?q=Laura%20Moreno&amp;f=&amp;orderBy=0&amp;skip=0&amp;take=10</t>
  </si>
  <si>
    <t>https://loop.frontiersin.org/people/1029270/</t>
  </si>
  <si>
    <t>Barend</t>
  </si>
  <si>
    <t>Steyn</t>
  </si>
  <si>
    <t>https://loop.frontiersin.org/people/1124929/</t>
  </si>
  <si>
    <t>google.com/search?q=Barend%20Steyn</t>
  </si>
  <si>
    <t>https://academic.microsoft.com/search?q=Barend%20Steyn&amp;f=&amp;orderBy=0&amp;skip=0&amp;take=10</t>
  </si>
  <si>
    <t>Gauna</t>
  </si>
  <si>
    <t>https://loop.frontiersin.org/people/965230/</t>
  </si>
  <si>
    <t>google.com/search?q=Leslie%20Gauna</t>
  </si>
  <si>
    <t>https://academic.microsoft.com/search?q=Leslie%20Gauna&amp;f=&amp;orderBy=0&amp;skip=0&amp;take=10</t>
  </si>
  <si>
    <t>Hongbin</t>
  </si>
  <si>
    <t>Darmstadt University of Technology</t>
  </si>
  <si>
    <t>https://loop.frontiersin.org/people/1099207/</t>
  </si>
  <si>
    <t>google.com/search?q=Hongbin%20Zhang%20Darmstadt University of Technology</t>
  </si>
  <si>
    <t>https://academic.microsoft.com/search?q=Hongbin%20Zhang%20Darmstadt University of Technology&amp;f=&amp;orderBy=0&amp;skip=0&amp;take=10</t>
  </si>
  <si>
    <t>Marcelo</t>
  </si>
  <si>
    <t>Botta Cantcheff</t>
  </si>
  <si>
    <t>https://loop.frontiersin.org/people/521901/</t>
  </si>
  <si>
    <t>Alexandre</t>
  </si>
  <si>
    <t>Souza</t>
  </si>
  <si>
    <t>https://loop.frontiersin.org/people/968488/</t>
  </si>
  <si>
    <t>Myeong-Hyeon</t>
  </si>
  <si>
    <t>https://loop.frontiersin.org/people/1056064/</t>
  </si>
  <si>
    <t>google.com/search?q=Myeong-Hyeon%20Wang</t>
  </si>
  <si>
    <t>https://academic.microsoft.com/search?q=Myeong-Hyeon%20Wang&amp;f=&amp;orderBy=0&amp;skip=0&amp;take=10</t>
  </si>
  <si>
    <t>Anoosh</t>
  </si>
  <si>
    <t>Rakhshandeh</t>
  </si>
  <si>
    <t>Texas Tech University</t>
  </si>
  <si>
    <t>https://loop.frontiersin.org/people/893493/</t>
  </si>
  <si>
    <t>google.com/search?q=Anoosh%20Rakhshandeh%20Texas Tech University</t>
  </si>
  <si>
    <t>https://academic.microsoft.com/search?q=Anoosh%20Rakhshandeh%20Texas Tech University&amp;f=&amp;orderBy=0&amp;skip=0&amp;take=10</t>
  </si>
  <si>
    <t>Caterina</t>
  </si>
  <si>
    <t>Batello Cattaneo</t>
  </si>
  <si>
    <t>https://loop.frontiersin.org/people/866078/</t>
  </si>
  <si>
    <t>google.com/search?q=Caterina%20Batello Cattaneo%20Food and Agriculture Organization of the United Nations (Italy)</t>
  </si>
  <si>
    <t>https://academic.microsoft.com/search?q=Caterina%20Batello Cattaneo%20Food and Agriculture Organization of the United Nations (Italy)&amp;f=&amp;orderBy=0&amp;skip=0&amp;take=10</t>
  </si>
  <si>
    <t>Lev</t>
  </si>
  <si>
    <t>Rapoport</t>
  </si>
  <si>
    <t>https://loop.frontiersin.org/people/853082/</t>
  </si>
  <si>
    <t>google.com/search?q=Lev%20Rapoport</t>
  </si>
  <si>
    <t>https://academic.microsoft.com/search?q=Lev%20Rapoport&amp;f=&amp;orderBy=0&amp;skip=0&amp;take=10</t>
  </si>
  <si>
    <t>Bilainu</t>
  </si>
  <si>
    <t>Oboirien</t>
  </si>
  <si>
    <t>https://loop.frontiersin.org/people/1078775/</t>
  </si>
  <si>
    <t>google.com/search?q=Bilainu%20Oboirien</t>
  </si>
  <si>
    <t>https://academic.microsoft.com/search?q=Bilainu%20Oboirien&amp;f=&amp;orderBy=0&amp;skip=0&amp;take=10</t>
  </si>
  <si>
    <t>https://loop.frontiersin.org/people/1085577/</t>
  </si>
  <si>
    <t>google.com/search?q=Ling%20Zheng</t>
  </si>
  <si>
    <t>https://academic.microsoft.com/search?q=Ling%20Zheng&amp;f=&amp;orderBy=0&amp;skip=0&amp;take=10</t>
  </si>
  <si>
    <t>JIAN</t>
  </si>
  <si>
    <t>DENG</t>
  </si>
  <si>
    <t>https://loop.frontiersin.org/people/954748/</t>
  </si>
  <si>
    <t>google.com/search?q=JIAN%20DENG</t>
  </si>
  <si>
    <t>https://academic.microsoft.com/search?q=JIAN%20DENG&amp;f=&amp;orderBy=0&amp;skip=0&amp;take=10</t>
  </si>
  <si>
    <t>Colombo</t>
  </si>
  <si>
    <t>Maria Cecilia Hospital</t>
  </si>
  <si>
    <t>https://loop.frontiersin.org/people/829231/</t>
  </si>
  <si>
    <t>google.com/search?q=Antonio%20Colombo%20Maria Cecilia Hospital</t>
  </si>
  <si>
    <t>https://academic.microsoft.com/search?q=Antonio%20Colombo%20Maria Cecilia Hospital&amp;f=&amp;orderBy=0&amp;skip=0&amp;take=10</t>
  </si>
  <si>
    <t>Jan</t>
  </si>
  <si>
    <t>Gugenheimer</t>
  </si>
  <si>
    <t>https://loop.frontiersin.org/people/916726/</t>
  </si>
  <si>
    <t>Geoff</t>
  </si>
  <si>
    <t>Gooley</t>
  </si>
  <si>
    <t>Commonwealth Scientific and Industrial Research Organisation (CSIRO)</t>
  </si>
  <si>
    <t>https://loop.frontiersin.org/people/1027177/</t>
  </si>
  <si>
    <t>google.com/search?q=Geoff%20Gooley%20Commonwealth Scientific and Industrial Research Organisation (CSIRO)</t>
  </si>
  <si>
    <t>https://academic.microsoft.com/search?q=Geoff%20Gooley%20Commonwealth Scientific and Industrial Research Organisation (CSIRO)&amp;f=&amp;orderBy=0&amp;skip=0&amp;take=10</t>
  </si>
  <si>
    <t>Ariane</t>
  </si>
  <si>
    <t>Paccaud</t>
  </si>
  <si>
    <t>https://loop.frontiersin.org/people/856136/</t>
  </si>
  <si>
    <t>google.com/search?q=Ariane%20Paccaud</t>
  </si>
  <si>
    <t>https://academic.microsoft.com/search?q=Ariane%20Paccaud&amp;f=&amp;orderBy=0&amp;skip=0&amp;take=10</t>
  </si>
  <si>
    <t>Svenson</t>
  </si>
  <si>
    <t>https://loop.frontiersin.org/people/611970/</t>
  </si>
  <si>
    <t>google.com/search?q=Lawrence%20Svenson</t>
  </si>
  <si>
    <t>https://academic.microsoft.com/search?q=Lawrence%20Svenson&amp;f=&amp;orderBy=0&amp;skip=0&amp;take=10</t>
  </si>
  <si>
    <t>Wayne</t>
  </si>
  <si>
    <t>J.</t>
  </si>
  <si>
    <t>Riley</t>
  </si>
  <si>
    <t>https://loop.frontiersin.org/people/638903/</t>
  </si>
  <si>
    <t>google.com/search?q=Wayne%20Riley</t>
  </si>
  <si>
    <t>https://academic.microsoft.com/search?q=Wayne%20Riley&amp;f=&amp;orderBy=0&amp;skip=0&amp;take=10</t>
  </si>
  <si>
    <t>Ana Rita</t>
  </si>
  <si>
    <t>https://loop.frontiersin.org/people/1112821/</t>
  </si>
  <si>
    <t>google.com/search?q=Ana Rita%20Costa</t>
  </si>
  <si>
    <t>https://academic.microsoft.com/search?q=Ana Rita%20Costa&amp;f=&amp;orderBy=0&amp;skip=0&amp;take=10</t>
  </si>
  <si>
    <t>Miguel</t>
  </si>
  <si>
    <t>Del Campo</t>
  </si>
  <si>
    <t>https://loop.frontiersin.org/people/1009642/</t>
  </si>
  <si>
    <t>google.com/search?q=Miguel%20Del Campo%20University of California, San Diego</t>
  </si>
  <si>
    <t>https://academic.microsoft.com/search?q=Miguel%20Del Campo%20University of California, San Diego&amp;f=&amp;orderBy=0&amp;skip=0&amp;take=10</t>
  </si>
  <si>
    <t>Morales-Zarate</t>
  </si>
  <si>
    <t>https://loop.frontiersin.org/people/866348/</t>
  </si>
  <si>
    <t>google.com/search?q=M%20Morales-Zarate</t>
  </si>
  <si>
    <t>https://academic.microsoft.com/search?q=M%20Morales-Zarate&amp;f=&amp;orderBy=0&amp;skip=0&amp;take=10</t>
  </si>
  <si>
    <t>Tahia</t>
  </si>
  <si>
    <t>Devisscher</t>
  </si>
  <si>
    <t>University of British Columbia</t>
  </si>
  <si>
    <t>https://loop.frontiersin.org/people/1109639/</t>
  </si>
  <si>
    <t>google.com/search?q=Tahia%20Devisscher%20University of British Columbia</t>
  </si>
  <si>
    <t>https://academic.microsoft.com/search?q=Tahia%20Devisscher%20University of British Columbia&amp;f=&amp;orderBy=0&amp;skip=0&amp;take=10</t>
  </si>
  <si>
    <t>University of California, Los Angeles</t>
  </si>
  <si>
    <t>https://loop.frontiersin.org/people/1124865/</t>
  </si>
  <si>
    <t>google.com/search?q=David%20Yu%20University of California, Los Angeles</t>
  </si>
  <si>
    <t>https://academic.microsoft.com/search?q=David%20Yu%20University of California, Los Angeles&amp;f=&amp;orderBy=0&amp;skip=0&amp;take=10</t>
  </si>
  <si>
    <t>Tymon</t>
  </si>
  <si>
    <t>Zielinski</t>
  </si>
  <si>
    <t>Institute of Oceanology, Polish Academy of Sciences</t>
  </si>
  <si>
    <t>https://loop.frontiersin.org/people/678262/</t>
  </si>
  <si>
    <t>google.com/search?q=Tymon%20Zielinski%20Institute of Oceanology, Polish Academy of Sciences</t>
  </si>
  <si>
    <t>https://academic.microsoft.com/search?q=Tymon%20Zielinski%20Institute of Oceanology, Polish Academy of Sciences&amp;f=&amp;orderBy=0&amp;skip=0&amp;take=10</t>
  </si>
  <si>
    <t>Nouha</t>
  </si>
  <si>
    <t>Alcheikh</t>
  </si>
  <si>
    <t>King Abdullah University of Science and Technology</t>
  </si>
  <si>
    <t>https://loop.frontiersin.org/people/1088755/</t>
  </si>
  <si>
    <t>google.com/search?q=Nouha%20Alcheikh%20King Abdullah University of Science and Technology</t>
  </si>
  <si>
    <t>https://academic.microsoft.com/search?q=Nouha%20Alcheikh%20King Abdullah University of Science and Technology&amp;f=&amp;orderBy=0&amp;skip=0&amp;take=10</t>
  </si>
  <si>
    <t>https://loop.frontiersin.org/people/1037390/</t>
  </si>
  <si>
    <t>google.com/search?q=Jing%20Cai</t>
  </si>
  <si>
    <t>https://academic.microsoft.com/search?q=Jing%20Cai&amp;f=&amp;orderBy=0&amp;skip=0&amp;take=10</t>
  </si>
  <si>
    <t>Arno</t>
  </si>
  <si>
    <t>Knobbe</t>
  </si>
  <si>
    <t>Leiden University</t>
  </si>
  <si>
    <t>https://loop.frontiersin.org/people/1067085/</t>
  </si>
  <si>
    <t>google.com/search?q=Arno%20Knobbe%20Leiden University</t>
  </si>
  <si>
    <t>https://academic.microsoft.com/search?q=Arno%20Knobbe%20Leiden University&amp;f=&amp;orderBy=0&amp;skip=0&amp;take=10</t>
  </si>
  <si>
    <t>Mathews</t>
  </si>
  <si>
    <t>https://loop.frontiersin.org/people/468568/</t>
  </si>
  <si>
    <t>google.com/search?q=Debra%20Mathews</t>
  </si>
  <si>
    <t>https://academic.microsoft.com/search?q=Debra%20Mathews&amp;f=&amp;orderBy=0&amp;skip=0&amp;take=10</t>
  </si>
  <si>
    <t>Nichola</t>
  </si>
  <si>
    <t>https://loop.frontiersin.org/people/668979/</t>
  </si>
  <si>
    <t>google.com/search?q=Nichola%20Cooper</t>
  </si>
  <si>
    <t>https://academic.microsoft.com/search?q=Nichola%20Cooper&amp;f=&amp;orderBy=0&amp;skip=0&amp;take=10</t>
  </si>
  <si>
    <t>Michalis</t>
  </si>
  <si>
    <t>Gr.</t>
  </si>
  <si>
    <t>Vrachopoulos</t>
  </si>
  <si>
    <t>Technological Educational Institute of Central Greece</t>
  </si>
  <si>
    <t>https://loop.frontiersin.org/people/572546/</t>
  </si>
  <si>
    <t>google.com/search?q=Michalis%20Vrachopoulos%20Technological Educational Institute of Central Greece</t>
  </si>
  <si>
    <t>https://academic.microsoft.com/search?q=Michalis%20Vrachopoulos%20Technological Educational Institute of Central Greece&amp;f=&amp;orderBy=0&amp;skip=0&amp;take=10</t>
  </si>
  <si>
    <t>Corina</t>
  </si>
  <si>
    <t>IIBBA-CONICET Leloir Institute Foundation</t>
  </si>
  <si>
    <t>https://loop.frontiersin.org/people/1097902/</t>
  </si>
  <si>
    <t>google.com/search?q=Corina%20Garcia%20IIBBA-CONICET Leloir Institute Foundation</t>
  </si>
  <si>
    <t>https://academic.microsoft.com/search?q=Corina%20Garcia%20IIBBA-CONICET Leloir Institute Foundation&amp;f=&amp;orderBy=0&amp;skip=0&amp;take=10</t>
  </si>
  <si>
    <t>Qian-Qian</t>
  </si>
  <si>
    <t>https://loop.frontiersin.org/people/826157/</t>
  </si>
  <si>
    <t>google.com/search?q=Qian-Qian%20Yu</t>
  </si>
  <si>
    <t>https://academic.microsoft.com/search?q=Qian-Qian%20Yu&amp;f=&amp;orderBy=0&amp;skip=0&amp;take=10</t>
  </si>
  <si>
    <t>Erin</t>
  </si>
  <si>
    <t>Elan</t>
  </si>
  <si>
    <t>Gibbs Van Brunschot</t>
  </si>
  <si>
    <t>https://loop.frontiersin.org/people/825787/</t>
  </si>
  <si>
    <t>google.com/search?q=Erin%20Gibbs Van Brunschot%20University of Calgary</t>
  </si>
  <si>
    <t>https://academic.microsoft.com/search?q=Erin%20Gibbs Van Brunschot%20University of Calgary&amp;f=&amp;orderBy=0&amp;skip=0&amp;take=10</t>
  </si>
  <si>
    <t>Mohsen</t>
  </si>
  <si>
    <t>Ghafouri</t>
  </si>
  <si>
    <t>https://loop.frontiersin.org/people/1002727/</t>
  </si>
  <si>
    <t>google.com/search?q=Mohsen%20Ghafouri</t>
  </si>
  <si>
    <t>https://academic.microsoft.com/search?q=Mohsen%20Ghafouri&amp;f=&amp;orderBy=0&amp;skip=0&amp;take=10</t>
  </si>
  <si>
    <t>Patrachart</t>
  </si>
  <si>
    <t>Komolkiti</t>
  </si>
  <si>
    <t>https://loop.frontiersin.org/people/1143362/</t>
  </si>
  <si>
    <t>google.com/search?q=Patrachart%20Komolkiti</t>
  </si>
  <si>
    <t>https://academic.microsoft.com/search?q=Patrachart%20Komolkiti&amp;f=&amp;orderBy=0&amp;skip=0&amp;take=10</t>
  </si>
  <si>
    <t>https://loop.frontiersin.org/people/1137405/</t>
  </si>
  <si>
    <t>google.com/search?q=Zhi%20Wang</t>
  </si>
  <si>
    <t>https://academic.microsoft.com/search?q=Zhi%20Wang&amp;f=&amp;orderBy=0&amp;skip=0&amp;take=10</t>
  </si>
  <si>
    <t>Maureen</t>
  </si>
  <si>
    <t>Essen</t>
  </si>
  <si>
    <t>Rocky Mountain Research Station, United States Forest Service (USDA)</t>
  </si>
  <si>
    <t>https://loop.frontiersin.org/people/755593/</t>
  </si>
  <si>
    <t>google.com/search?q=Maureen%20Essen%20Rocky Mountain Research Station, United States Forest Service (USDA)</t>
  </si>
  <si>
    <t>https://academic.microsoft.com/search?q=Maureen%20Essen%20Rocky Mountain Research Station, United States Forest Service (USDA)&amp;f=&amp;orderBy=0&amp;skip=0&amp;take=10</t>
  </si>
  <si>
    <t>Sunil</t>
  </si>
  <si>
    <t>Mehta</t>
  </si>
  <si>
    <t>Mayo Clinic</t>
  </si>
  <si>
    <t>https://loop.frontiersin.org/people/1003636/</t>
  </si>
  <si>
    <t>google.com/search?q=Sunil%20Mehta%20Mayo Clinic</t>
  </si>
  <si>
    <t>https://academic.microsoft.com/search?q=Sunil%20Mehta%20Mayo Clinic&amp;f=&amp;orderBy=0&amp;skip=0&amp;take=10</t>
  </si>
  <si>
    <t>Juliana</t>
  </si>
  <si>
    <t>A.</t>
  </si>
  <si>
    <t>Knocikova</t>
  </si>
  <si>
    <t>Centre National de la Recherche Scientifique (CNRS)</t>
  </si>
  <si>
    <t>https://loop.frontiersin.org/people/81353/</t>
  </si>
  <si>
    <t>google.com/search?q=Juliana%20Knocikova%20Centre National de la Recherche Scientifique (CNRS)</t>
  </si>
  <si>
    <t>https://academic.microsoft.com/search?q=Juliana%20Knocikova%20Centre National de la Recherche Scientifique (CNRS)&amp;f=&amp;orderBy=0&amp;skip=0&amp;take=10</t>
  </si>
  <si>
    <t>Sorin</t>
  </si>
  <si>
    <t>Cristian</t>
  </si>
  <si>
    <t>Ionescu</t>
  </si>
  <si>
    <t>https://loop.frontiersin.org/people/332975/</t>
  </si>
  <si>
    <t>google.com/search?q=Sorin%20Ionescu</t>
  </si>
  <si>
    <t>https://academic.microsoft.com/search?q=Sorin%20Ionescu&amp;f=&amp;orderBy=0&amp;skip=0&amp;take=10</t>
  </si>
  <si>
    <t>Frank</t>
  </si>
  <si>
    <t>Goetzke</t>
  </si>
  <si>
    <t>https://loop.frontiersin.org/people/855389/</t>
  </si>
  <si>
    <t>google.com/search?q=Frank%20Goetzke</t>
  </si>
  <si>
    <t>https://academic.microsoft.com/search?q=Frank%20Goetzke&amp;f=&amp;orderBy=0&amp;skip=0&amp;take=10</t>
  </si>
  <si>
    <t>Ziberi</t>
  </si>
  <si>
    <t>https://loop.frontiersin.org/people/897245/</t>
  </si>
  <si>
    <t>google.com/search?q=Linda%20Ziberi</t>
  </si>
  <si>
    <t>https://academic.microsoft.com/search?q=Linda%20Ziberi&amp;f=&amp;orderBy=0&amp;skip=0&amp;take=10</t>
  </si>
  <si>
    <t>Tan</t>
  </si>
  <si>
    <t>Alnylam Pharmaceuticals (United States)</t>
  </si>
  <si>
    <t>https://loop.frontiersin.org/people/987337/</t>
  </si>
  <si>
    <t>google.com/search?q=Min%20Tan%20Alnylam Pharmaceuticals (United States)</t>
  </si>
  <si>
    <t>https://academic.microsoft.com/search?q=Min%20Tan%20Alnylam Pharmaceuticals (United States)&amp;f=&amp;orderBy=0&amp;skip=0&amp;take=10</t>
  </si>
  <si>
    <t>Nigel</t>
  </si>
  <si>
    <t>Lockett</t>
  </si>
  <si>
    <t>https://loop.frontiersin.org/people/868292/</t>
  </si>
  <si>
    <t>google.com/search?q=Nigel%20Lockett</t>
  </si>
  <si>
    <t>https://academic.microsoft.com/search?q=Nigel%20Lockett&amp;f=&amp;orderBy=0&amp;skip=0&amp;take=10</t>
  </si>
  <si>
    <t>IBM (United States)</t>
  </si>
  <si>
    <t>https://loop.frontiersin.org/people/817628/</t>
  </si>
  <si>
    <t>google.com/search?q=Robert%20Alexander%20IBM (United States)</t>
  </si>
  <si>
    <t>https://academic.microsoft.com/search?q=Robert%20Alexander%20IBM (United States)&amp;f=&amp;orderBy=0&amp;skip=0&amp;take=10</t>
  </si>
  <si>
    <t>Xiaoxi</t>
  </si>
  <si>
    <t>https://loop.frontiersin.org/people/802653/</t>
  </si>
  <si>
    <t>google.com/search?q=Xiaoxi%20Li</t>
  </si>
  <si>
    <t>https://academic.microsoft.com/search?q=Xiaoxi%20Li&amp;f=&amp;orderBy=0&amp;skip=0&amp;take=10</t>
  </si>
  <si>
    <t>Stephan</t>
  </si>
  <si>
    <t>Kontos</t>
  </si>
  <si>
    <t>https://loop.frontiersin.org/people/641964/</t>
  </si>
  <si>
    <t>google.com/search?q=Stephan%20Kontos</t>
  </si>
  <si>
    <t>https://academic.microsoft.com/search?q=Stephan%20Kontos&amp;f=&amp;orderBy=0&amp;skip=0&amp;take=10</t>
  </si>
  <si>
    <t>Amanda</t>
  </si>
  <si>
    <t>Begley</t>
  </si>
  <si>
    <t>https://loop.frontiersin.org/people/1134821/</t>
  </si>
  <si>
    <t>google.com/search?q=Amanda%20Begley</t>
  </si>
  <si>
    <t>https://academic.microsoft.com/search?q=Amanda%20Begley&amp;f=&amp;orderBy=0&amp;skip=0&amp;take=10</t>
  </si>
  <si>
    <t>Leonard</t>
  </si>
  <si>
    <t>Pace</t>
  </si>
  <si>
    <t>https://loop.frontiersin.org/people/724422/</t>
  </si>
  <si>
    <t>google.com/search?q=Leonard%20Pace</t>
  </si>
  <si>
    <t>https://academic.microsoft.com/search?q=Leonard%20Pace&amp;f=&amp;orderBy=0&amp;skip=0&amp;take=10</t>
  </si>
  <si>
    <t>https://loop.frontiersin.org/people/866253/</t>
  </si>
  <si>
    <t>Diah</t>
  </si>
  <si>
    <t>Iskandriati</t>
  </si>
  <si>
    <t>https://loop.frontiersin.org/people/916309/</t>
  </si>
  <si>
    <t>google.com/search?q=Diah%20Iskandriati</t>
  </si>
  <si>
    <t>https://academic.microsoft.com/search?q=Diah%20Iskandriati&amp;f=&amp;orderBy=0&amp;skip=0&amp;take=10</t>
  </si>
  <si>
    <t>Shahriar</t>
  </si>
  <si>
    <t>Badsha</t>
  </si>
  <si>
    <t>https://loop.frontiersin.org/people/880827/</t>
  </si>
  <si>
    <t>google.com/search?q=Shahriar%20Badsha</t>
  </si>
  <si>
    <t>https://academic.microsoft.com/search?q=Shahriar%20Badsha&amp;f=&amp;orderBy=0&amp;skip=0&amp;take=10</t>
  </si>
  <si>
    <t>Matthias</t>
  </si>
  <si>
    <t>Wacker</t>
  </si>
  <si>
    <t>https://loop.frontiersin.org/people/583724/</t>
  </si>
  <si>
    <t>google.com/search?q=Matthias%20Wacker%20National University of Singapore</t>
  </si>
  <si>
    <t>https://academic.microsoft.com/search?q=Matthias%20Wacker%20National University of Singapore&amp;f=&amp;orderBy=0&amp;skip=0&amp;take=10</t>
  </si>
  <si>
    <t>Ludovic</t>
  </si>
  <si>
    <t>Montier</t>
  </si>
  <si>
    <t>https://loop.frontiersin.org/people/620556/</t>
  </si>
  <si>
    <t>google.com/search?q=Ludovic%20Montier%20Centre National de la Recherche Scientifique (CNRS)</t>
  </si>
  <si>
    <t>https://academic.microsoft.com/search?q=Ludovic%20Montier%20Centre National de la Recherche Scientifique (CNRS)&amp;f=&amp;orderBy=0&amp;skip=0&amp;take=10</t>
  </si>
  <si>
    <t>Edward</t>
  </si>
  <si>
    <t>Mickols</t>
  </si>
  <si>
    <t>https://loop.frontiersin.org/people/223992/</t>
  </si>
  <si>
    <t>google.com/search?q=William%20Mickols</t>
  </si>
  <si>
    <t>https://academic.microsoft.com/search?q=William%20Mickols&amp;f=&amp;orderBy=0&amp;skip=0&amp;take=10</t>
  </si>
  <si>
    <t>JONG-SEOK</t>
  </si>
  <si>
    <t>MOON</t>
  </si>
  <si>
    <t>https://loop.frontiersin.org/people/930330/</t>
  </si>
  <si>
    <t>google.com/search?q=JONG-SEOK%20MOON</t>
  </si>
  <si>
    <t>https://academic.microsoft.com/search?q=JONG-SEOK%20MOON&amp;f=&amp;orderBy=0&amp;skip=0&amp;take=10</t>
  </si>
  <si>
    <t>Dorottya</t>
  </si>
  <si>
    <t>Lovasz</t>
  </si>
  <si>
    <t>https://loop.frontiersin.org/people/1085077/</t>
  </si>
  <si>
    <t>google.com/search?q=Barbara%20Lovasz</t>
  </si>
  <si>
    <t>https://academic.microsoft.com/search?q=Barbara%20Lovasz&amp;f=&amp;orderBy=0&amp;skip=0&amp;take=10</t>
  </si>
  <si>
    <t>Benavides</t>
  </si>
  <si>
    <t>Sanofi (France)</t>
  </si>
  <si>
    <t>https://loop.frontiersin.org/people/13563/</t>
  </si>
  <si>
    <t>Sprunk</t>
  </si>
  <si>
    <t>https://loop.frontiersin.org/people/1082433/</t>
  </si>
  <si>
    <t>google.com/search?q=Samuel%20Sprunk</t>
  </si>
  <si>
    <t>https://academic.microsoft.com/search?q=Samuel%20Sprunk&amp;f=&amp;orderBy=0&amp;skip=0&amp;take=10</t>
  </si>
  <si>
    <t>Enjalbert</t>
  </si>
  <si>
    <t>https://loop.frontiersin.org/people/1020584/</t>
  </si>
  <si>
    <t>Sophie</t>
  </si>
  <si>
    <t>Joimel</t>
  </si>
  <si>
    <t>https://loop.frontiersin.org/people/1033826/</t>
  </si>
  <si>
    <t>google.com/search?q=Sophie%20Joimel</t>
  </si>
  <si>
    <t>https://academic.microsoft.com/search?q=Sophie%20Joimel&amp;f=&amp;orderBy=0&amp;skip=0&amp;take=10</t>
  </si>
  <si>
    <t>https://loop.frontiersin.org/people/1142659/</t>
  </si>
  <si>
    <t>google.com/search?q=Meng%20Yang</t>
  </si>
  <si>
    <t>https://academic.microsoft.com/search?q=Meng%20Yang&amp;f=&amp;orderBy=0&amp;skip=0&amp;take=10</t>
  </si>
  <si>
    <t>Fernandez Castillo</t>
  </si>
  <si>
    <t>https://loop.frontiersin.org/people/894406/</t>
  </si>
  <si>
    <t>google.com/search?q=Juan%20Fernandez Castillo</t>
  </si>
  <si>
    <t>https://academic.microsoft.com/search?q=Juan%20Fernandez Castillo&amp;f=&amp;orderBy=0&amp;skip=0&amp;take=10</t>
  </si>
  <si>
    <t>Natthachet</t>
  </si>
  <si>
    <t>Tangdamrongsub</t>
  </si>
  <si>
    <t>https://loop.frontiersin.org/people/912351/</t>
  </si>
  <si>
    <t>google.com/search?q=Natthachet%20Tangdamrongsub%20University of Maryland, College Park</t>
  </si>
  <si>
    <t>https://academic.microsoft.com/search?q=Natthachet%20Tangdamrongsub%20University of Maryland, College Park&amp;f=&amp;orderBy=0&amp;skip=0&amp;take=10</t>
  </si>
  <si>
    <t>https://loop.frontiersin.org/people/619388/</t>
  </si>
  <si>
    <t>Liza</t>
  </si>
  <si>
    <t>Comita</t>
  </si>
  <si>
    <t>https://loop.frontiersin.org/people/686487/</t>
  </si>
  <si>
    <t>google.com/search?q=Liza%20Comita</t>
  </si>
  <si>
    <t>https://academic.microsoft.com/search?q=Liza%20Comita&amp;f=&amp;orderBy=0&amp;skip=0&amp;take=10</t>
  </si>
  <si>
    <t>Zald</t>
  </si>
  <si>
    <t>https://loop.frontiersin.org/people/1118951/</t>
  </si>
  <si>
    <t>google.com/search?q=David%20Zald</t>
  </si>
  <si>
    <t>https://academic.microsoft.com/search?q=David%20Zald&amp;f=&amp;orderBy=0&amp;skip=0&amp;take=10</t>
  </si>
  <si>
    <t>Xiaoxing</t>
  </si>
  <si>
    <t>Kou</t>
  </si>
  <si>
    <t>https://loop.frontiersin.org/people/796219/</t>
  </si>
  <si>
    <t>google.com/search?q=Xiaoxing%20Kou</t>
  </si>
  <si>
    <t>https://academic.microsoft.com/search?q=Xiaoxing%20Kou&amp;f=&amp;orderBy=0&amp;skip=0&amp;take=10</t>
  </si>
  <si>
    <t>Jane</t>
  </si>
  <si>
    <t>McIntosh</t>
  </si>
  <si>
    <t>https://loop.frontiersin.org/people/962322/</t>
  </si>
  <si>
    <t>google.com/search?q=Jane%20Cooper%20University of Houston</t>
  </si>
  <si>
    <t>https://academic.microsoft.com/search?q=Jane%20Cooper%20University of Houston&amp;f=&amp;orderBy=0&amp;skip=0&amp;take=10</t>
  </si>
  <si>
    <t>Sebastian</t>
  </si>
  <si>
    <t>https://loop.frontiersin.org/people/795696/</t>
  </si>
  <si>
    <t>google.com/search?q=Sebastian%20Rowland%20Columbia University</t>
  </si>
  <si>
    <t>https://academic.microsoft.com/search?q=Sebastian%20Rowland%20Columbia University&amp;f=&amp;orderBy=0&amp;skip=0&amp;take=10</t>
  </si>
  <si>
    <t>Juana</t>
  </si>
  <si>
    <t>Ines</t>
  </si>
  <si>
    <t>Mosele</t>
  </si>
  <si>
    <t>https://loop.frontiersin.org/people/923013/</t>
  </si>
  <si>
    <t>google.com/search?q=Juana%20Mosele</t>
  </si>
  <si>
    <t>https://academic.microsoft.com/search?q=Juana%20Mosele&amp;f=&amp;orderBy=0&amp;skip=0&amp;take=10</t>
  </si>
  <si>
    <t>Albert</t>
  </si>
  <si>
    <t>https://loop.frontiersin.org/people/323193/</t>
  </si>
  <si>
    <t>google.com/search?q=Albert%20Chang</t>
  </si>
  <si>
    <t>https://academic.microsoft.com/search?q=Albert%20Chang&amp;f=&amp;orderBy=0&amp;skip=0&amp;take=10</t>
  </si>
  <si>
    <t>Jean-Francois</t>
  </si>
  <si>
    <t>Ripoll</t>
  </si>
  <si>
    <t>https://loop.frontiersin.org/people/1027483/</t>
  </si>
  <si>
    <t>Santosh</t>
  </si>
  <si>
    <t>Neelkanth</t>
  </si>
  <si>
    <t>Rangnekar</t>
  </si>
  <si>
    <t>https://loop.frontiersin.org/people/986834/</t>
  </si>
  <si>
    <t>google.com/search?q=Santosh%20Rangnekar</t>
  </si>
  <si>
    <t>https://academic.microsoft.com/search?q=Santosh%20Rangnekar&amp;f=&amp;orderBy=0&amp;skip=0&amp;take=10</t>
  </si>
  <si>
    <t>Dafni</t>
  </si>
  <si>
    <t>Fernanda Zenedin</t>
  </si>
  <si>
    <t>Marchioro</t>
  </si>
  <si>
    <t>https://loop.frontiersin.org/people/522674/</t>
  </si>
  <si>
    <t>google.com/search?q=Dafni%20Marchioro</t>
  </si>
  <si>
    <t>https://academic.microsoft.com/search?q=Dafni%20Marchioro&amp;f=&amp;orderBy=0&amp;skip=0&amp;take=10</t>
  </si>
  <si>
    <t>Shib</t>
  </si>
  <si>
    <t>Das</t>
  </si>
  <si>
    <t>https://loop.frontiersin.org/people/95186/</t>
  </si>
  <si>
    <t>google.com/search?q=Shib%20Banerjee</t>
  </si>
  <si>
    <t>https://academic.microsoft.com/search?q=Shib%20Banerjee&amp;f=&amp;orderBy=0&amp;skip=0&amp;take=10</t>
  </si>
  <si>
    <t>Waseem</t>
  </si>
  <si>
    <t>H.</t>
  </si>
  <si>
    <t>Ozan</t>
  </si>
  <si>
    <t>https://loop.frontiersin.org/people/974045/</t>
  </si>
  <si>
    <t>google.com/search?q=Waseem%20Ozan%20University College London</t>
  </si>
  <si>
    <t>https://academic.microsoft.com/search?q=Waseem%20Ozan%20University College London&amp;f=&amp;orderBy=0&amp;skip=0&amp;take=10</t>
  </si>
  <si>
    <t>Shanshan</t>
  </si>
  <si>
    <t>https://loop.frontiersin.org/people/1139802/</t>
  </si>
  <si>
    <t>google.com/search?q=Shanshan%20Sun</t>
  </si>
  <si>
    <t>https://academic.microsoft.com/search?q=Shanshan%20Sun&amp;f=&amp;orderBy=0&amp;skip=0&amp;take=10</t>
  </si>
  <si>
    <t>Zijian</t>
  </si>
  <si>
    <t>https://loop.frontiersin.org/people/884368/</t>
  </si>
  <si>
    <t>google.com/search?q=Zijian%20Zhang%20The University of Auckland</t>
  </si>
  <si>
    <t>https://academic.microsoft.com/search?q=Zijian%20Zhang%20The University of Auckland&amp;f=&amp;orderBy=0&amp;skip=0&amp;take=10</t>
  </si>
  <si>
    <t>https://loop.frontiersin.org/people/1014095/</t>
  </si>
  <si>
    <t>google.com/search?q=Jessica%20Stone</t>
  </si>
  <si>
    <t>https://academic.microsoft.com/search?q=Jessica%20Stone&amp;f=&amp;orderBy=0&amp;skip=0&amp;take=10</t>
  </si>
  <si>
    <t>Rouch</t>
  </si>
  <si>
    <t>https://loop.frontiersin.org/people/158996/</t>
  </si>
  <si>
    <t>google.com/search?q=Alexander%20Rouch</t>
  </si>
  <si>
    <t>https://academic.microsoft.com/search?q=Alexander%20Rouch&amp;f=&amp;orderBy=0&amp;skip=0&amp;take=10</t>
  </si>
  <si>
    <t>Janik</t>
  </si>
  <si>
    <t>https://loop.frontiersin.org/people/194819/</t>
  </si>
  <si>
    <t>google.com/search?q=Romuald%20Janik</t>
  </si>
  <si>
    <t>https://academic.microsoft.com/search?q=Romuald%20Janik&amp;f=&amp;orderBy=0&amp;skip=0&amp;take=10</t>
  </si>
  <si>
    <t>Ying</t>
  </si>
  <si>
    <t>https://loop.frontiersin.org/people/865211/</t>
  </si>
  <si>
    <t>google.com/search?q=Ying%20Li%20Zhejiang University</t>
  </si>
  <si>
    <t>https://academic.microsoft.com/search?q=Ying%20Li%20Zhejiang University&amp;f=&amp;orderBy=0&amp;skip=0&amp;take=10</t>
  </si>
  <si>
    <t>MacKay</t>
  </si>
  <si>
    <t>https://loop.frontiersin.org/people/412684/</t>
  </si>
  <si>
    <t>google.com/search?q=Geoff%20MacKay</t>
  </si>
  <si>
    <t>https://academic.microsoft.com/search?q=Geoff%20MacKay&amp;f=&amp;orderBy=0&amp;skip=0&amp;take=10</t>
  </si>
  <si>
    <t>https://loop.frontiersin.org/people/1000642/</t>
  </si>
  <si>
    <t>google.com/search?q=Li%20Meng</t>
  </si>
  <si>
    <t>https://academic.microsoft.com/search?q=Li%20Meng&amp;f=&amp;orderBy=0&amp;skip=0&amp;take=10</t>
  </si>
  <si>
    <t>Sarabeth</t>
  </si>
  <si>
    <t>Wojnowicz</t>
  </si>
  <si>
    <t>https://loop.frontiersin.org/people/152421/</t>
  </si>
  <si>
    <t>google.com/search?q=Sarabeth%20Wojnowicz</t>
  </si>
  <si>
    <t>https://academic.microsoft.com/search?q=Sarabeth%20Wojnowicz&amp;f=&amp;orderBy=0&amp;skip=0&amp;take=10</t>
  </si>
  <si>
    <t>Sen</t>
  </si>
  <si>
    <t>https://loop.frontiersin.org/people/1120643/</t>
  </si>
  <si>
    <t>google.com/search?q=Sen%20Li</t>
  </si>
  <si>
    <t>https://academic.microsoft.com/search?q=Sen%20Li&amp;f=&amp;orderBy=0&amp;skip=0&amp;take=10</t>
  </si>
  <si>
    <t>Birgit</t>
  </si>
  <si>
    <t>Schoeberl</t>
  </si>
  <si>
    <t>https://loop.frontiersin.org/people/843956/</t>
  </si>
  <si>
    <t>google.com/search?q=Birgit%20Schoeberl</t>
  </si>
  <si>
    <t>https://academic.microsoft.com/search?q=Birgit%20Schoeberl&amp;f=&amp;orderBy=0&amp;skip=0&amp;take=10</t>
  </si>
  <si>
    <t>Jana</t>
  </si>
  <si>
    <t>https://loop.frontiersin.org/people/513042/</t>
  </si>
  <si>
    <t>Xiaoxiao</t>
  </si>
  <si>
    <t>Zhejiang Center for Disease Control and Prevention (Zhejiang CDC)</t>
  </si>
  <si>
    <t>https://loop.frontiersin.org/people/994514/</t>
  </si>
  <si>
    <t>google.com/search?q=Xiaoxiao%20Wang%20Zhejiang Center for Disease Control and Prevention (Zhejiang CDC)</t>
  </si>
  <si>
    <t>https://academic.microsoft.com/search?q=Xiaoxiao%20Wang%20Zhejiang Center for Disease Control and Prevention (Zhejiang CDC)&amp;f=&amp;orderBy=0&amp;skip=0&amp;take=10</t>
  </si>
  <si>
    <t>Abtar</t>
  </si>
  <si>
    <t>Kaur</t>
  </si>
  <si>
    <t>Darshan Singh</t>
  </si>
  <si>
    <t>Asia Pacific University of Technology &amp; Innovation</t>
  </si>
  <si>
    <t>https://loop.frontiersin.org/people/931584/</t>
  </si>
  <si>
    <t>google.com/search?q=Abtar%20Darshan Singh%20Asia Pacific University of Technology &amp; Innovation</t>
  </si>
  <si>
    <t>https://academic.microsoft.com/search?q=Abtar%20Darshan Singh%20Asia Pacific University of Technology &amp; Innovation&amp;f=&amp;orderBy=0&amp;skip=0&amp;take=10</t>
  </si>
  <si>
    <t>Gillian</t>
  </si>
  <si>
    <t>Belbin</t>
  </si>
  <si>
    <t>https://loop.frontiersin.org/people/1093854/</t>
  </si>
  <si>
    <t>google.com/search?q=Gillian%20Belbin%20Icahn School of Medicine at Mount Sinai</t>
  </si>
  <si>
    <t>https://academic.microsoft.com/search?q=Gillian%20Belbin%20Icahn School of Medicine at Mount Sinai&amp;f=&amp;orderBy=0&amp;skip=0&amp;take=10</t>
  </si>
  <si>
    <t>Beniwal</t>
  </si>
  <si>
    <t>Google (United States)</t>
  </si>
  <si>
    <t>https://loop.frontiersin.org/people/808768/</t>
  </si>
  <si>
    <t>google.com/search?q=Jyoti%20Beniwal%20Google (United States)</t>
  </si>
  <si>
    <t>https://academic.microsoft.com/search?q=Jyoti%20Beniwal%20Google (United States)&amp;f=&amp;orderBy=0&amp;skip=0&amp;take=10</t>
  </si>
  <si>
    <t>https://loop.frontiersin.org/people/977761/</t>
  </si>
  <si>
    <t>google.com/search?q=Jun%20Shen</t>
  </si>
  <si>
    <t>https://academic.microsoft.com/search?q=Jun%20Shen&amp;f=&amp;orderBy=0&amp;skip=0&amp;take=10</t>
  </si>
  <si>
    <t>Nicolas</t>
  </si>
  <si>
    <t>Plachta</t>
  </si>
  <si>
    <t>Agency for Science, Technology and Research (A*STAR)</t>
  </si>
  <si>
    <t>https://loop.frontiersin.org/people/613136/</t>
  </si>
  <si>
    <t>google.com/search?q=Nicolas%20Plachta%20Agency for Science, Technology and Research (A*STAR)</t>
  </si>
  <si>
    <t>https://academic.microsoft.com/search?q=Nicolas%20Plachta%20Agency for Science, Technology and Research (A*STAR)&amp;f=&amp;orderBy=0&amp;skip=0&amp;take=10</t>
  </si>
  <si>
    <t>Morgan</t>
  </si>
  <si>
    <t>https://loop.frontiersin.org/people/944806/</t>
  </si>
  <si>
    <t>google.com/search?q=Sara%20Morgan</t>
  </si>
  <si>
    <t>https://academic.microsoft.com/search?q=Sara%20Morgan&amp;f=&amp;orderBy=0&amp;skip=0&amp;take=10</t>
  </si>
  <si>
    <t>Jamshidiadegani</t>
  </si>
  <si>
    <t>https://loop.frontiersin.org/people/1048970/</t>
  </si>
  <si>
    <t>google.com/search?q=Fatemeh%20Jamshidiadegani</t>
  </si>
  <si>
    <t>https://academic.microsoft.com/search?q=Fatemeh%20Jamshidiadegani&amp;f=&amp;orderBy=0&amp;skip=0&amp;take=10</t>
  </si>
  <si>
    <t>Yuanyuan</t>
  </si>
  <si>
    <t>https://loop.frontiersin.org/people/951464/</t>
  </si>
  <si>
    <t>google.com/search?q=Yuanyuan%20Xie</t>
  </si>
  <si>
    <t>https://academic.microsoft.com/search?q=Yuanyuan%20Xie&amp;f=&amp;orderBy=0&amp;skip=0&amp;take=10</t>
  </si>
  <si>
    <t>Ruilin</t>
  </si>
  <si>
    <t>https://loop.frontiersin.org/people/818102/</t>
  </si>
  <si>
    <t>google.com/search?q=Ruilin%20Liu</t>
  </si>
  <si>
    <t>https://academic.microsoft.com/search?q=Ruilin%20Liu&amp;f=&amp;orderBy=0&amp;skip=0&amp;take=10</t>
  </si>
  <si>
    <t>Marsh</t>
  </si>
  <si>
    <t>Youngbluth</t>
  </si>
  <si>
    <t>https://loop.frontiersin.org/people/134585/</t>
  </si>
  <si>
    <t>google.com/search?q=Marsh%20Youngbluth</t>
  </si>
  <si>
    <t>https://academic.microsoft.com/search?q=Marsh%20Youngbluth&amp;f=&amp;orderBy=0&amp;skip=0&amp;take=10</t>
  </si>
  <si>
    <t>Retha</t>
  </si>
  <si>
    <t>Helena Margaretha</t>
  </si>
  <si>
    <t>Van Niekerk</t>
  </si>
  <si>
    <t>https://loop.frontiersin.org/people/771011/</t>
  </si>
  <si>
    <t>google.com/search?q=Retha%20Van Niekerk</t>
  </si>
  <si>
    <t>https://academic.microsoft.com/search?q=Retha%20Van Niekerk&amp;f=&amp;orderBy=0&amp;skip=0&amp;take=10</t>
  </si>
  <si>
    <t>Winter</t>
  </si>
  <si>
    <t>https://loop.frontiersin.org/people/504602/</t>
  </si>
  <si>
    <t>google.com/search?q=James%20Winter</t>
  </si>
  <si>
    <t>https://academic.microsoft.com/search?q=James%20Winter&amp;f=&amp;orderBy=0&amp;skip=0&amp;take=10</t>
  </si>
  <si>
    <t>Haber</t>
  </si>
  <si>
    <t>https://loop.frontiersin.org/people/1089717/</t>
  </si>
  <si>
    <t>google.com/search?q=Judith%20Haber</t>
  </si>
  <si>
    <t>https://academic.microsoft.com/search?q=Judith%20Haber&amp;f=&amp;orderBy=0&amp;skip=0&amp;take=10</t>
  </si>
  <si>
    <t>Jim</t>
  </si>
  <si>
    <t>Stasiak</t>
  </si>
  <si>
    <t>https://loop.frontiersin.org/people/39537/</t>
  </si>
  <si>
    <t>google.com/search?q=Jim%20Stasiak%20Hewlett-Packard (United States)</t>
  </si>
  <si>
    <t>https://academic.microsoft.com/search?q=Jim%20Stasiak%20Hewlett-Packard (United States)&amp;f=&amp;orderBy=0&amp;skip=0&amp;take=10</t>
  </si>
  <si>
    <t>Lisa</t>
  </si>
  <si>
    <t>Burns</t>
  </si>
  <si>
    <t>https://loop.frontiersin.org/people/894508/</t>
  </si>
  <si>
    <t>google.com/search?q=Lisa%20Burns</t>
  </si>
  <si>
    <t>https://academic.microsoft.com/search?q=Lisa%20Burns&amp;f=&amp;orderBy=0&amp;skip=0&amp;take=10</t>
  </si>
  <si>
    <t>https://loop.frontiersin.org/people/583559/</t>
  </si>
  <si>
    <t>google.com/search?q=Lynn%20Jones</t>
  </si>
  <si>
    <t>https://academic.microsoft.com/search?q=Lynn%20Jones&amp;f=&amp;orderBy=0&amp;skip=0&amp;take=10</t>
  </si>
  <si>
    <t>Behzad</t>
  </si>
  <si>
    <t>Ahmadi</t>
  </si>
  <si>
    <t>Materials and Energy Research Center</t>
  </si>
  <si>
    <t>https://loop.frontiersin.org/people/91635/</t>
  </si>
  <si>
    <t>google.com/search?q=Behzad%20Ahmadi%20Materials and Energy Research Center</t>
  </si>
  <si>
    <t>https://academic.microsoft.com/search?q=Behzad%20Ahmadi%20Materials and Energy Research Center&amp;f=&amp;orderBy=0&amp;skip=0&amp;take=10</t>
  </si>
  <si>
    <t>Selcan</t>
  </si>
  <si>
    <t>Kaynak</t>
  </si>
  <si>
    <t>https://loop.frontiersin.org/people/860874/</t>
  </si>
  <si>
    <t>google.com/search?q=Selcan%20Kaynak</t>
  </si>
  <si>
    <t>https://academic.microsoft.com/search?q=Selcan%20Kaynak&amp;f=&amp;orderBy=0&amp;skip=0&amp;take=10</t>
  </si>
  <si>
    <t>Chenggong</t>
  </si>
  <si>
    <t>https://loop.frontiersin.org/people/950465/</t>
  </si>
  <si>
    <t>google.com/search?q=Chenggong%20Yu</t>
  </si>
  <si>
    <t>https://academic.microsoft.com/search?q=Chenggong%20Yu&amp;f=&amp;orderBy=0&amp;skip=0&amp;take=10</t>
  </si>
  <si>
    <t>Barry</t>
  </si>
  <si>
    <t>Peterson</t>
  </si>
  <si>
    <t>https://loop.frontiersin.org/people/1138323/</t>
  </si>
  <si>
    <t>google.com/search?q=Barry%20Peterson</t>
  </si>
  <si>
    <t>https://academic.microsoft.com/search?q=Barry%20Peterson&amp;f=&amp;orderBy=0&amp;skip=0&amp;take=10</t>
  </si>
  <si>
    <t>Kwan-Woo</t>
  </si>
  <si>
    <t>Korea University</t>
  </si>
  <si>
    <t>https://loop.frontiersin.org/people/542999/</t>
  </si>
  <si>
    <t>google.com/search?q=Kwan-Woo%20Lee%20Korea University</t>
  </si>
  <si>
    <t>https://academic.microsoft.com/search?q=Kwan-Woo%20Lee%20Korea University&amp;f=&amp;orderBy=0&amp;skip=0&amp;take=10</t>
  </si>
  <si>
    <t>Stevie</t>
  </si>
  <si>
    <t>Chancellor</t>
  </si>
  <si>
    <t>https://loop.frontiersin.org/people/716278/</t>
  </si>
  <si>
    <t>google.com/search?q=Stevie%20Chancellor%20Northwestern University</t>
  </si>
  <si>
    <t>https://academic.microsoft.com/search?q=Stevie%20Chancellor%20Northwestern University&amp;f=&amp;orderBy=0&amp;skip=0&amp;take=10</t>
  </si>
  <si>
    <t>Dr. Buettner-Teleaga</t>
  </si>
  <si>
    <t>Woosuk University</t>
  </si>
  <si>
    <t>https://loop.frontiersin.org/people/1110951/</t>
  </si>
  <si>
    <t>google.com/search?q=Antje%20Dr. Buettner-Teleaga%20Woosuk University</t>
  </si>
  <si>
    <t>https://academic.microsoft.com/search?q=Antje%20Dr. Buettner-Teleaga%20Woosuk University&amp;f=&amp;orderBy=0&amp;skip=0&amp;take=10</t>
  </si>
  <si>
    <t>SUKDEB</t>
  </si>
  <si>
    <t>PAL</t>
  </si>
  <si>
    <t>National Environmental Engineering Research Institute (CSIR)</t>
  </si>
  <si>
    <t>https://loop.frontiersin.org/people/400285/</t>
  </si>
  <si>
    <t>google.com/search?q=SUKDEB%20PAL%20National Environmental Engineering Research Institute (CSIR)</t>
  </si>
  <si>
    <t>https://academic.microsoft.com/search?q=SUKDEB%20PAL%20National Environmental Engineering Research Institute (CSIR)&amp;f=&amp;orderBy=0&amp;skip=0&amp;take=10</t>
  </si>
  <si>
    <t>Melina</t>
  </si>
  <si>
    <t>Bautista</t>
  </si>
  <si>
    <t>https://loop.frontiersin.org/people/580692/</t>
  </si>
  <si>
    <t>google.com/search?q=Melina%20Bautista</t>
  </si>
  <si>
    <t>https://academic.microsoft.com/search?q=Melina%20Bautista&amp;f=&amp;orderBy=0&amp;skip=0&amp;take=10</t>
  </si>
  <si>
    <t>Kelly</t>
  </si>
  <si>
    <t>Stauch</t>
  </si>
  <si>
    <t>https://loop.frontiersin.org/people/742490/</t>
  </si>
  <si>
    <t>google.com/search?q=Kelly%20Stauch</t>
  </si>
  <si>
    <t>https://academic.microsoft.com/search?q=Kelly%20Stauch&amp;f=&amp;orderBy=0&amp;skip=0&amp;take=10</t>
  </si>
  <si>
    <t>ANGELES</t>
  </si>
  <si>
    <t>GARCIA HARO</t>
  </si>
  <si>
    <t>https://loop.frontiersin.org/people/901572/</t>
  </si>
  <si>
    <t>google.com/search?q=MARIA%20GARCIA HARO</t>
  </si>
  <si>
    <t>https://academic.microsoft.com/search?q=MARIA%20GARCIA HARO&amp;f=&amp;orderBy=0&amp;skip=0&amp;take=10</t>
  </si>
  <si>
    <t>Sung-Hwan</t>
  </si>
  <si>
    <t>Yonsei University Dental Hospital</t>
  </si>
  <si>
    <t>https://loop.frontiersin.org/people/1002304/</t>
  </si>
  <si>
    <t>google.com/search?q=Sung-Hwan%20Choi%20Yonsei University Dental Hospital</t>
  </si>
  <si>
    <t>https://academic.microsoft.com/search?q=Sung-Hwan%20Choi%20Yonsei University Dental Hospital&amp;f=&amp;orderBy=0&amp;skip=0&amp;take=10</t>
  </si>
  <si>
    <t>https://loop.frontiersin.org/people/1118545/</t>
  </si>
  <si>
    <t>google.com/search?q=Winston%20Zhao%20National University of Singapore</t>
  </si>
  <si>
    <t>https://academic.microsoft.com/search?q=Winston%20Zhao%20National University of Singapore&amp;f=&amp;orderBy=0&amp;skip=0&amp;take=10</t>
  </si>
  <si>
    <t>Cohen</t>
  </si>
  <si>
    <t>https://loop.frontiersin.org/people/1068984/</t>
  </si>
  <si>
    <t>google.com/search?q=Philip%20Cohen%20University of British Columbia</t>
  </si>
  <si>
    <t>https://academic.microsoft.com/search?q=Philip%20Cohen%20University of British Columbia&amp;f=&amp;orderBy=0&amp;skip=0&amp;take=10</t>
  </si>
  <si>
    <t>Jiafeng</t>
  </si>
  <si>
    <t>https://loop.frontiersin.org/people/1050598/</t>
  </si>
  <si>
    <t>google.com/search?q=Jiafeng%20Zhang</t>
  </si>
  <si>
    <t>https://academic.microsoft.com/search?q=Jiafeng%20Zhang&amp;f=&amp;orderBy=0&amp;skip=0&amp;take=10</t>
  </si>
  <si>
    <t>https://loop.frontiersin.org/people/991836/</t>
  </si>
  <si>
    <t>google.com/search?q=Yi%20Zhang</t>
  </si>
  <si>
    <t>https://academic.microsoft.com/search?q=Yi%20Zhang&amp;f=&amp;orderBy=0&amp;skip=0&amp;take=10</t>
  </si>
  <si>
    <t>Gregory</t>
  </si>
  <si>
    <t>Ugbo</t>
  </si>
  <si>
    <t>https://loop.frontiersin.org/people/1063760/</t>
  </si>
  <si>
    <t>google.com/search?q=Gregory%20Ugbo</t>
  </si>
  <si>
    <t>https://academic.microsoft.com/search?q=Gregory%20Ugbo&amp;f=&amp;orderBy=0&amp;skip=0&amp;take=10</t>
  </si>
  <si>
    <t>Apergis-Schoute</t>
  </si>
  <si>
    <t>University of Leicester</t>
  </si>
  <si>
    <t>https://loop.frontiersin.org/people/445232/</t>
  </si>
  <si>
    <t>google.com/search?q=John%20Apergis-Schoute%20University of Leicester</t>
  </si>
  <si>
    <t>https://academic.microsoft.com/search?q=John%20Apergis-Schoute%20University of Leicester&amp;f=&amp;orderBy=0&amp;skip=0&amp;take=10</t>
  </si>
  <si>
    <t>Mariella</t>
  </si>
  <si>
    <t>Miraglia</t>
  </si>
  <si>
    <t>https://loop.frontiersin.org/people/939237/</t>
  </si>
  <si>
    <t>google.com/search?q=Mariella%20Miraglia%20University of Liverpool</t>
  </si>
  <si>
    <t>https://academic.microsoft.com/search?q=Mariella%20Miraglia%20University of Liverpool&amp;f=&amp;orderBy=0&amp;skip=0&amp;take=10</t>
  </si>
  <si>
    <t>WEANG KEE</t>
  </si>
  <si>
    <t>HO</t>
  </si>
  <si>
    <t>https://loop.frontiersin.org/people/815017/</t>
  </si>
  <si>
    <t>google.com/search?q=WEANG KEE%20HO</t>
  </si>
  <si>
    <t>https://academic.microsoft.com/search?q=WEANG KEE%20HO&amp;f=&amp;orderBy=0&amp;skip=0&amp;take=10</t>
  </si>
  <si>
    <t>Karin</t>
  </si>
  <si>
    <t>Street</t>
  </si>
  <si>
    <t>https://loop.frontiersin.org/people/1044596/</t>
  </si>
  <si>
    <t>google.com/search?q=Karin%20Street</t>
  </si>
  <si>
    <t>https://academic.microsoft.com/search?q=Karin%20Street&amp;f=&amp;orderBy=0&amp;skip=0&amp;take=10</t>
  </si>
  <si>
    <t>B</t>
  </si>
  <si>
    <t>Weinstein</t>
  </si>
  <si>
    <t>https://loop.frontiersin.org/people/883282/</t>
  </si>
  <si>
    <t>google.com/search?q=Sara%20Weinstein%20The University of Utah</t>
  </si>
  <si>
    <t>https://academic.microsoft.com/search?q=Sara%20Weinstein%20The University of Utah&amp;f=&amp;orderBy=0&amp;skip=0&amp;take=10</t>
  </si>
  <si>
    <t>Alina</t>
  </si>
  <si>
    <t>Catrinel</t>
  </si>
  <si>
    <t>Ion</t>
  </si>
  <si>
    <t>https://loop.frontiersin.org/people/897975/</t>
  </si>
  <si>
    <t>google.com/search?q=Alina%20Ion</t>
  </si>
  <si>
    <t>https://academic.microsoft.com/search?q=Alina%20Ion&amp;f=&amp;orderBy=0&amp;skip=0&amp;take=10</t>
  </si>
  <si>
    <t>University of Pittsburgh</t>
  </si>
  <si>
    <t>https://loop.frontiersin.org/people/629015/</t>
  </si>
  <si>
    <t>google.com/search?q=Qing%20Ding%20University of Pittsburgh</t>
  </si>
  <si>
    <t>https://academic.microsoft.com/search?q=Qing%20Ding%20University of Pittsburgh&amp;f=&amp;orderBy=0&amp;skip=0&amp;take=10</t>
  </si>
  <si>
    <t>Seamus</t>
  </si>
  <si>
    <t>Cushley</t>
  </si>
  <si>
    <t>https://loop.frontiersin.org/people/578871/</t>
  </si>
  <si>
    <t>google.com/search?q=Seamus%20Cushley</t>
  </si>
  <si>
    <t>https://academic.microsoft.com/search?q=Seamus%20Cushley&amp;f=&amp;orderBy=0&amp;skip=0&amp;take=10</t>
  </si>
  <si>
    <t>Yufeng</t>
  </si>
  <si>
    <t>https://loop.frontiersin.org/people/1107343/</t>
  </si>
  <si>
    <t>google.com/search?q=Yufeng%20Gong</t>
  </si>
  <si>
    <t>https://academic.microsoft.com/search?q=Yufeng%20Gong&amp;f=&amp;orderBy=0&amp;skip=0&amp;take=10</t>
  </si>
  <si>
    <t>Drew</t>
  </si>
  <si>
    <t>Michanowicz</t>
  </si>
  <si>
    <t>https://loop.frontiersin.org/people/795614/</t>
  </si>
  <si>
    <t>google.com/search?q=Drew%20Michanowicz</t>
  </si>
  <si>
    <t>https://academic.microsoft.com/search?q=Drew%20Michanowicz&amp;f=&amp;orderBy=0&amp;skip=0&amp;take=10</t>
  </si>
  <si>
    <t>Susana</t>
  </si>
  <si>
    <t>Carregal Romero</t>
  </si>
  <si>
    <t>https://loop.frontiersin.org/people/796600/</t>
  </si>
  <si>
    <t>google.com/search?q=Susana%20Carregal Romero</t>
  </si>
  <si>
    <t>https://academic.microsoft.com/search?q=Susana%20Carregal Romero&amp;f=&amp;orderBy=0&amp;skip=0&amp;take=10</t>
  </si>
  <si>
    <t>JING</t>
  </si>
  <si>
    <t>https://loop.frontiersin.org/people/1125806/</t>
  </si>
  <si>
    <t>google.com/search?q=JING%20LI%20University of Pennsylvania</t>
  </si>
  <si>
    <t>https://academic.microsoft.com/search?q=JING%20LI%20University of Pennsylvania&amp;f=&amp;orderBy=0&amp;skip=0&amp;take=10</t>
  </si>
  <si>
    <t>George Washington University</t>
  </si>
  <si>
    <t>https://loop.frontiersin.org/people/992871/</t>
  </si>
  <si>
    <t>google.com/search?q=Jing%20Sun%20George Washington University</t>
  </si>
  <si>
    <t>https://academic.microsoft.com/search?q=Jing%20Sun%20George Washington University&amp;f=&amp;orderBy=0&amp;skip=0&amp;take=10</t>
  </si>
  <si>
    <t>Yingxiao</t>
  </si>
  <si>
    <t>https://loop.frontiersin.org/people/817771/</t>
  </si>
  <si>
    <t>google.com/search?q=Yingxiao%20Wang%20University of California, San Diego</t>
  </si>
  <si>
    <t>https://academic.microsoft.com/search?q=Yingxiao%20Wang%20University of California, San Diego&amp;f=&amp;orderBy=0&amp;skip=0&amp;take=10</t>
  </si>
  <si>
    <t>Frontiers</t>
  </si>
  <si>
    <t>in</t>
  </si>
  <si>
    <t>Blockchain</t>
  </si>
  <si>
    <t>https://loop.frontiersin.org/people/539913/</t>
  </si>
  <si>
    <t>google.com/search?q=Frontiers%20Blockchain</t>
  </si>
  <si>
    <t>https://academic.microsoft.com/search?q=Frontiers%20Blockchain&amp;f=&amp;orderBy=0&amp;skip=0&amp;take=10</t>
  </si>
  <si>
    <t>Endla</t>
  </si>
  <si>
    <t>Katalin</t>
  </si>
  <si>
    <t>Anday</t>
  </si>
  <si>
    <t>https://loop.frontiersin.org/people/617984/</t>
  </si>
  <si>
    <t>google.com/search?q=Endla%20Anday</t>
  </si>
  <si>
    <t>https://academic.microsoft.com/search?q=Endla%20Anday&amp;f=&amp;orderBy=0&amp;skip=0&amp;take=10</t>
  </si>
  <si>
    <t>Vincenzo</t>
  </si>
  <si>
    <t>Caligiuri</t>
  </si>
  <si>
    <t>https://loop.frontiersin.org/people/1120232/</t>
  </si>
  <si>
    <t>google.com/search?q=Vincenzo%20Caligiuri</t>
  </si>
  <si>
    <t>https://academic.microsoft.com/search?q=Vincenzo%20Caligiuri&amp;f=&amp;orderBy=0&amp;skip=0&amp;take=10</t>
  </si>
  <si>
    <t>Marisela</t>
  </si>
  <si>
    <t>Gutierrez Lopez</t>
  </si>
  <si>
    <t>https://loop.frontiersin.org/people/1103121/</t>
  </si>
  <si>
    <t>google.com/search?q=Marisela%20Gutierrez Lopez%20University of Bristol</t>
  </si>
  <si>
    <t>https://academic.microsoft.com/search?q=Marisela%20Gutierrez Lopez%20University of Bristol&amp;f=&amp;orderBy=0&amp;skip=0&amp;take=10</t>
  </si>
  <si>
    <t>Siu</t>
  </si>
  <si>
    <t>https://loop.frontiersin.org/people/936803/</t>
  </si>
  <si>
    <t>google.com/search?q=Joseph%20Siu</t>
  </si>
  <si>
    <t>https://academic.microsoft.com/search?q=Joseph%20Siu&amp;f=&amp;orderBy=0&amp;skip=0&amp;take=10</t>
  </si>
  <si>
    <t>Cedric</t>
  </si>
  <si>
    <t>Le Gentil</t>
  </si>
  <si>
    <t>University of Technology Sydney</t>
  </si>
  <si>
    <t>https://loop.frontiersin.org/people/1065944/</t>
  </si>
  <si>
    <t>google.com/search?q=Cedric%20Le Gentil%20University of Technology Sydney</t>
  </si>
  <si>
    <t>https://academic.microsoft.com/search?q=Cedric%20Le Gentil%20University of Technology Sydney&amp;f=&amp;orderBy=0&amp;skip=0&amp;take=10</t>
  </si>
  <si>
    <t>Edlira</t>
  </si>
  <si>
    <t>Kalemi</t>
  </si>
  <si>
    <t>https://loop.frontiersin.org/people/336007/</t>
  </si>
  <si>
    <t>google.com/search?q=Edlira%20Kalemi</t>
  </si>
  <si>
    <t>https://academic.microsoft.com/search?q=Edlira%20Kalemi&amp;f=&amp;orderBy=0&amp;skip=0&amp;take=10</t>
  </si>
  <si>
    <t>BuChun</t>
  </si>
  <si>
    <t>https://loop.frontiersin.org/people/1033058/</t>
  </si>
  <si>
    <t>google.com/search?q=BuChun%20Zhang</t>
  </si>
  <si>
    <t>https://academic.microsoft.com/search?q=BuChun%20Zhang&amp;f=&amp;orderBy=0&amp;skip=0&amp;take=10</t>
  </si>
  <si>
    <t>Clingham</t>
  </si>
  <si>
    <t>https://loop.frontiersin.org/people/1070709/</t>
  </si>
  <si>
    <t>google.com/search?q=Elizabeth%20Clingham</t>
  </si>
  <si>
    <t>https://academic.microsoft.com/search?q=Elizabeth%20Clingham&amp;f=&amp;orderBy=0&amp;skip=0&amp;take=10</t>
  </si>
  <si>
    <t>Yuansheng</t>
  </si>
  <si>
    <t>National University of Ireland Galway</t>
  </si>
  <si>
    <t>https://loop.frontiersin.org/people/958069/</t>
  </si>
  <si>
    <t>google.com/search?q=Yuansheng%20Hu%20National University of Ireland Galway</t>
  </si>
  <si>
    <t>https://academic.microsoft.com/search?q=Yuansheng%20Hu%20National University of Ireland Galway&amp;f=&amp;orderBy=0&amp;skip=0&amp;take=10</t>
  </si>
  <si>
    <t>Haidong</t>
  </si>
  <si>
    <t>https://loop.frontiersin.org/people/1060524/</t>
  </si>
  <si>
    <t>google.com/search?q=Haidong%20Yao%20Karolinska Institutet (KI)</t>
  </si>
  <si>
    <t>https://academic.microsoft.com/search?q=Haidong%20Yao%20Karolinska Institutet (KI)&amp;f=&amp;orderBy=0&amp;skip=0&amp;take=10</t>
  </si>
  <si>
    <t>Jong-Ho</t>
  </si>
  <si>
    <t>https://loop.frontiersin.org/people/1129243/</t>
  </si>
  <si>
    <t>google.com/search?q=Jong-Ho%20Kim</t>
  </si>
  <si>
    <t>https://academic.microsoft.com/search?q=Jong-Ho%20Kim&amp;f=&amp;orderBy=0&amp;skip=0&amp;take=10</t>
  </si>
  <si>
    <t>Uricchio</t>
  </si>
  <si>
    <t>Papa Giovanni XXIII Hospital</t>
  </si>
  <si>
    <t>https://loop.frontiersin.org/people/458353/</t>
  </si>
  <si>
    <t>google.com/search?q=Nicola%20Uricchio%20Papa Giovanni XXIII Hospital</t>
  </si>
  <si>
    <t>https://academic.microsoft.com/search?q=Nicola%20Uricchio%20Papa Giovanni XXIII Hospital&amp;f=&amp;orderBy=0&amp;skip=0&amp;take=10</t>
  </si>
  <si>
    <t>Lauren</t>
  </si>
  <si>
    <t>Biermann</t>
  </si>
  <si>
    <t>Plymouth Marine Laboratory</t>
  </si>
  <si>
    <t>https://loop.frontiersin.org/people/1002434/</t>
  </si>
  <si>
    <t>google.com/search?q=Lauren%20Biermann%20Plymouth Marine Laboratory</t>
  </si>
  <si>
    <t>https://academic.microsoft.com/search?q=Lauren%20Biermann%20Plymouth Marine Laboratory&amp;f=&amp;orderBy=0&amp;skip=0&amp;take=10</t>
  </si>
  <si>
    <t>Arif</t>
  </si>
  <si>
    <t>https://loop.frontiersin.org/people/1127783/</t>
  </si>
  <si>
    <t>google.com/search?q=Muhammad%20Arif</t>
  </si>
  <si>
    <t>https://academic.microsoft.com/search?q=Muhammad%20Arif&amp;f=&amp;orderBy=0&amp;skip=0&amp;take=10</t>
  </si>
  <si>
    <t>FU</t>
  </si>
  <si>
    <t>Bajun</t>
  </si>
  <si>
    <t>https://loop.frontiersin.org/people/1125975/</t>
  </si>
  <si>
    <t>google.com/search?q=FU%20Bajun</t>
  </si>
  <si>
    <t>https://academic.microsoft.com/search?q=FU%20Bajun&amp;f=&amp;orderBy=0&amp;skip=0&amp;take=10</t>
  </si>
  <si>
    <t>Agnes</t>
  </si>
  <si>
    <t>https://loop.frontiersin.org/people/1108233/</t>
  </si>
  <si>
    <t>Chung-Ming</t>
  </si>
  <si>
    <t>Own</t>
  </si>
  <si>
    <t>https://loop.frontiersin.org/people/935877/</t>
  </si>
  <si>
    <t>google.com/search?q=Chung-Ming%20Own</t>
  </si>
  <si>
    <t>https://academic.microsoft.com/search?q=Chung-Ming%20Own&amp;f=&amp;orderBy=0&amp;skip=0&amp;take=10</t>
  </si>
  <si>
    <t>Elin</t>
  </si>
  <si>
    <t>Svensson</t>
  </si>
  <si>
    <t>https://loop.frontiersin.org/people/976459/</t>
  </si>
  <si>
    <t>google.com/search?q=Elin%20Svensson</t>
  </si>
  <si>
    <t>https://academic.microsoft.com/search?q=Elin%20Svensson&amp;f=&amp;orderBy=0&amp;skip=0&amp;take=10</t>
  </si>
  <si>
    <t>https://loop.frontiersin.org/people/1125877/</t>
  </si>
  <si>
    <t>google.com/search?q=Jun%20Wei</t>
  </si>
  <si>
    <t>https://academic.microsoft.com/search?q=Jun%20Wei&amp;f=&amp;orderBy=0&amp;skip=0&amp;take=10</t>
  </si>
  <si>
    <t>Xingjie</t>
  </si>
  <si>
    <t>https://loop.frontiersin.org/people/1139865/</t>
  </si>
  <si>
    <t>google.com/search?q=Xingjie%20Lu</t>
  </si>
  <si>
    <t>https://academic.microsoft.com/search?q=Xingjie%20Lu&amp;f=&amp;orderBy=0&amp;skip=0&amp;take=10</t>
  </si>
  <si>
    <t>Alistair</t>
  </si>
  <si>
    <t>William Robin</t>
  </si>
  <si>
    <t>Seddon</t>
  </si>
  <si>
    <t>University of Bergen</t>
  </si>
  <si>
    <t>https://loop.frontiersin.org/people/121260/</t>
  </si>
  <si>
    <t>google.com/search?q=Alistair%20Seddon%20University of Bergen</t>
  </si>
  <si>
    <t>https://academic.microsoft.com/search?q=Alistair%20Seddon%20University of Bergen&amp;f=&amp;orderBy=0&amp;skip=0&amp;take=10</t>
  </si>
  <si>
    <t>Ningbo Kangning Hospital</t>
  </si>
  <si>
    <t>https://loop.frontiersin.org/people/647162/</t>
  </si>
  <si>
    <t>google.com/search?q=Hong%20Zheng%20Ningbo Kangning Hospital</t>
  </si>
  <si>
    <t>https://academic.microsoft.com/search?q=Hong%20Zheng%20Ningbo Kangning Hospital&amp;f=&amp;orderBy=0&amp;skip=0&amp;take=10</t>
  </si>
  <si>
    <t>https://loop.frontiersin.org/people/290091/</t>
  </si>
  <si>
    <t>google.com/search?q=Yi%20Zhu</t>
  </si>
  <si>
    <t>https://academic.microsoft.com/search?q=Yi%20Zhu&amp;f=&amp;orderBy=0&amp;skip=0&amp;take=10</t>
  </si>
  <si>
    <t>Di Mele</t>
  </si>
  <si>
    <t>https://loop.frontiersin.org/people/845226/</t>
  </si>
  <si>
    <t>google.com/search?q=Luciano%20Di Mele</t>
  </si>
  <si>
    <t>https://academic.microsoft.com/search?q=Luciano%20Di Mele&amp;f=&amp;orderBy=0&amp;skip=0&amp;take=10</t>
  </si>
  <si>
    <t>Mor</t>
  </si>
  <si>
    <t>Vered</t>
  </si>
  <si>
    <t>https://loop.frontiersin.org/people/1065695/</t>
  </si>
  <si>
    <t>google.com/search?q=Mor%20Vered%20Monash University</t>
  </si>
  <si>
    <t>https://academic.microsoft.com/search?q=Mor%20Vered%20Monash University&amp;f=&amp;orderBy=0&amp;skip=0&amp;take=10</t>
  </si>
  <si>
    <t>Melanie</t>
  </si>
  <si>
    <t>Coombs</t>
  </si>
  <si>
    <t>https://loop.frontiersin.org/people/637256/</t>
  </si>
  <si>
    <t>google.com/search?q=Melanie%20Coombs</t>
  </si>
  <si>
    <t>https://academic.microsoft.com/search?q=Melanie%20Coombs&amp;f=&amp;orderBy=0&amp;skip=0&amp;take=10</t>
  </si>
  <si>
    <t>Jarod Sze Choong</t>
  </si>
  <si>
    <t>Wong</t>
  </si>
  <si>
    <t>University of Glasgow</t>
  </si>
  <si>
    <t>https://loop.frontiersin.org/people/329910/</t>
  </si>
  <si>
    <t>google.com/search?q=Jarod Sze Choong%20Wong%20University of Glasgow</t>
  </si>
  <si>
    <t>https://academic.microsoft.com/search?q=Jarod Sze Choong%20Wong%20University of Glasgow&amp;f=&amp;orderBy=0&amp;skip=0&amp;take=10</t>
  </si>
  <si>
    <t>Giulio</t>
  </si>
  <si>
    <t>Preta</t>
  </si>
  <si>
    <t>Faculty of Medicine, University Hospital Magdeburg</t>
  </si>
  <si>
    <t>https://loop.frontiersin.org/people/67505/</t>
  </si>
  <si>
    <t>google.com/search?q=Giulio%20Preta%20Faculty of Medicine, University Hospital Magdeburg</t>
  </si>
  <si>
    <t>https://academic.microsoft.com/search?q=Giulio%20Preta%20Faculty of Medicine, University Hospital Magdeburg&amp;f=&amp;orderBy=0&amp;skip=0&amp;take=10</t>
  </si>
  <si>
    <t>Hadar</t>
  </si>
  <si>
    <t>Zigdon Giladi</t>
  </si>
  <si>
    <t>Rambam Health Care Campus</t>
  </si>
  <si>
    <t>https://loop.frontiersin.org/people/906919/</t>
  </si>
  <si>
    <t>google.com/search?q=Hadar%20Zigdon Giladi%20Rambam Health Care Campus</t>
  </si>
  <si>
    <t>https://academic.microsoft.com/search?q=Hadar%20Zigdon Giladi%20Rambam Health Care Campus&amp;f=&amp;orderBy=0&amp;skip=0&amp;take=10</t>
  </si>
  <si>
    <t>Institute of Process Engineering (CAS)</t>
  </si>
  <si>
    <t>https://loop.frontiersin.org/people/1103063/</t>
  </si>
  <si>
    <t>google.com/search?q=Yifan%20Liu%20Institute of Process Engineering (CAS)</t>
  </si>
  <si>
    <t>https://academic.microsoft.com/search?q=Yifan%20Liu%20Institute of Process Engineering (CAS)&amp;f=&amp;orderBy=0&amp;skip=0&amp;take=10</t>
  </si>
  <si>
    <t>Luis</t>
  </si>
  <si>
    <t>Luna</t>
  </si>
  <si>
    <t>https://loop.frontiersin.org/people/919725/</t>
  </si>
  <si>
    <t>google.com/search?q=Luis%20Luna</t>
  </si>
  <si>
    <t>https://academic.microsoft.com/search?q=Luis%20Luna&amp;f=&amp;orderBy=0&amp;skip=0&amp;take=10</t>
  </si>
  <si>
    <t>Nattrass</t>
  </si>
  <si>
    <t>Atema</t>
  </si>
  <si>
    <t>International Fund for Animal Welfare</t>
  </si>
  <si>
    <t>https://loop.frontiersin.org/people/611290/</t>
  </si>
  <si>
    <t>google.com/search?q=Kathryn%20Atema%20International Fund for Animal Welfare</t>
  </si>
  <si>
    <t>https://academic.microsoft.com/search?q=Kathryn%20Atema%20International Fund for Animal Welfare&amp;f=&amp;orderBy=0&amp;skip=0&amp;take=10</t>
  </si>
  <si>
    <t>Matthews</t>
  </si>
  <si>
    <t>Bekris</t>
  </si>
  <si>
    <t>https://loop.frontiersin.org/people/613760/</t>
  </si>
  <si>
    <t>google.com/search?q=Lynn%20Bekris</t>
  </si>
  <si>
    <t>https://academic.microsoft.com/search?q=Lynn%20Bekris&amp;f=&amp;orderBy=0&amp;skip=0&amp;take=10</t>
  </si>
  <si>
    <t>Junnian</t>
  </si>
  <si>
    <t>https://loop.frontiersin.org/people/814946/</t>
  </si>
  <si>
    <t>google.com/search?q=Junnian%20Song</t>
  </si>
  <si>
    <t>https://academic.microsoft.com/search?q=Junnian%20Song&amp;f=&amp;orderBy=0&amp;skip=0&amp;take=10</t>
  </si>
  <si>
    <t>Yasuhiro</t>
  </si>
  <si>
    <t>Igarashi</t>
  </si>
  <si>
    <t>Yamano College of Aesthetics</t>
  </si>
  <si>
    <t>https://loop.frontiersin.org/people/771104/</t>
  </si>
  <si>
    <t>google.com/search?q=Yasuhiro%20Igarashi%20Yamano College of Aesthetics</t>
  </si>
  <si>
    <t>https://academic.microsoft.com/search?q=Yasuhiro%20Igarashi%20Yamano College of Aesthetics&amp;f=&amp;orderBy=0&amp;skip=0&amp;take=10</t>
  </si>
  <si>
    <t>Dimitrios</t>
  </si>
  <si>
    <t>Fotiadis</t>
  </si>
  <si>
    <t>Foundation for Research and Technology Hellas (FORTH)</t>
  </si>
  <si>
    <t>https://loop.frontiersin.org/people/1089197/</t>
  </si>
  <si>
    <t>google.com/search?q=Dimitrios%20Fotiadis%20Foundation for Research and Technology Hellas (FORTH)</t>
  </si>
  <si>
    <t>https://academic.microsoft.com/search?q=Dimitrios%20Fotiadis%20Foundation for Research and Technology Hellas (FORTH)&amp;f=&amp;orderBy=0&amp;skip=0&amp;take=10</t>
  </si>
  <si>
    <t>Shixian</t>
  </si>
  <si>
    <t>Lv</t>
  </si>
  <si>
    <t>https://loop.frontiersin.org/people/906771/</t>
  </si>
  <si>
    <t>google.com/search?q=Shixian%20Lv%20University of Washington</t>
  </si>
  <si>
    <t>https://academic.microsoft.com/search?q=Shixian%20Lv%20University of Washington&amp;f=&amp;orderBy=0&amp;skip=0&amp;take=10</t>
  </si>
  <si>
    <t>Takafumi</t>
  </si>
  <si>
    <t>Nakagawa</t>
  </si>
  <si>
    <t>https://loop.frontiersin.org/people/343671/</t>
  </si>
  <si>
    <t>google.com/search?q=Takafumi%20Nakagawa</t>
  </si>
  <si>
    <t>https://academic.microsoft.com/search?q=Takafumi%20Nakagawa&amp;f=&amp;orderBy=0&amp;skip=0&amp;take=10</t>
  </si>
  <si>
    <t>Niederman</t>
  </si>
  <si>
    <t>New York University</t>
  </si>
  <si>
    <t>https://loop.frontiersin.org/people/963069/</t>
  </si>
  <si>
    <t>google.com/search?q=Richard%20Niederman%20New York University</t>
  </si>
  <si>
    <t>https://academic.microsoft.com/search?q=Richard%20Niederman%20New York University&amp;f=&amp;orderBy=0&amp;skip=0&amp;take=10</t>
  </si>
  <si>
    <t>Hideharu</t>
  </si>
  <si>
    <t>Kimura</t>
  </si>
  <si>
    <t>https://loop.frontiersin.org/people/722686/</t>
  </si>
  <si>
    <t>google.com/search?q=Hideharu%20Kimura</t>
  </si>
  <si>
    <t>https://academic.microsoft.com/search?q=Hideharu%20Kimura&amp;f=&amp;orderBy=0&amp;skip=0&amp;take=10</t>
  </si>
  <si>
    <t>https://loop.frontiersin.org/people/1107380/</t>
  </si>
  <si>
    <t>Xi Yang</t>
  </si>
  <si>
    <t>,PhD, DABT</t>
  </si>
  <si>
    <t>United States Food and Drug Administration</t>
  </si>
  <si>
    <t>https://loop.frontiersin.org/people/771693/</t>
  </si>
  <si>
    <t>google.com/search?q=Xi Yang%20,PhD, DABT%20United States Food and Drug Administration</t>
  </si>
  <si>
    <t>https://academic.microsoft.com/search?q=Xi Yang%20,PhD, DABT%20United States Food and Drug Administration&amp;f=&amp;orderBy=0&amp;skip=0&amp;take=10</t>
  </si>
  <si>
    <t>Ted</t>
  </si>
  <si>
    <t>Drake</t>
  </si>
  <si>
    <t>https://loop.frontiersin.org/people/949434/</t>
  </si>
  <si>
    <t>google.com/search?q=Ted%20Drake</t>
  </si>
  <si>
    <t>https://academic.microsoft.com/search?q=Ted%20Drake&amp;f=&amp;orderBy=0&amp;skip=0&amp;take=10</t>
  </si>
  <si>
    <t>Patel</t>
  </si>
  <si>
    <t>https://loop.frontiersin.org/people/730299/</t>
  </si>
  <si>
    <t>google.com/search?q=Ankit%20Patel</t>
  </si>
  <si>
    <t>https://academic.microsoft.com/search?q=Ankit%20Patel&amp;f=&amp;orderBy=0&amp;skip=0&amp;take=10</t>
  </si>
  <si>
    <t>Guanna</t>
  </si>
  <si>
    <t>https://loop.frontiersin.org/people/838197/</t>
  </si>
  <si>
    <t>google.com/search?q=Guanna%20Li%20Delft University of Technology</t>
  </si>
  <si>
    <t>https://academic.microsoft.com/search?q=Guanna%20Li%20Delft University of Technology&amp;f=&amp;orderBy=0&amp;skip=0&amp;take=10</t>
  </si>
  <si>
    <t>https://loop.frontiersin.org/people/1116609/</t>
  </si>
  <si>
    <t>google.com/search?q=Yong%20Hua%20University of Leeds</t>
  </si>
  <si>
    <t>https://academic.microsoft.com/search?q=Yong%20Hua%20University of Leeds&amp;f=&amp;orderBy=0&amp;skip=0&amp;take=10</t>
  </si>
  <si>
    <t>Xia</t>
  </si>
  <si>
    <t>https://loop.frontiersin.org/people/421284/</t>
  </si>
  <si>
    <t>google.com/search?q=Fan%20Xia</t>
  </si>
  <si>
    <t>https://academic.microsoft.com/search?q=Fan%20Xia&amp;f=&amp;orderBy=0&amp;skip=0&amp;take=10</t>
  </si>
  <si>
    <t>Guihong</t>
  </si>
  <si>
    <t>https://loop.frontiersin.org/people/1003199/</t>
  </si>
  <si>
    <t>google.com/search?q=Guihong%20Zhang</t>
  </si>
  <si>
    <t>https://academic.microsoft.com/search?q=Guihong%20Zhang&amp;f=&amp;orderBy=0&amp;skip=0&amp;take=10</t>
  </si>
  <si>
    <t>https://loop.frontiersin.org/people/781736/</t>
  </si>
  <si>
    <t>google.com/search?q=Xue%20Xu</t>
  </si>
  <si>
    <t>https://academic.microsoft.com/search?q=Xue%20Xu&amp;f=&amp;orderBy=0&amp;skip=0&amp;take=10</t>
  </si>
  <si>
    <t>Gerald</t>
  </si>
  <si>
    <t>Carnegie Mellon University</t>
  </si>
  <si>
    <t>https://loop.frontiersin.org/people/1139230/</t>
  </si>
  <si>
    <t>google.com/search?q=Gerald%20Wang%20Carnegie Mellon University</t>
  </si>
  <si>
    <t>https://academic.microsoft.com/search?q=Gerald%20Wang%20Carnegie Mellon University&amp;f=&amp;orderBy=0&amp;skip=0&amp;take=10</t>
  </si>
  <si>
    <t>Burton</t>
  </si>
  <si>
    <t>https://loop.frontiersin.org/people/975618/</t>
  </si>
  <si>
    <t>google.com/search?q=Andrew%20Burton</t>
  </si>
  <si>
    <t>https://academic.microsoft.com/search?q=Andrew%20Burton&amp;f=&amp;orderBy=0&amp;skip=0&amp;take=10</t>
  </si>
  <si>
    <t>Liujie</t>
  </si>
  <si>
    <t>https://loop.frontiersin.org/people/645306/</t>
  </si>
  <si>
    <t>google.com/search?q=Liujie%20Xu</t>
  </si>
  <si>
    <t>https://academic.microsoft.com/search?q=Liujie%20Xu&amp;f=&amp;orderBy=0&amp;skip=0&amp;take=10</t>
  </si>
  <si>
    <t>Cacciatore</t>
  </si>
  <si>
    <t>https://loop.frontiersin.org/people/715459/</t>
  </si>
  <si>
    <t>google.com/search?q=Francesco%20Cacciatore</t>
  </si>
  <si>
    <t>https://academic.microsoft.com/search?q=Francesco%20Cacciatore&amp;f=&amp;orderBy=0&amp;skip=0&amp;take=10</t>
  </si>
  <si>
    <t>Stenger</t>
  </si>
  <si>
    <t>https://loop.frontiersin.org/people/726071/</t>
  </si>
  <si>
    <t>google.com/search?q=Elizabeth%20Stenger%20University of Pittsburgh</t>
  </si>
  <si>
    <t>https://academic.microsoft.com/search?q=Elizabeth%20Stenger%20University of Pittsburgh&amp;f=&amp;orderBy=0&amp;skip=0&amp;take=10</t>
  </si>
  <si>
    <t>https://loop.frontiersin.org/people/189516/</t>
  </si>
  <si>
    <t>Marie-Caroline</t>
  </si>
  <si>
    <t>Michalski</t>
  </si>
  <si>
    <t>https://loop.frontiersin.org/people/1099702/</t>
  </si>
  <si>
    <t>google.com/search?q=Marie-Caroline%20Michalski</t>
  </si>
  <si>
    <t>https://academic.microsoft.com/search?q=Marie-Caroline%20Michalski&amp;f=&amp;orderBy=0&amp;skip=0&amp;take=10</t>
  </si>
  <si>
    <t>Gu</t>
  </si>
  <si>
    <t>https://loop.frontiersin.org/people/1054405/</t>
  </si>
  <si>
    <t>google.com/search?q=Yan%20Gu</t>
  </si>
  <si>
    <t>https://academic.microsoft.com/search?q=Yan%20Gu&amp;f=&amp;orderBy=0&amp;skip=0&amp;take=10</t>
  </si>
  <si>
    <t>Yanyan</t>
  </si>
  <si>
    <t>https://loop.frontiersin.org/people/1056788/</t>
  </si>
  <si>
    <t>google.com/search?q=Yanyan%20Liu%20Fudan University</t>
  </si>
  <si>
    <t>https://academic.microsoft.com/search?q=Yanyan%20Liu%20Fudan University&amp;f=&amp;orderBy=0&amp;skip=0&amp;take=10</t>
  </si>
  <si>
    <t>Tuula</t>
  </si>
  <si>
    <t>Marja</t>
  </si>
  <si>
    <t>Putus</t>
  </si>
  <si>
    <t>https://loop.frontiersin.org/people/240945/</t>
  </si>
  <si>
    <t>google.com/search?q=Tuula%20Putus</t>
  </si>
  <si>
    <t>https://academic.microsoft.com/search?q=Tuula%20Putus&amp;f=&amp;orderBy=0&amp;skip=0&amp;take=10</t>
  </si>
  <si>
    <t>Mahmoud</t>
  </si>
  <si>
    <t>Zaki</t>
  </si>
  <si>
    <t>El-Readi</t>
  </si>
  <si>
    <t>https://loop.frontiersin.org/people/910685/</t>
  </si>
  <si>
    <t>google.com/search?q=Mahmoud%20El-Readi</t>
  </si>
  <si>
    <t>https://academic.microsoft.com/search?q=Mahmoud%20El-Readi&amp;f=&amp;orderBy=0&amp;skip=0&amp;take=10</t>
  </si>
  <si>
    <t>Cagri</t>
  </si>
  <si>
    <t>Ozcinar</t>
  </si>
  <si>
    <t>Trinity College Dublin</t>
  </si>
  <si>
    <t>https://loop.frontiersin.org/people/222909/</t>
  </si>
  <si>
    <t>google.com/search?q=Cagri%20Ozcinar%20Trinity College Dublin</t>
  </si>
  <si>
    <t>https://academic.microsoft.com/search?q=Cagri%20Ozcinar%20Trinity College Dublin&amp;f=&amp;orderBy=0&amp;skip=0&amp;take=10</t>
  </si>
  <si>
    <t>Xiangyi</t>
  </si>
  <si>
    <t>https://loop.frontiersin.org/people/648937/</t>
  </si>
  <si>
    <t>google.com/search?q=Xiangyi%20Kong</t>
  </si>
  <si>
    <t>https://academic.microsoft.com/search?q=Xiangyi%20Kong&amp;f=&amp;orderBy=0&amp;skip=0&amp;take=10</t>
  </si>
  <si>
    <t>Kelsie</t>
  </si>
  <si>
    <t>Nabben</t>
  </si>
  <si>
    <t>https://loop.frontiersin.org/people/811397/</t>
  </si>
  <si>
    <t>google.com/search?q=Kelsie%20Nabben%20The University of Melbourne</t>
  </si>
  <si>
    <t>https://academic.microsoft.com/search?q=Kelsie%20Nabben%20The University of Melbourne&amp;f=&amp;orderBy=0&amp;skip=0&amp;take=10</t>
  </si>
  <si>
    <t>Xin</t>
  </si>
  <si>
    <t>https://loop.frontiersin.org/people/1091271/</t>
  </si>
  <si>
    <t>google.com/search?q=Xin%20Xu</t>
  </si>
  <si>
    <t>https://academic.microsoft.com/search?q=Xin%20Xu&amp;f=&amp;orderBy=0&amp;skip=0&amp;take=10</t>
  </si>
  <si>
    <t>Beatriz</t>
  </si>
  <si>
    <t>https://loop.frontiersin.org/people/1088562/</t>
  </si>
  <si>
    <t>google.com/search?q=Beatriz%20Alvarez</t>
  </si>
  <si>
    <t>https://academic.microsoft.com/search?q=Beatriz%20Alvarez&amp;f=&amp;orderBy=0&amp;skip=0&amp;take=10</t>
  </si>
  <si>
    <t>Sung-Jong</t>
  </si>
  <si>
    <t>Seoul St. Mary's Hospital, The Catholic University of Korea</t>
  </si>
  <si>
    <t>https://loop.frontiersin.org/people/975283/</t>
  </si>
  <si>
    <t>google.com/search?q=Sung-Jong%20Lee%20Seoul St. Mary's Hospital, The Catholic University of Korea</t>
  </si>
  <si>
    <t>https://academic.microsoft.com/search?q=Sung-Jong%20Lee%20Seoul St. Mary's Hospital, The Catholic University of Korea&amp;f=&amp;orderBy=0&amp;skip=0&amp;take=10</t>
  </si>
  <si>
    <t>Ming</t>
  </si>
  <si>
    <t>https://loop.frontiersin.org/people/884534/</t>
  </si>
  <si>
    <t>google.com/search?q=Ming%20Zhang</t>
  </si>
  <si>
    <t>https://academic.microsoft.com/search?q=Ming%20Zhang&amp;f=&amp;orderBy=0&amp;skip=0&amp;take=10</t>
  </si>
  <si>
    <t>Smeulders Prive</t>
  </si>
  <si>
    <t>Zuyderland Medical Centre</t>
  </si>
  <si>
    <t>https://loop.frontiersin.org/people/743711/</t>
  </si>
  <si>
    <t>google.com/search?q=Mark%20Smeulders Prive%20Zuyderland Medical Centre</t>
  </si>
  <si>
    <t>https://academic.microsoft.com/search?q=Mark%20Smeulders Prive%20Zuyderland Medical Centre&amp;f=&amp;orderBy=0&amp;skip=0&amp;take=10</t>
  </si>
  <si>
    <t>Dariusz</t>
  </si>
  <si>
    <t>Dobrowolski</t>
  </si>
  <si>
    <t>https://loop.frontiersin.org/people/1097943/</t>
  </si>
  <si>
    <t>google.com/search?q=Dariusz%20Dobrowolski</t>
  </si>
  <si>
    <t>https://academic.microsoft.com/search?q=Dariusz%20Dobrowolski&amp;f=&amp;orderBy=0&amp;skip=0&amp;take=10</t>
  </si>
  <si>
    <t>W.</t>
  </si>
  <si>
    <t>Noller</t>
  </si>
  <si>
    <t>https://loop.frontiersin.org/people/398281/</t>
  </si>
  <si>
    <t>Rita P.</t>
  </si>
  <si>
    <t>Ribeiro</t>
  </si>
  <si>
    <t>https://loop.frontiersin.org/people/1129792/</t>
  </si>
  <si>
    <t>google.com/search?q=Rita P.%20Ribeiro</t>
  </si>
  <si>
    <t>https://academic.microsoft.com/search?q=Rita P.%20Ribeiro&amp;f=&amp;orderBy=0&amp;skip=0&amp;take=10</t>
  </si>
  <si>
    <t>Molnar</t>
  </si>
  <si>
    <t>Rutgers, The State University of New Jersey</t>
  </si>
  <si>
    <t>https://loop.frontiersin.org/people/916102/</t>
  </si>
  <si>
    <t>google.com/search?q=Thomas%20Molnar%20Rutgers, The State University of New Jersey</t>
  </si>
  <si>
    <t>https://academic.microsoft.com/search?q=Thomas%20Molnar%20Rutgers, The State University of New Jersey&amp;f=&amp;orderBy=0&amp;skip=0&amp;take=10</t>
  </si>
  <si>
    <t>Yael</t>
  </si>
  <si>
    <t>Ben-Haim</t>
  </si>
  <si>
    <t>https://loop.frontiersin.org/people/1130970/</t>
  </si>
  <si>
    <t>google.com/search?q=Yael%20Ben-Haim</t>
  </si>
  <si>
    <t>https://academic.microsoft.com/search?q=Yael%20Ben-Haim&amp;f=&amp;orderBy=0&amp;skip=0&amp;take=10</t>
  </si>
  <si>
    <t>Andrea</t>
  </si>
  <si>
    <t>Terron</t>
  </si>
  <si>
    <t>https://loop.frontiersin.org/people/1040998/</t>
  </si>
  <si>
    <t>google.com/search?q=Andrea%20Terron</t>
  </si>
  <si>
    <t>https://academic.microsoft.com/search?q=Andrea%20Terron&amp;f=&amp;orderBy=0&amp;skip=0&amp;take=10</t>
  </si>
  <si>
    <t>Institute of Health Research (INCLIVA)</t>
  </si>
  <si>
    <t>https://loop.frontiersin.org/people/970713/</t>
  </si>
  <si>
    <t>Howick</t>
  </si>
  <si>
    <t>https://loop.frontiersin.org/people/979960/</t>
  </si>
  <si>
    <t>google.com/search?q=Jeremy%20Howick%20University of Oxford</t>
  </si>
  <si>
    <t>https://academic.microsoft.com/search?q=Jeremy%20Howick%20University of Oxford&amp;f=&amp;orderBy=0&amp;skip=0&amp;take=10</t>
  </si>
  <si>
    <t>Gongora</t>
  </si>
  <si>
    <t>https://loop.frontiersin.org/people/980016/</t>
  </si>
  <si>
    <t>google.com/search?q=Jose%20Gongora</t>
  </si>
  <si>
    <t>https://academic.microsoft.com/search?q=Jose%20Gongora&amp;f=&amp;orderBy=0&amp;skip=0&amp;take=10</t>
  </si>
  <si>
    <t>Arthur</t>
  </si>
  <si>
    <t>Prindle</t>
  </si>
  <si>
    <t>https://loop.frontiersin.org/people/1142194/</t>
  </si>
  <si>
    <t>google.com/search?q=Arthur%20Prindle%20Northwestern University</t>
  </si>
  <si>
    <t>https://academic.microsoft.com/search?q=Arthur%20Prindle%20Northwestern University&amp;f=&amp;orderBy=0&amp;skip=0&amp;take=10</t>
  </si>
  <si>
    <t>Joy</t>
  </si>
  <si>
    <t>Cauthron</t>
  </si>
  <si>
    <t>https://loop.frontiersin.org/people/480167/</t>
  </si>
  <si>
    <t>google.com/search?q=Joy%20Cauthron</t>
  </si>
  <si>
    <t>https://academic.microsoft.com/search?q=Joy%20Cauthron&amp;f=&amp;orderBy=0&amp;skip=0&amp;take=10</t>
  </si>
  <si>
    <t>Bang-Gee</t>
  </si>
  <si>
    <t>Hsu</t>
  </si>
  <si>
    <t>https://loop.frontiersin.org/people/1097960/</t>
  </si>
  <si>
    <t>google.com/search?q=Bang-Gee%20Hsu</t>
  </si>
  <si>
    <t>https://academic.microsoft.com/search?q=Bang-Gee%20Hsu&amp;f=&amp;orderBy=0&amp;skip=0&amp;take=10</t>
  </si>
  <si>
    <t>Nuwantha</t>
  </si>
  <si>
    <t>Fernando</t>
  </si>
  <si>
    <t>https://loop.frontiersin.org/people/426149/</t>
  </si>
  <si>
    <t>google.com/search?q=Nuwantha%20Fernando</t>
  </si>
  <si>
    <t>https://academic.microsoft.com/search?q=Nuwantha%20Fernando&amp;f=&amp;orderBy=0&amp;skip=0&amp;take=10</t>
  </si>
  <si>
    <t>MANUEL</t>
  </si>
  <si>
    <t>MALDONADO</t>
  </si>
  <si>
    <t>https://loop.frontiersin.org/people/779732/</t>
  </si>
  <si>
    <t>University of International Business and Economics</t>
  </si>
  <si>
    <t>https://loop.frontiersin.org/people/479617/</t>
  </si>
  <si>
    <t>google.com/search?q=Qing%20Wang%20University of International Business and Economics</t>
  </si>
  <si>
    <t>https://academic.microsoft.com/search?q=Qing%20Wang%20University of International Business and Economics&amp;f=&amp;orderBy=0&amp;skip=0&amp;take=10</t>
  </si>
  <si>
    <t>Solis</t>
  </si>
  <si>
    <t>https://loop.frontiersin.org/people/1042703/</t>
  </si>
  <si>
    <t>google.com/search?q=Daniel%20Solis</t>
  </si>
  <si>
    <t>https://academic.microsoft.com/search?q=Daniel%20Solis&amp;f=&amp;orderBy=0&amp;skip=0&amp;take=10</t>
  </si>
  <si>
    <t>Malish</t>
  </si>
  <si>
    <t>United States Army</t>
  </si>
  <si>
    <t>https://loop.frontiersin.org/people/762415/</t>
  </si>
  <si>
    <t>google.com/search?q=Richard%20Malish%20United States Army</t>
  </si>
  <si>
    <t>https://academic.microsoft.com/search?q=Richard%20Malish%20United States Army&amp;f=&amp;orderBy=0&amp;skip=0&amp;take=10</t>
  </si>
  <si>
    <t>https://loop.frontiersin.org/people/676816/</t>
  </si>
  <si>
    <t>google.com/search?q=Jing%20Zhao</t>
  </si>
  <si>
    <t>https://academic.microsoft.com/search?q=Jing%20Zhao&amp;f=&amp;orderBy=0&amp;skip=0&amp;take=10</t>
  </si>
  <si>
    <t>Onoe</t>
  </si>
  <si>
    <t>Kyoto University</t>
  </si>
  <si>
    <t>https://loop.frontiersin.org/people/485596/</t>
  </si>
  <si>
    <t>google.com/search?q=Hirotaka%20Onoe%20Kyoto University</t>
  </si>
  <si>
    <t>https://academic.microsoft.com/search?q=Hirotaka%20Onoe%20Kyoto University&amp;f=&amp;orderBy=0&amp;skip=0&amp;take=10</t>
  </si>
  <si>
    <t>Daming</t>
  </si>
  <si>
    <t>https://loop.frontiersin.org/people/1032655/</t>
  </si>
  <si>
    <t>google.com/search?q=Daming%20Gao</t>
  </si>
  <si>
    <t>https://academic.microsoft.com/search?q=Daming%20Gao&amp;f=&amp;orderBy=0&amp;skip=0&amp;take=10</t>
  </si>
  <si>
    <t>Quanquan</t>
  </si>
  <si>
    <t>https://loop.frontiersin.org/people/1091116/</t>
  </si>
  <si>
    <t>google.com/search?q=Quanquan%20Pang%20Peking University</t>
  </si>
  <si>
    <t>https://academic.microsoft.com/search?q=Quanquan%20Pang%20Peking University&amp;f=&amp;orderBy=0&amp;skip=0&amp;take=10</t>
  </si>
  <si>
    <t>https://loop.frontiersin.org/people/1128300/</t>
  </si>
  <si>
    <t>google.com/search?q=Xin%20Wang</t>
  </si>
  <si>
    <t>https://academic.microsoft.com/search?q=Xin%20Wang&amp;f=&amp;orderBy=0&amp;skip=0&amp;take=10</t>
  </si>
  <si>
    <t>Natacha</t>
  </si>
  <si>
    <t>Seigneuret</t>
  </si>
  <si>
    <t>https://loop.frontiersin.org/people/1128682/</t>
  </si>
  <si>
    <t>Sheng-Lung</t>
  </si>
  <si>
    <t>https://loop.frontiersin.org/people/848446/</t>
  </si>
  <si>
    <t>google.com/search?q=Sheng-Lung%20Peng</t>
  </si>
  <si>
    <t>https://academic.microsoft.com/search?q=Sheng-Lung%20Peng&amp;f=&amp;orderBy=0&amp;skip=0&amp;take=10</t>
  </si>
  <si>
    <t>Hongsik</t>
  </si>
  <si>
    <t>Jeong</t>
  </si>
  <si>
    <t>Ulsan National Institute of Science and Technology</t>
  </si>
  <si>
    <t>https://loop.frontiersin.org/people/942159/</t>
  </si>
  <si>
    <t>google.com/search?q=Hongsik%20Jeong%20Ulsan National Institute of Science and Technology</t>
  </si>
  <si>
    <t>https://academic.microsoft.com/search?q=Hongsik%20Jeong%20Ulsan National Institute of Science and Technology&amp;f=&amp;orderBy=0&amp;skip=0&amp;take=10</t>
  </si>
  <si>
    <t>Xiangrong</t>
  </si>
  <si>
    <t>Beijing Tiantan Hospital, Capital Medical University</t>
  </si>
  <si>
    <t>https://loop.frontiersin.org/people/1147067/</t>
  </si>
  <si>
    <t>google.com/search?q=Xiangrong%20Liu%20Beijing Tiantan Hospital, Capital Medical University</t>
  </si>
  <si>
    <t>https://academic.microsoft.com/search?q=Xiangrong%20Liu%20Beijing Tiantan Hospital, Capital Medical University&amp;f=&amp;orderBy=0&amp;skip=0&amp;take=10</t>
  </si>
  <si>
    <t>Bywaters</t>
  </si>
  <si>
    <t>Honeybee Robotics (United States)</t>
  </si>
  <si>
    <t>https://loop.frontiersin.org/people/1133121/</t>
  </si>
  <si>
    <t>google.com/search?q=Kathryn%20Bywaters%20Honeybee Robotics (United States)</t>
  </si>
  <si>
    <t>https://academic.microsoft.com/search?q=Kathryn%20Bywaters%20Honeybee Robotics (United States)&amp;f=&amp;orderBy=0&amp;skip=0&amp;take=10</t>
  </si>
  <si>
    <t>Walter</t>
  </si>
  <si>
    <t>Gottlieb</t>
  </si>
  <si>
    <t>Land</t>
  </si>
  <si>
    <t>https://loop.frontiersin.org/people/41045/</t>
  </si>
  <si>
    <t>google.com/search?q=Walter%20Land</t>
  </si>
  <si>
    <t>https://academic.microsoft.com/search?q=Walter%20Land&amp;f=&amp;orderBy=0&amp;skip=0&amp;take=10</t>
  </si>
  <si>
    <t>Laszlo</t>
  </si>
  <si>
    <t>Szapary</t>
  </si>
  <si>
    <t>https://loop.frontiersin.org/people/986587/</t>
  </si>
  <si>
    <t>google.com/search?q=Laszlo%20Szapary</t>
  </si>
  <si>
    <t>https://academic.microsoft.com/search?q=Laszlo%20Szapary&amp;f=&amp;orderBy=0&amp;skip=0&amp;take=10</t>
  </si>
  <si>
    <t>Guan</t>
  </si>
  <si>
    <t>https://loop.frontiersin.org/people/365926/</t>
  </si>
  <si>
    <t>google.com/search?q=Guan%20Yang%20University of Florida</t>
  </si>
  <si>
    <t>https://academic.microsoft.com/search?q=Guan%20Yang%20University of Florida&amp;f=&amp;orderBy=0&amp;skip=0&amp;take=10</t>
  </si>
  <si>
    <t>Konstantinos</t>
  </si>
  <si>
    <t>Papangelis</t>
  </si>
  <si>
    <t>https://loop.frontiersin.org/people/1104171/</t>
  </si>
  <si>
    <t>google.com/search?q=Konstantinos%20Papangelis</t>
  </si>
  <si>
    <t>https://academic.microsoft.com/search?q=Konstantinos%20Papangelis&amp;f=&amp;orderBy=0&amp;skip=0&amp;take=10</t>
  </si>
  <si>
    <t>Tetsuharu</t>
  </si>
  <si>
    <t>Nagamoto</t>
  </si>
  <si>
    <t>https://loop.frontiersin.org/people/749041/</t>
  </si>
  <si>
    <t>google.com/search?q=Tetsuharu%20Nagamoto%20Kyoto University</t>
  </si>
  <si>
    <t>https://academic.microsoft.com/search?q=Tetsuharu%20Nagamoto%20Kyoto University&amp;f=&amp;orderBy=0&amp;skip=0&amp;take=10</t>
  </si>
  <si>
    <t>Farzindar</t>
  </si>
  <si>
    <t>University of Southern California, Los Angeles</t>
  </si>
  <si>
    <t>https://loop.frontiersin.org/people/1004799/</t>
  </si>
  <si>
    <t>google.com/search?q=Anna%20Farzindar%20University of Southern California, Los Angeles</t>
  </si>
  <si>
    <t>https://academic.microsoft.com/search?q=Anna%20Farzindar%20University of Southern California, Los Angeles&amp;f=&amp;orderBy=0&amp;skip=0&amp;take=10</t>
  </si>
  <si>
    <t>LYDIA</t>
  </si>
  <si>
    <t>YALAMBING</t>
  </si>
  <si>
    <t>https://loop.frontiersin.org/people/397879/</t>
  </si>
  <si>
    <t>google.com/search?q=LYDIA%20YALAMBING</t>
  </si>
  <si>
    <t>https://academic.microsoft.com/search?q=LYDIA%20YALAMBING&amp;f=&amp;orderBy=0&amp;skip=0&amp;take=10</t>
  </si>
  <si>
    <t>https://loop.frontiersin.org/people/641479/</t>
  </si>
  <si>
    <t>C.</t>
  </si>
  <si>
    <t>Rochoux</t>
  </si>
  <si>
    <t>Centre Europeen De Recherche Et De Formation Avancee En Calcul Scientifique</t>
  </si>
  <si>
    <t>https://loop.frontiersin.org/people/552078/</t>
  </si>
  <si>
    <t>google.com/search?q=Melanie%20Rochoux%20Centre Europeen De Recherche Et De Formation Avancee En Calcul Scientifique</t>
  </si>
  <si>
    <t>https://academic.microsoft.com/search?q=Melanie%20Rochoux%20Centre Europeen De Recherche Et De Formation Avancee En Calcul Scientifique&amp;f=&amp;orderBy=0&amp;skip=0&amp;take=10</t>
  </si>
  <si>
    <t>Kip</t>
  </si>
  <si>
    <t>Humboldt University of Berlin</t>
  </si>
  <si>
    <t>https://loop.frontiersin.org/people/1145823/</t>
  </si>
  <si>
    <t>google.com/search?q=Markus%20Kip%20Humboldt University of Berlin</t>
  </si>
  <si>
    <t>https://academic.microsoft.com/search?q=Markus%20Kip%20Humboldt University of Berlin&amp;f=&amp;orderBy=0&amp;skip=0&amp;take=10</t>
  </si>
  <si>
    <t>https://loop.frontiersin.org/people/1102816/</t>
  </si>
  <si>
    <t>google.com/search?q=Wen%20Yu</t>
  </si>
  <si>
    <t>https://academic.microsoft.com/search?q=Wen%20Yu&amp;f=&amp;orderBy=0&amp;skip=0&amp;take=10</t>
  </si>
  <si>
    <t>Reiko</t>
  </si>
  <si>
    <t>Schmuckli</t>
  </si>
  <si>
    <t>https://loop.frontiersin.org/people/293063/</t>
  </si>
  <si>
    <t>google.com/search?q=Claudia%20Schmuckli%20University of Houston</t>
  </si>
  <si>
    <t>https://academic.microsoft.com/search?q=Claudia%20Schmuckli%20University of Houston&amp;f=&amp;orderBy=0&amp;skip=0&amp;take=10</t>
  </si>
  <si>
    <t>Campos-Juanatey</t>
  </si>
  <si>
    <t>https://loop.frontiersin.org/people/853497/</t>
  </si>
  <si>
    <t>Jamie</t>
  </si>
  <si>
    <t>Dorey</t>
  </si>
  <si>
    <t>https://loop.frontiersin.org/people/333944/</t>
  </si>
  <si>
    <t>google.com/search?q=Jamie%20Dorey</t>
  </si>
  <si>
    <t>https://academic.microsoft.com/search?q=Jamie%20Dorey&amp;f=&amp;orderBy=0&amp;skip=0&amp;take=10</t>
  </si>
  <si>
    <t>Des</t>
  </si>
  <si>
    <t>Thompson</t>
  </si>
  <si>
    <t>Scottish Natural Heritage</t>
  </si>
  <si>
    <t>https://loop.frontiersin.org/people/853243/</t>
  </si>
  <si>
    <t>google.com/search?q=Des%20Thompson%20Scottish Natural Heritage</t>
  </si>
  <si>
    <t>https://academic.microsoft.com/search?q=Des%20Thompson%20Scottish Natural Heritage&amp;f=&amp;orderBy=0&amp;skip=0&amp;take=10</t>
  </si>
  <si>
    <t>Marie</t>
  </si>
  <si>
    <t>Manceau</t>
  </si>
  <si>
    <t>https://loop.frontiersin.org/people/708055/</t>
  </si>
  <si>
    <t>google.com/search?q=Marie%20Manceau</t>
  </si>
  <si>
    <t>https://academic.microsoft.com/search?q=Marie%20Manceau&amp;f=&amp;orderBy=0&amp;skip=0&amp;take=10</t>
  </si>
  <si>
    <t>Patricia</t>
  </si>
  <si>
    <t>Cramer</t>
  </si>
  <si>
    <t>https://loop.frontiersin.org/people/370956/</t>
  </si>
  <si>
    <t>google.com/search?q=Patricia%20Cramer</t>
  </si>
  <si>
    <t>https://academic.microsoft.com/search?q=Patricia%20Cramer&amp;f=&amp;orderBy=0&amp;skip=0&amp;take=10</t>
  </si>
  <si>
    <t>Xiaoshan</t>
  </si>
  <si>
    <t>https://loop.frontiersin.org/people/815660/</t>
  </si>
  <si>
    <t>google.com/search?q=Xiaoshan%20Lin</t>
  </si>
  <si>
    <t>https://academic.microsoft.com/search?q=Xiaoshan%20Lin&amp;f=&amp;orderBy=0&amp;skip=0&amp;take=10</t>
  </si>
  <si>
    <t>Hanzhou</t>
  </si>
  <si>
    <t>https://loop.frontiersin.org/people/794494/</t>
  </si>
  <si>
    <t>google.com/search?q=Hanzhou%20Zhang</t>
  </si>
  <si>
    <t>https://academic.microsoft.com/search?q=Hanzhou%20Zhang&amp;f=&amp;orderBy=0&amp;skip=0&amp;take=10</t>
  </si>
  <si>
    <t>Vittorino</t>
  </si>
  <si>
    <t>Novello</t>
  </si>
  <si>
    <t>https://loop.frontiersin.org/people/1137197/</t>
  </si>
  <si>
    <t>google.com/search?q=Vittorino%20Novello</t>
  </si>
  <si>
    <t>https://academic.microsoft.com/search?q=Vittorino%20Novello&amp;f=&amp;orderBy=0&amp;skip=0&amp;take=10</t>
  </si>
  <si>
    <t>Yanfei</t>
  </si>
  <si>
    <t>https://loop.frontiersin.org/people/1096282/</t>
  </si>
  <si>
    <t>google.com/search?q=Yanfei%20Li</t>
  </si>
  <si>
    <t>https://academic.microsoft.com/search?q=Yanfei%20Li&amp;f=&amp;orderBy=0&amp;skip=0&amp;take=10</t>
  </si>
  <si>
    <t>Cheryl</t>
  </si>
  <si>
    <t>Beth</t>
  </si>
  <si>
    <t>Knudson</t>
  </si>
  <si>
    <t>https://loop.frontiersin.org/people/163306/</t>
  </si>
  <si>
    <t>google.com/search?q=Cheryl%20Knudson</t>
  </si>
  <si>
    <t>https://academic.microsoft.com/search?q=Cheryl%20Knudson&amp;f=&amp;orderBy=0&amp;skip=0&amp;take=10</t>
  </si>
  <si>
    <t>Tarek</t>
  </si>
  <si>
    <t>Yousef</t>
  </si>
  <si>
    <t>https://loop.frontiersin.org/people/1014540/</t>
  </si>
  <si>
    <t>google.com/search?q=Tarek%20Yousef</t>
  </si>
  <si>
    <t>https://academic.microsoft.com/search?q=Tarek%20Yousef&amp;f=&amp;orderBy=0&amp;skip=0&amp;take=10</t>
  </si>
  <si>
    <t>Corcoran</t>
  </si>
  <si>
    <t>University of Nottingham</t>
  </si>
  <si>
    <t>https://loop.frontiersin.org/people/759616/</t>
  </si>
  <si>
    <t>google.com/search?q=Andrew%20Corcoran%20University of Nottingham</t>
  </si>
  <si>
    <t>https://academic.microsoft.com/search?q=Andrew%20Corcoran%20University of Nottingham&amp;f=&amp;orderBy=0&amp;skip=0&amp;take=10</t>
  </si>
  <si>
    <t>Nathan</t>
  </si>
  <si>
    <t>Siemers</t>
  </si>
  <si>
    <t>Bristol Myers Squibb (Canada)</t>
  </si>
  <si>
    <t>https://loop.frontiersin.org/people/295438/</t>
  </si>
  <si>
    <t>google.com/search?q=Nathan%20Siemers%20Bristol Myers Squibb (Canada)</t>
  </si>
  <si>
    <t>https://academic.microsoft.com/search?q=Nathan%20Siemers%20Bristol Myers Squibb (Canada)&amp;f=&amp;orderBy=0&amp;skip=0&amp;take=10</t>
  </si>
  <si>
    <t>Helen</t>
  </si>
  <si>
    <t>Cunningham</t>
  </si>
  <si>
    <t>https://loop.frontiersin.org/people/394254/</t>
  </si>
  <si>
    <t>google.com/search?q=Judith%20Cunningham</t>
  </si>
  <si>
    <t>https://academic.microsoft.com/search?q=Judith%20Cunningham&amp;f=&amp;orderBy=0&amp;skip=0&amp;take=10</t>
  </si>
  <si>
    <t>Christ</t>
  </si>
  <si>
    <t>Richmond</t>
  </si>
  <si>
    <t>https://loop.frontiersin.org/people/1066573/</t>
  </si>
  <si>
    <t>google.com/search?q=Christ%20Richmond%20Arizona State University</t>
  </si>
  <si>
    <t>https://academic.microsoft.com/search?q=Christ%20Richmond%20Arizona State University&amp;f=&amp;orderBy=0&amp;skip=0&amp;take=10</t>
  </si>
  <si>
    <t>Yulan</t>
  </si>
  <si>
    <t>University of Warwick</t>
  </si>
  <si>
    <t>https://loop.frontiersin.org/people/773819/</t>
  </si>
  <si>
    <t>google.com/search?q=Yulan%20He%20University of Warwick</t>
  </si>
  <si>
    <t>https://academic.microsoft.com/search?q=Yulan%20He%20University of Warwick&amp;f=&amp;orderBy=0&amp;skip=0&amp;take=10</t>
  </si>
  <si>
    <t>Michele</t>
  </si>
  <si>
    <t>Liguori</t>
  </si>
  <si>
    <t>https://loop.frontiersin.org/people/609076/</t>
  </si>
  <si>
    <t>google.com/search?q=Michele%20Liguori</t>
  </si>
  <si>
    <t>https://academic.microsoft.com/search?q=Michele%20Liguori&amp;f=&amp;orderBy=0&amp;skip=0&amp;take=10</t>
  </si>
  <si>
    <t>Engblom</t>
  </si>
  <si>
    <t>https://loop.frontiersin.org/people/597941/</t>
  </si>
  <si>
    <t>google.com/search?q=Johan%20Engblom</t>
  </si>
  <si>
    <t>https://academic.microsoft.com/search?q=Johan%20Engblom&amp;f=&amp;orderBy=0&amp;skip=0&amp;take=10</t>
  </si>
  <si>
    <t>Rob</t>
  </si>
  <si>
    <t>Krams</t>
  </si>
  <si>
    <t>Queen Mary University of London</t>
  </si>
  <si>
    <t>https://loop.frontiersin.org/people/924825/</t>
  </si>
  <si>
    <t>google.com/search?q=Rob%20Krams%20Queen Mary University of London</t>
  </si>
  <si>
    <t>https://academic.microsoft.com/search?q=Rob%20Krams%20Queen Mary University of London&amp;f=&amp;orderBy=0&amp;skip=0&amp;take=10</t>
  </si>
  <si>
    <t>Dongmin</t>
  </si>
  <si>
    <t>https://loop.frontiersin.org/people/492895/</t>
  </si>
  <si>
    <t>google.com/search?q=Dongmin%20Yin</t>
  </si>
  <si>
    <t>https://academic.microsoft.com/search?q=Dongmin%20Yin&amp;f=&amp;orderBy=0&amp;skip=0&amp;take=10</t>
  </si>
  <si>
    <t>Courtney</t>
  </si>
  <si>
    <t>Rowan</t>
  </si>
  <si>
    <t>https://loop.frontiersin.org/people/938430/</t>
  </si>
  <si>
    <t>google.com/search?q=Courtney%20Rowan</t>
  </si>
  <si>
    <t>https://academic.microsoft.com/search?q=Courtney%20Rowan&amp;f=&amp;orderBy=0&amp;skip=0&amp;take=10</t>
  </si>
  <si>
    <t>Yuan</t>
  </si>
  <si>
    <t>Zhejiang University of Technology</t>
  </si>
  <si>
    <t>https://loop.frontiersin.org/people/457421/</t>
  </si>
  <si>
    <t>google.com/search?q=Yuan%20Feng%20Zhejiang University of Technology</t>
  </si>
  <si>
    <t>https://academic.microsoft.com/search?q=Yuan%20Feng%20Zhejiang University of Technology&amp;f=&amp;orderBy=0&amp;skip=0&amp;take=10</t>
  </si>
  <si>
    <t>Arjuna</t>
  </si>
  <si>
    <t>Sathiaseelan</t>
  </si>
  <si>
    <t>https://loop.frontiersin.org/people/1123161/</t>
  </si>
  <si>
    <t>google.com/search?q=Arjuna%20Sathiaseelan</t>
  </si>
  <si>
    <t>https://academic.microsoft.com/search?q=Arjuna%20Sathiaseelan&amp;f=&amp;orderBy=0&amp;skip=0&amp;take=10</t>
  </si>
  <si>
    <t>Paula</t>
  </si>
  <si>
    <t>Lago</t>
  </si>
  <si>
    <t>https://loop.frontiersin.org/people/1133503/</t>
  </si>
  <si>
    <t>google.com/search?q=Paula%20Lago</t>
  </si>
  <si>
    <t>https://academic.microsoft.com/search?q=Paula%20Lago&amp;f=&amp;orderBy=0&amp;skip=0&amp;take=10</t>
  </si>
  <si>
    <t>Sherry</t>
  </si>
  <si>
    <t>Leviner</t>
  </si>
  <si>
    <t>https://loop.frontiersin.org/people/1143915/</t>
  </si>
  <si>
    <t>google.com/search?q=Sherry%20Leviner</t>
  </si>
  <si>
    <t>https://academic.microsoft.com/search?q=Sherry%20Leviner&amp;f=&amp;orderBy=0&amp;skip=0&amp;take=10</t>
  </si>
  <si>
    <t>Peking University Sixth Hospital</t>
  </si>
  <si>
    <t>https://loop.frontiersin.org/people/638194/</t>
  </si>
  <si>
    <t>google.com/search?q=Lin%20Lu%20Peking University Sixth Hospital</t>
  </si>
  <si>
    <t>https://academic.microsoft.com/search?q=Lin%20Lu%20Peking University Sixth Hospital&amp;f=&amp;orderBy=0&amp;skip=0&amp;take=10</t>
  </si>
  <si>
    <t>Jian Ping</t>
  </si>
  <si>
    <t>https://loop.frontiersin.org/people/973664/</t>
  </si>
  <si>
    <t>google.com/search?q=Jian Ping%20Liu</t>
  </si>
  <si>
    <t>https://academic.microsoft.com/search?q=Jian Ping%20Liu&amp;f=&amp;orderBy=0&amp;skip=0&amp;take=10</t>
  </si>
  <si>
    <t>Michael Koon Boon</t>
  </si>
  <si>
    <t>https://loop.frontiersin.org/people/1108057/</t>
  </si>
  <si>
    <t>google.com/search?q=Michael Koon Boon%20Tan</t>
  </si>
  <si>
    <t>https://academic.microsoft.com/search?q=Michael Koon Boon%20Tan&amp;f=&amp;orderBy=0&amp;skip=0&amp;take=10</t>
  </si>
  <si>
    <t>https://loop.frontiersin.org/people/1057407/</t>
  </si>
  <si>
    <t>google.com/search?q=Liang%20Hu</t>
  </si>
  <si>
    <t>https://academic.microsoft.com/search?q=Liang%20Hu&amp;f=&amp;orderBy=0&amp;skip=0&amp;take=10</t>
  </si>
  <si>
    <t>Stefanie</t>
  </si>
  <si>
    <t>Kellner</t>
  </si>
  <si>
    <t>Georg Simon Ohm University of Applied Sciences Nuremberg</t>
  </si>
  <si>
    <t>https://loop.frontiersin.org/people/1048164/</t>
  </si>
  <si>
    <t>google.com/search?q=Stefanie%20Kellner%20Georg Simon Ohm University of Applied Sciences Nuremberg</t>
  </si>
  <si>
    <t>https://academic.microsoft.com/search?q=Stefanie%20Kellner%20Georg Simon Ohm University of Applied Sciences Nuremberg&amp;f=&amp;orderBy=0&amp;skip=0&amp;take=10</t>
  </si>
  <si>
    <t>Sangsoo</t>
  </si>
  <si>
    <t>https://loop.frontiersin.org/people/1119174/</t>
  </si>
  <si>
    <t>google.com/search?q=Sangsoo%20Lee%20Texas A&amp;M University Kingsville</t>
  </si>
  <si>
    <t>https://academic.microsoft.com/search?q=Sangsoo%20Lee%20Texas A&amp;M University Kingsville&amp;f=&amp;orderBy=0&amp;skip=0&amp;take=10</t>
  </si>
  <si>
    <t>Lovemore</t>
  </si>
  <si>
    <t>Nkhata</t>
  </si>
  <si>
    <t>Malunga</t>
  </si>
  <si>
    <t>https://loop.frontiersin.org/people/862275/</t>
  </si>
  <si>
    <t>google.com/search?q=Lovemore%20Malunga</t>
  </si>
  <si>
    <t>https://academic.microsoft.com/search?q=Lovemore%20Malunga&amp;f=&amp;orderBy=0&amp;skip=0&amp;take=10</t>
  </si>
  <si>
    <t>Masoud</t>
  </si>
  <si>
    <t>Hamidi</t>
  </si>
  <si>
    <t>https://loop.frontiersin.org/people/1140090/</t>
  </si>
  <si>
    <t>Christophe</t>
  </si>
  <si>
    <t>Daumont</t>
  </si>
  <si>
    <t>https://loop.frontiersin.org/people/1139883/</t>
  </si>
  <si>
    <t>google.com/search?q=Christophe%20Daumont</t>
  </si>
  <si>
    <t>https://academic.microsoft.com/search?q=Christophe%20Daumont&amp;f=&amp;orderBy=0&amp;skip=0&amp;take=10</t>
  </si>
  <si>
    <t>Koichi</t>
  </si>
  <si>
    <t>Toyoda</t>
  </si>
  <si>
    <t>Research Institute of Innovative Technology for the Earth</t>
  </si>
  <si>
    <t>https://loop.frontiersin.org/people/785890/</t>
  </si>
  <si>
    <t>google.com/search?q=Koichi%20Toyoda%20Research Institute of Innovative Technology for the Earth</t>
  </si>
  <si>
    <t>https://academic.microsoft.com/search?q=Koichi%20Toyoda%20Research Institute of Innovative Technology for the Earth&amp;f=&amp;orderBy=0&amp;skip=0&amp;take=10</t>
  </si>
  <si>
    <t>Adriano</t>
  </si>
  <si>
    <t>Tiribocchi</t>
  </si>
  <si>
    <t>Italian Institute of Technology (IIT)</t>
  </si>
  <si>
    <t>https://loop.frontiersin.org/people/1132069/</t>
  </si>
  <si>
    <t>google.com/search?q=Adriano%20Tiribocchi%20Italian Institute of Technology (IIT)</t>
  </si>
  <si>
    <t>https://academic.microsoft.com/search?q=Adriano%20Tiribocchi%20Italian Institute of Technology (IIT)&amp;f=&amp;orderBy=0&amp;skip=0&amp;take=10</t>
  </si>
  <si>
    <t>Merrie</t>
  </si>
  <si>
    <t>Koester</t>
  </si>
  <si>
    <t>https://loop.frontiersin.org/people/696057/</t>
  </si>
  <si>
    <t>google.com/search?q=Merrie%20Koester</t>
  </si>
  <si>
    <t>https://academic.microsoft.com/search?q=Merrie%20Koester&amp;f=&amp;orderBy=0&amp;skip=0&amp;take=10</t>
  </si>
  <si>
    <t>Arun</t>
  </si>
  <si>
    <t>https://loop.frontiersin.org/people/909285/</t>
  </si>
  <si>
    <t>google.com/search?q=Arun%20Kumar</t>
  </si>
  <si>
    <t>https://academic.microsoft.com/search?q=Arun%20Kumar&amp;f=&amp;orderBy=0&amp;skip=0&amp;take=10</t>
  </si>
  <si>
    <t>Linqin</t>
  </si>
  <si>
    <t>Jiang</t>
  </si>
  <si>
    <t>https://loop.frontiersin.org/people/1116426/</t>
  </si>
  <si>
    <t>google.com/search?q=Linqin%20Jiang</t>
  </si>
  <si>
    <t>https://academic.microsoft.com/search?q=Linqin%20Jiang&amp;f=&amp;orderBy=0&amp;skip=0&amp;take=10</t>
  </si>
  <si>
    <t>Cheinway</t>
  </si>
  <si>
    <t>Hwang</t>
  </si>
  <si>
    <t>https://loop.frontiersin.org/people/1069378/</t>
  </si>
  <si>
    <t>google.com/search?q=Cheinway%20Hwang</t>
  </si>
  <si>
    <t>https://academic.microsoft.com/search?q=Cheinway%20Hwang&amp;f=&amp;orderBy=0&amp;skip=0&amp;take=10</t>
  </si>
  <si>
    <t>Safa</t>
  </si>
  <si>
    <t>Elaskary</t>
  </si>
  <si>
    <t>King Abdulaziz University</t>
  </si>
  <si>
    <t>https://loop.frontiersin.org/people/1089614/</t>
  </si>
  <si>
    <t>google.com/search?q=Safa%20Elaskary%20King Abdulaziz University</t>
  </si>
  <si>
    <t>https://academic.microsoft.com/search?q=Safa%20Elaskary%20King Abdulaziz University&amp;f=&amp;orderBy=0&amp;skip=0&amp;take=10</t>
  </si>
  <si>
    <t>Gangbing</t>
  </si>
  <si>
    <t>https://loop.frontiersin.org/people/974305/</t>
  </si>
  <si>
    <t>google.com/search?q=Gangbing%20Song%20University of Houston</t>
  </si>
  <si>
    <t>https://academic.microsoft.com/search?q=Gangbing%20Song%20University of Houston&amp;f=&amp;orderBy=0&amp;skip=0&amp;take=10</t>
  </si>
  <si>
    <t>Goethe University Frankfurt</t>
  </si>
  <si>
    <t>https://loop.frontiersin.org/people/1144962/</t>
  </si>
  <si>
    <t>google.com/search?q=Stefanie%20Kellner%20Goethe University Frankfurt</t>
  </si>
  <si>
    <t>https://academic.microsoft.com/search?q=Stefanie%20Kellner%20Goethe University Frankfurt&amp;f=&amp;orderBy=0&amp;skip=0&amp;take=10</t>
  </si>
  <si>
    <t>Junyan</t>
  </si>
  <si>
    <t>European Molecular Biology Laboratory Heidelberg</t>
  </si>
  <si>
    <t>https://loop.frontiersin.org/people/1053536/</t>
  </si>
  <si>
    <t>google.com/search?q=Junyan%20Lu%20European Molecular Biology Laboratory Heidelberg</t>
  </si>
  <si>
    <t>https://academic.microsoft.com/search?q=Junyan%20Lu%20European Molecular Biology Laboratory Heidelberg&amp;f=&amp;orderBy=0&amp;skip=0&amp;take=10</t>
  </si>
  <si>
    <t>Blessing</t>
  </si>
  <si>
    <t>Akombi-Inyang</t>
  </si>
  <si>
    <t>https://loop.frontiersin.org/people/1037903/</t>
  </si>
  <si>
    <t>google.com/search?q=Blessing%20Akombi-Inyang%20University of New South Wales</t>
  </si>
  <si>
    <t>https://academic.microsoft.com/search?q=Blessing%20Akombi-Inyang%20University of New South Wales&amp;f=&amp;orderBy=0&amp;skip=0&amp;take=10</t>
  </si>
  <si>
    <t>Musiol</t>
  </si>
  <si>
    <t>https://loop.frontiersin.org/people/906374/</t>
  </si>
  <si>
    <t>google.com/search?q=Robert%20Musiol</t>
  </si>
  <si>
    <t>https://academic.microsoft.com/search?q=Robert%20Musiol&amp;f=&amp;orderBy=0&amp;skip=0&amp;take=10</t>
  </si>
  <si>
    <t>Franks</t>
  </si>
  <si>
    <t>https://loop.frontiersin.org/people/865235/</t>
  </si>
  <si>
    <t>google.com/search?q=Peter%20Franks</t>
  </si>
  <si>
    <t>https://academic.microsoft.com/search?q=Peter%20Franks&amp;f=&amp;orderBy=0&amp;skip=0&amp;take=10</t>
  </si>
  <si>
    <t>https://loop.frontiersin.org/people/1097236/</t>
  </si>
  <si>
    <t>google.com/search?q=Lei%20Wang</t>
  </si>
  <si>
    <t>https://academic.microsoft.com/search?q=Lei%20Wang&amp;f=&amp;orderBy=0&amp;skip=0&amp;take=10</t>
  </si>
  <si>
    <t>Ryan</t>
  </si>
  <si>
    <t>https://loop.frontiersin.org/people/943578/</t>
  </si>
  <si>
    <t>google.com/search?q=Veronica%20Ryan</t>
  </si>
  <si>
    <t>https://academic.microsoft.com/search?q=Veronica%20Ryan&amp;f=&amp;orderBy=0&amp;skip=0&amp;take=10</t>
  </si>
  <si>
    <t>Dr. Michael</t>
  </si>
  <si>
    <t>Cross</t>
  </si>
  <si>
    <t>https://loop.frontiersin.org/people/861464/</t>
  </si>
  <si>
    <t>google.com/search?q=Dr. Michael%20Cross%20University of Liverpool</t>
  </si>
  <si>
    <t>https://academic.microsoft.com/search?q=Dr. Michael%20Cross%20University of Liverpool&amp;f=&amp;orderBy=0&amp;skip=0&amp;take=10</t>
  </si>
  <si>
    <t>Yida</t>
  </si>
  <si>
    <t>https://loop.frontiersin.org/people/985902/</t>
  </si>
  <si>
    <t>google.com/search?q=Yida%20Li%20National University of Singapore</t>
  </si>
  <si>
    <t>https://academic.microsoft.com/search?q=Yida%20Li%20National University of Singapore&amp;f=&amp;orderBy=0&amp;skip=0&amp;take=10</t>
  </si>
  <si>
    <t>Huanan</t>
  </si>
  <si>
    <t>https://loop.frontiersin.org/people/513135/</t>
  </si>
  <si>
    <t>google.com/search?q=Huanan%20Wang%20Zhejiang University</t>
  </si>
  <si>
    <t>https://academic.microsoft.com/search?q=Huanan%20Wang%20Zhejiang University&amp;f=&amp;orderBy=0&amp;skip=0&amp;take=10</t>
  </si>
  <si>
    <t>University of California, Davis</t>
  </si>
  <si>
    <t>https://loop.frontiersin.org/people/1053827/</t>
  </si>
  <si>
    <t>google.com/search?q=Jamie%20Peyton%20University of California, Davis</t>
  </si>
  <si>
    <t>https://academic.microsoft.com/search?q=Jamie%20Peyton%20University of California, Davis&amp;f=&amp;orderBy=0&amp;skip=0&amp;take=10</t>
  </si>
  <si>
    <t>Constance</t>
  </si>
  <si>
    <t>Gordon</t>
  </si>
  <si>
    <t>https://loop.frontiersin.org/people/958357/</t>
  </si>
  <si>
    <t>google.com/search?q=Constance%20Gordon</t>
  </si>
  <si>
    <t>https://academic.microsoft.com/search?q=Constance%20Gordon&amp;f=&amp;orderBy=0&amp;skip=0&amp;take=10</t>
  </si>
  <si>
    <t>Denzler</t>
  </si>
  <si>
    <t>https://loop.frontiersin.org/people/887540/</t>
  </si>
  <si>
    <t>google.com/search?q=Alexander%20Denzler</t>
  </si>
  <si>
    <t>https://academic.microsoft.com/search?q=Alexander%20Denzler&amp;f=&amp;orderBy=0&amp;skip=0&amp;take=10</t>
  </si>
  <si>
    <t>Jong-Hoon</t>
  </si>
  <si>
    <t>https://loop.frontiersin.org/people/635569/</t>
  </si>
  <si>
    <t>google.com/search?q=Jong-Hoon%20Kim</t>
  </si>
  <si>
    <t>https://academic.microsoft.com/search?q=Jong-Hoon%20Kim&amp;f=&amp;orderBy=0&amp;skip=0&amp;take=10</t>
  </si>
  <si>
    <t>Louis</t>
  </si>
  <si>
    <t>Holland</t>
  </si>
  <si>
    <t>https://loop.frontiersin.org/people/830943/</t>
  </si>
  <si>
    <t>google.com/search?q=William%20Holland%20The University of Utah</t>
  </si>
  <si>
    <t>https://academic.microsoft.com/search?q=William%20Holland%20The University of Utah&amp;f=&amp;orderBy=0&amp;skip=0&amp;take=10</t>
  </si>
  <si>
    <t>Stavros</t>
  </si>
  <si>
    <t>Tasoudis</t>
  </si>
  <si>
    <t>Technische Hochschule Ingolstadt</t>
  </si>
  <si>
    <t>https://loop.frontiersin.org/people/1109332/</t>
  </si>
  <si>
    <t>google.com/search?q=Stavros%20Tasoudis%20Technische Hochschule Ingolstadt</t>
  </si>
  <si>
    <t>https://academic.microsoft.com/search?q=Stavros%20Tasoudis%20Technische Hochschule Ingolstadt&amp;f=&amp;orderBy=0&amp;skip=0&amp;take=10</t>
  </si>
  <si>
    <t>Roland</t>
  </si>
  <si>
    <t>Dunbrack</t>
  </si>
  <si>
    <t>https://loop.frontiersin.org/people/1131674/</t>
  </si>
  <si>
    <t>google.com/search?q=Roland%20Dunbrack</t>
  </si>
  <si>
    <t>https://academic.microsoft.com/search?q=Roland%20Dunbrack&amp;f=&amp;orderBy=0&amp;skip=0&amp;take=10</t>
  </si>
  <si>
    <t>CRISTA</t>
  </si>
  <si>
    <t>STRAUB</t>
  </si>
  <si>
    <t>United States Geological Survey (USGS)</t>
  </si>
  <si>
    <t>https://loop.frontiersin.org/people/954635/</t>
  </si>
  <si>
    <t>google.com/search?q=CRISTA%20STRAUB%20United States Geological Survey (USGS)</t>
  </si>
  <si>
    <t>https://academic.microsoft.com/search?q=CRISTA%20STRAUB%20United States Geological Survey (USGS)&amp;f=&amp;orderBy=0&amp;skip=0&amp;take=10</t>
  </si>
  <si>
    <t>Andreas</t>
  </si>
  <si>
    <t>Henrici</t>
  </si>
  <si>
    <t>https://loop.frontiersin.org/people/620725/</t>
  </si>
  <si>
    <t>google.com/search?q=Andreas%20Henrici</t>
  </si>
  <si>
    <t>https://academic.microsoft.com/search?q=Andreas%20Henrici&amp;f=&amp;orderBy=0&amp;skip=0&amp;take=10</t>
  </si>
  <si>
    <t>Anoop</t>
  </si>
  <si>
    <t>Amazon (United States)</t>
  </si>
  <si>
    <t>https://loop.frontiersin.org/people/1075133/</t>
  </si>
  <si>
    <t>google.com/search?q=Anoop%20Kumar%20Amazon (United States)</t>
  </si>
  <si>
    <t>https://academic.microsoft.com/search?q=Anoop%20Kumar%20Amazon (United States)&amp;f=&amp;orderBy=0&amp;skip=0&amp;take=10</t>
  </si>
  <si>
    <t>Ursula</t>
  </si>
  <si>
    <t>Eicker</t>
  </si>
  <si>
    <t>https://loop.frontiersin.org/people/1011419/</t>
  </si>
  <si>
    <t>google.com/search?q=Ursula%20Eicker</t>
  </si>
  <si>
    <t>https://academic.microsoft.com/search?q=Ursula%20Eicker&amp;f=&amp;orderBy=0&amp;skip=0&amp;take=10</t>
  </si>
  <si>
    <t>Reli</t>
  </si>
  <si>
    <t>Hershkovitz</t>
  </si>
  <si>
    <t>https://loop.frontiersin.org/people/411051/</t>
  </si>
  <si>
    <t>google.com/search?q=Reli%20Hershkovitz</t>
  </si>
  <si>
    <t>https://academic.microsoft.com/search?q=Reli%20Hershkovitz&amp;f=&amp;orderBy=0&amp;skip=0&amp;take=10</t>
  </si>
  <si>
    <t>K</t>
  </si>
  <si>
    <t>https://loop.frontiersin.org/people/885131/</t>
  </si>
  <si>
    <t>google.com/search?q=Lily%20Lee</t>
  </si>
  <si>
    <t>https://academic.microsoft.com/search?q=Lily%20Lee&amp;f=&amp;orderBy=0&amp;skip=0&amp;take=10</t>
  </si>
  <si>
    <t>Bontempi</t>
  </si>
  <si>
    <t>National Aeronautics and Space Administration (NASA)</t>
  </si>
  <si>
    <t>https://loop.frontiersin.org/people/652550/</t>
  </si>
  <si>
    <t>google.com/search?q=Paula%20Bontempi%20National Aeronautics and Space Administration (NASA)</t>
  </si>
  <si>
    <t>https://academic.microsoft.com/search?q=Paula%20Bontempi%20National Aeronautics and Space Administration (NASA)&amp;f=&amp;orderBy=0&amp;skip=0&amp;take=10</t>
  </si>
  <si>
    <t>Trevor</t>
  </si>
  <si>
    <t>Champagne</t>
  </si>
  <si>
    <t>Women's College Hospital</t>
  </si>
  <si>
    <t>https://loop.frontiersin.org/people/763256/</t>
  </si>
  <si>
    <t>google.com/search?q=Trevor%20Champagne%20Women's College Hospital</t>
  </si>
  <si>
    <t>https://academic.microsoft.com/search?q=Trevor%20Champagne%20Women's College Hospital&amp;f=&amp;orderBy=0&amp;skip=0&amp;take=10</t>
  </si>
  <si>
    <t>Madlyne</t>
  </si>
  <si>
    <t>Maniglier</t>
  </si>
  <si>
    <t>https://loop.frontiersin.org/people/575001/</t>
  </si>
  <si>
    <t>Parrish-Sprowl</t>
  </si>
  <si>
    <t>https://loop.frontiersin.org/people/581527/</t>
  </si>
  <si>
    <t>google.com/search?q=Susan%20Parrish-Sprowl</t>
  </si>
  <si>
    <t>https://academic.microsoft.com/search?q=Susan%20Parrish-Sprowl&amp;f=&amp;orderBy=0&amp;skip=0&amp;take=10</t>
  </si>
  <si>
    <t>D'Occhio</t>
  </si>
  <si>
    <t>The University of Sydney</t>
  </si>
  <si>
    <t>https://loop.frontiersin.org/people/278293/</t>
  </si>
  <si>
    <t>google.com/search?q=Michael%20D'Occhio%20The University of Sydney</t>
  </si>
  <si>
    <t>https://academic.microsoft.com/search?q=Michael%20D'Occhio%20The University of Sydney&amp;f=&amp;orderBy=0&amp;skip=0&amp;take=10</t>
  </si>
  <si>
    <t>Chiarolanza</t>
  </si>
  <si>
    <t>https://loop.frontiersin.org/people/683045/</t>
  </si>
  <si>
    <t>google.com/search?q=Claudia%20Chiarolanza</t>
  </si>
  <si>
    <t>https://academic.microsoft.com/search?q=Claudia%20Chiarolanza&amp;f=&amp;orderBy=0&amp;skip=0&amp;take=10</t>
  </si>
  <si>
    <t>Emanuele</t>
  </si>
  <si>
    <t>Cocucci, MD PhD</t>
  </si>
  <si>
    <t>https://loop.frontiersin.org/people/677375/</t>
  </si>
  <si>
    <t>google.com/search?q=Emanuele%20Cocucci, MD PhD%20The Ohio State University</t>
  </si>
  <si>
    <t>https://academic.microsoft.com/search?q=Emanuele%20Cocucci, MD PhD%20The Ohio State University&amp;f=&amp;orderBy=0&amp;skip=0&amp;take=10</t>
  </si>
  <si>
    <t>Liping</t>
  </si>
  <si>
    <t>North Carolina State University</t>
  </si>
  <si>
    <t>https://loop.frontiersin.org/people/1070937/</t>
  </si>
  <si>
    <t>google.com/search?q=Liping%20Zhu%20North Carolina State University</t>
  </si>
  <si>
    <t>https://academic.microsoft.com/search?q=Liping%20Zhu%20North Carolina State University&amp;f=&amp;orderBy=0&amp;skip=0&amp;take=10</t>
  </si>
  <si>
    <t>Kavita</t>
  </si>
  <si>
    <t>Berger</t>
  </si>
  <si>
    <t>https://loop.frontiersin.org/people/593668/</t>
  </si>
  <si>
    <t>google.com/search?q=Kavita%20Berger</t>
  </si>
  <si>
    <t>https://academic.microsoft.com/search?q=Kavita%20Berger&amp;f=&amp;orderBy=0&amp;skip=0&amp;take=10</t>
  </si>
  <si>
    <t>Einar</t>
  </si>
  <si>
    <t>Norwegian University of Science and Technology</t>
  </si>
  <si>
    <t>https://loop.frontiersin.org/people/89582/</t>
  </si>
  <si>
    <t>Nelly</t>
  </si>
  <si>
    <t>Leligou</t>
  </si>
  <si>
    <t>https://loop.frontiersin.org/people/1137037/</t>
  </si>
  <si>
    <t>google.com/search?q=Nelly%20Leligou</t>
  </si>
  <si>
    <t>https://academic.microsoft.com/search?q=Nelly%20Leligou&amp;f=&amp;orderBy=0&amp;skip=0&amp;take=10</t>
  </si>
  <si>
    <t>Huber</t>
  </si>
  <si>
    <t>https://loop.frontiersin.org/people/805527/</t>
  </si>
  <si>
    <t>google.com/search?q=Christian%20Huber</t>
  </si>
  <si>
    <t>https://academic.microsoft.com/search?q=Christian%20Huber&amp;f=&amp;orderBy=0&amp;skip=0&amp;take=10</t>
  </si>
  <si>
    <t>Ge</t>
  </si>
  <si>
    <t>https://loop.frontiersin.org/people/268349/</t>
  </si>
  <si>
    <t>google.com/search?q=Jun%20Ge%20Tsinghua University</t>
  </si>
  <si>
    <t>https://academic.microsoft.com/search?q=Jun%20Ge%20Tsinghua University&amp;f=&amp;orderBy=0&amp;skip=0&amp;take=10</t>
  </si>
  <si>
    <t>Ching Eng</t>
  </si>
  <si>
    <t>Jason</t>
  </si>
  <si>
    <t>PNG</t>
  </si>
  <si>
    <t>https://loop.frontiersin.org/people/133585/</t>
  </si>
  <si>
    <t>google.com/search?q=Ching Eng%20PNG</t>
  </si>
  <si>
    <t>https://academic.microsoft.com/search?q=Ching Eng%20PNG&amp;f=&amp;orderBy=0&amp;skip=0&amp;take=10</t>
  </si>
  <si>
    <t>Johanna Henrica</t>
  </si>
  <si>
    <t>Richters</t>
  </si>
  <si>
    <t>https://loop.frontiersin.org/people/607511/</t>
  </si>
  <si>
    <t>Ting</t>
  </si>
  <si>
    <t>https://loop.frontiersin.org/people/1103242/</t>
  </si>
  <si>
    <t>google.com/search?q=Ting%20Li</t>
  </si>
  <si>
    <t>https://academic.microsoft.com/search?q=Ting%20Li&amp;f=&amp;orderBy=0&amp;skip=0&amp;take=10</t>
  </si>
  <si>
    <t>Szulcek</t>
  </si>
  <si>
    <t>https://loop.frontiersin.org/people/829157/</t>
  </si>
  <si>
    <t>google.com/search?q=Robert%20Szulcek</t>
  </si>
  <si>
    <t>https://academic.microsoft.com/search?q=Robert%20Szulcek&amp;f=&amp;orderBy=0&amp;skip=0&amp;take=10</t>
  </si>
  <si>
    <t>Smita</t>
  </si>
  <si>
    <t>Gopinath</t>
  </si>
  <si>
    <t>https://loop.frontiersin.org/people/1099401/</t>
  </si>
  <si>
    <t>google.com/search?q=Smita%20Gopinath</t>
  </si>
  <si>
    <t>https://academic.microsoft.com/search?q=Smita%20Gopinath&amp;f=&amp;orderBy=0&amp;skip=0&amp;take=10</t>
  </si>
  <si>
    <t>https://loop.frontiersin.org/people/1096194/</t>
  </si>
  <si>
    <t>google.com/search?q=Qi%20He</t>
  </si>
  <si>
    <t>https://academic.microsoft.com/search?q=Qi%20He&amp;f=&amp;orderBy=0&amp;skip=0&amp;take=10</t>
  </si>
  <si>
    <t>Evan</t>
  </si>
  <si>
    <t>Graehl</t>
  </si>
  <si>
    <t>https://loop.frontiersin.org/people/617997/</t>
  </si>
  <si>
    <t>Zhenggang</t>
  </si>
  <si>
    <t>https://loop.frontiersin.org/people/942465/</t>
  </si>
  <si>
    <t>google.com/search?q=Zhenggang%20Wu</t>
  </si>
  <si>
    <t>https://academic.microsoft.com/search?q=Zhenggang%20Wu&amp;f=&amp;orderBy=0&amp;skip=0&amp;take=10</t>
  </si>
  <si>
    <t>S W</t>
  </si>
  <si>
    <t>The University of Hong Kong</t>
  </si>
  <si>
    <t>https://loop.frontiersin.org/people/574129/</t>
  </si>
  <si>
    <t>google.com/search?q=Leonard%20Li%20The University of Hong Kong</t>
  </si>
  <si>
    <t>https://academic.microsoft.com/search?q=Leonard%20Li%20The University of Hong Kong&amp;f=&amp;orderBy=0&amp;skip=0&amp;take=10</t>
  </si>
  <si>
    <t>Jinshui</t>
  </si>
  <si>
    <t>Shanghai Institute of Technical Physics (CAS)</t>
  </si>
  <si>
    <t>https://loop.frontiersin.org/people/1044771/</t>
  </si>
  <si>
    <t>google.com/search?q=Jinshui%20Miao%20Shanghai Institute of Technical Physics (CAS)</t>
  </si>
  <si>
    <t>https://academic.microsoft.com/search?q=Jinshui%20Miao%20Shanghai Institute of Technical Physics (CAS)&amp;f=&amp;orderBy=0&amp;skip=0&amp;take=10</t>
  </si>
  <si>
    <t>Carly</t>
  </si>
  <si>
    <t>University of Oregon</t>
  </si>
  <si>
    <t>https://loop.frontiersin.org/people/846931/</t>
  </si>
  <si>
    <t>google.com/search?q=Carly%20Champagne%20University of Oregon</t>
  </si>
  <si>
    <t>https://academic.microsoft.com/search?q=Carly%20Champagne%20University of Oregon&amp;f=&amp;orderBy=0&amp;skip=0&amp;take=10</t>
  </si>
  <si>
    <t>Phoumin</t>
  </si>
  <si>
    <t>https://loop.frontiersin.org/people/778553/</t>
  </si>
  <si>
    <t>google.com/search?q=Phoumin%20Han</t>
  </si>
  <si>
    <t>https://academic.microsoft.com/search?q=Phoumin%20Han&amp;f=&amp;orderBy=0&amp;skip=0&amp;take=10</t>
  </si>
  <si>
    <t>Amir Mohammad</t>
  </si>
  <si>
    <t>Fathollahi-Fard</t>
  </si>
  <si>
    <t>https://loop.frontiersin.org/people/1078166/</t>
  </si>
  <si>
    <t>google.com/search?q=Amir Mohammad%20Fathollahi-Fard</t>
  </si>
  <si>
    <t>https://academic.microsoft.com/search?q=Amir Mohammad%20Fathollahi-Fard&amp;f=&amp;orderBy=0&amp;skip=0&amp;take=10</t>
  </si>
  <si>
    <t>Pedro</t>
  </si>
  <si>
    <t>Oliveira</t>
  </si>
  <si>
    <t>Copenhagen Business School</t>
  </si>
  <si>
    <t>https://loop.frontiersin.org/people/893612/</t>
  </si>
  <si>
    <t>google.com/search?q=Pedro%20Oliveira%20Copenhagen Business School</t>
  </si>
  <si>
    <t>https://academic.microsoft.com/search?q=Pedro%20Oliveira%20Copenhagen Business School&amp;f=&amp;orderBy=0&amp;skip=0&amp;take=10</t>
  </si>
  <si>
    <t>Maria Jose</t>
  </si>
  <si>
    <t>Bosch</t>
  </si>
  <si>
    <t>https://loop.frontiersin.org/people/953238/</t>
  </si>
  <si>
    <t>google.com/search?q=Maria Jose%20Bosch</t>
  </si>
  <si>
    <t>https://academic.microsoft.com/search?q=Maria Jose%20Bosch&amp;f=&amp;orderBy=0&amp;skip=0&amp;take=10</t>
  </si>
  <si>
    <t>Priit</t>
  </si>
  <si>
    <t>Kruus</t>
  </si>
  <si>
    <t>https://loop.frontiersin.org/people/749111/</t>
  </si>
  <si>
    <t>google.com/search?q=Priit%20Kruus</t>
  </si>
  <si>
    <t>https://academic.microsoft.com/search?q=Priit%20Kruus&amp;f=&amp;orderBy=0&amp;skip=0&amp;take=10</t>
  </si>
  <si>
    <t>Manish</t>
  </si>
  <si>
    <t>Stockholm University</t>
  </si>
  <si>
    <t>https://loop.frontiersin.org/people/1026473/</t>
  </si>
  <si>
    <t>google.com/search?q=Manish%20Kumar%20Stockholm University</t>
  </si>
  <si>
    <t>https://academic.microsoft.com/search?q=Manish%20Kumar%20Stockholm University&amp;f=&amp;orderBy=0&amp;skip=0&amp;take=10</t>
  </si>
  <si>
    <t>Kaliya</t>
  </si>
  <si>
    <t>Young</t>
  </si>
  <si>
    <t>Merritt College</t>
  </si>
  <si>
    <t>https://loop.frontiersin.org/people/579160/</t>
  </si>
  <si>
    <t>google.com/search?q=Kaliya%20Young%20Merritt College</t>
  </si>
  <si>
    <t>https://academic.microsoft.com/search?q=Kaliya%20Young%20Merritt College&amp;f=&amp;orderBy=0&amp;skip=0&amp;take=10</t>
  </si>
  <si>
    <t>Ryuta</t>
  </si>
  <si>
    <t>Nakajima</t>
  </si>
  <si>
    <t>https://loop.frontiersin.org/people/445643/</t>
  </si>
  <si>
    <t>google.com/search?q=Ryuta%20Nakajima</t>
  </si>
  <si>
    <t>https://academic.microsoft.com/search?q=Ryuta%20Nakajima&amp;f=&amp;orderBy=0&amp;skip=0&amp;take=10</t>
  </si>
  <si>
    <t>Yucel</t>
  </si>
  <si>
    <t>Cengiz</t>
  </si>
  <si>
    <t>https://loop.frontiersin.org/people/442205/</t>
  </si>
  <si>
    <t>Ann</t>
  </si>
  <si>
    <t>McNamara</t>
  </si>
  <si>
    <t>https://loop.frontiersin.org/people/994152/</t>
  </si>
  <si>
    <t>google.com/search?q=Ann%20McNamara%20Texas A&amp;M University</t>
  </si>
  <si>
    <t>https://academic.microsoft.com/search?q=Ann%20McNamara%20Texas A&amp;M University&amp;f=&amp;orderBy=0&amp;skip=0&amp;take=10</t>
  </si>
  <si>
    <t>Emily</t>
  </si>
  <si>
    <t>https://loop.frontiersin.org/people/806140/</t>
  </si>
  <si>
    <t>google.com/search?q=Emily%20King</t>
  </si>
  <si>
    <t>https://academic.microsoft.com/search?q=Emily%20King&amp;f=&amp;orderBy=0&amp;skip=0&amp;take=10</t>
  </si>
  <si>
    <t>Albornoz</t>
  </si>
  <si>
    <t>https://loop.frontiersin.org/people/970448/</t>
  </si>
  <si>
    <t>google.com/search?q=Karin%20Albornoz</t>
  </si>
  <si>
    <t>https://academic.microsoft.com/search?q=Karin%20Albornoz&amp;f=&amp;orderBy=0&amp;skip=0&amp;take=10</t>
  </si>
  <si>
    <t>Lixian</t>
  </si>
  <si>
    <t>https://loop.frontiersin.org/people/1116383/</t>
  </si>
  <si>
    <t>google.com/search?q=Lixian%20Liu</t>
  </si>
  <si>
    <t>https://academic.microsoft.com/search?q=Lixian%20Liu&amp;f=&amp;orderBy=0&amp;skip=0&amp;take=10</t>
  </si>
  <si>
    <t>Juan Antonio</t>
  </si>
  <si>
    <t>https://loop.frontiersin.org/people/639789/</t>
  </si>
  <si>
    <t>Pattara</t>
  </si>
  <si>
    <t>Sanchaisuriya</t>
  </si>
  <si>
    <t>https://loop.frontiersin.org/people/302032/</t>
  </si>
  <si>
    <t>google.com/search?q=Pattara%20Sanchaisuriya</t>
  </si>
  <si>
    <t>https://academic.microsoft.com/search?q=Pattara%20Sanchaisuriya&amp;f=&amp;orderBy=0&amp;skip=0&amp;take=10</t>
  </si>
  <si>
    <t>Axel</t>
  </si>
  <si>
    <t>Pfleger</t>
  </si>
  <si>
    <t>https://loop.frontiersin.org/people/1038839/</t>
  </si>
  <si>
    <t>google.com/search?q=Axel%20Pfleger</t>
  </si>
  <si>
    <t>https://academic.microsoft.com/search?q=Axel%20Pfleger&amp;f=&amp;orderBy=0&amp;skip=0&amp;take=10</t>
  </si>
  <si>
    <t>Claire</t>
  </si>
  <si>
    <t>Meehan</t>
  </si>
  <si>
    <t>University of Copenhagen</t>
  </si>
  <si>
    <t>https://loop.frontiersin.org/people/163280/</t>
  </si>
  <si>
    <t>google.com/search?q=Claire%20Meehan%20University of Copenhagen</t>
  </si>
  <si>
    <t>https://academic.microsoft.com/search?q=Claire%20Meehan%20University of Copenhagen&amp;f=&amp;orderBy=0&amp;skip=0&amp;take=10</t>
  </si>
  <si>
    <t>Guangyao</t>
  </si>
  <si>
    <t>Si</t>
  </si>
  <si>
    <t>https://loop.frontiersin.org/people/1103719/</t>
  </si>
  <si>
    <t>google.com/search?q=Guangyao%20Si%20University of New South Wales</t>
  </si>
  <si>
    <t>https://academic.microsoft.com/search?q=Guangyao%20Si%20University of New South Wales&amp;f=&amp;orderBy=0&amp;skip=0&amp;take=10</t>
  </si>
  <si>
    <t>Grau Galofre</t>
  </si>
  <si>
    <t>https://loop.frontiersin.org/people/1063118/</t>
  </si>
  <si>
    <t>google.com/search?q=Anna%20Grau Galofre%20Arizona State University</t>
  </si>
  <si>
    <t>https://academic.microsoft.com/search?q=Anna%20Grau Galofre%20Arizona State University&amp;f=&amp;orderBy=0&amp;skip=0&amp;take=10</t>
  </si>
  <si>
    <t>Vedat</t>
  </si>
  <si>
    <t>Guntay</t>
  </si>
  <si>
    <t>https://loop.frontiersin.org/people/628769/</t>
  </si>
  <si>
    <t>google.com/search?q=Vedat%20Guntay</t>
  </si>
  <si>
    <t>https://academic.microsoft.com/search?q=Vedat%20Guntay&amp;f=&amp;orderBy=0&amp;skip=0&amp;take=10</t>
  </si>
  <si>
    <t>Guglielmo</t>
  </si>
  <si>
    <t>https://loop.frontiersin.org/people/354849/</t>
  </si>
  <si>
    <t>google.com/search?q=David%20Guglielmo%20University of Florida</t>
  </si>
  <si>
    <t>https://academic.microsoft.com/search?q=David%20Guglielmo%20University of Florida&amp;f=&amp;orderBy=0&amp;skip=0&amp;take=10</t>
  </si>
  <si>
    <t>MJ</t>
  </si>
  <si>
    <t>https://loop.frontiersin.org/people/1044717/</t>
  </si>
  <si>
    <t>google.com/search?q=MJ%20Cho%20Leiden University</t>
  </si>
  <si>
    <t>https://academic.microsoft.com/search?q=MJ%20Cho%20Leiden University&amp;f=&amp;orderBy=0&amp;skip=0&amp;take=10</t>
  </si>
  <si>
    <t>Mahinda</t>
  </si>
  <si>
    <t>Yogarajah</t>
  </si>
  <si>
    <t>https://loop.frontiersin.org/people/668647/</t>
  </si>
  <si>
    <t>google.com/search?q=Mahinda%20Yogarajah</t>
  </si>
  <si>
    <t>https://academic.microsoft.com/search?q=Mahinda%20Yogarajah&amp;f=&amp;orderBy=0&amp;skip=0&amp;take=10</t>
  </si>
  <si>
    <t>Marie-Pierre</t>
  </si>
  <si>
    <t>Pasdelou</t>
  </si>
  <si>
    <t>VA Pittsburgh Healthcare System</t>
  </si>
  <si>
    <t>https://loop.frontiersin.org/people/596840/</t>
  </si>
  <si>
    <t>google.com/search?q=Marie-Pierre%20Pasdelou%20VA Pittsburgh Healthcare System</t>
  </si>
  <si>
    <t>https://academic.microsoft.com/search?q=Marie-Pierre%20Pasdelou%20VA Pittsburgh Healthcare System&amp;f=&amp;orderBy=0&amp;skip=0&amp;take=10</t>
  </si>
  <si>
    <t>Jacob</t>
  </si>
  <si>
    <t>Couturier</t>
  </si>
  <si>
    <t>https://loop.frontiersin.org/people/477476/</t>
  </si>
  <si>
    <t>google.com/search?q=Jacob%20Couturier</t>
  </si>
  <si>
    <t>https://academic.microsoft.com/search?q=Jacob%20Couturier&amp;f=&amp;orderBy=0&amp;skip=0&amp;take=10</t>
  </si>
  <si>
    <t>Mattar</t>
  </si>
  <si>
    <t>https://loop.frontiersin.org/people/551067/</t>
  </si>
  <si>
    <t>google.com/search?q=Cristian%20Mattar</t>
  </si>
  <si>
    <t>https://academic.microsoft.com/search?q=Cristian%20Mattar&amp;f=&amp;orderBy=0&amp;skip=0&amp;take=10</t>
  </si>
  <si>
    <t>Jiwon</t>
  </si>
  <si>
    <t>https://loop.frontiersin.org/people/1089198/</t>
  </si>
  <si>
    <t>google.com/search?q=Jiwon%20Lee</t>
  </si>
  <si>
    <t>https://academic.microsoft.com/search?q=Jiwon%20Lee&amp;f=&amp;orderBy=0&amp;skip=0&amp;take=10</t>
  </si>
  <si>
    <t>Price</t>
  </si>
  <si>
    <t>Joint Research Centre (JRC)</t>
  </si>
  <si>
    <t>https://loop.frontiersin.org/people/9992/</t>
  </si>
  <si>
    <t>google.com/search?q=Anna%20Price%20Joint Research Centre (JRC)</t>
  </si>
  <si>
    <t>https://academic.microsoft.com/search?q=Anna%20Price%20Joint Research Centre (JRC)&amp;f=&amp;orderBy=0&amp;skip=0&amp;take=10</t>
  </si>
  <si>
    <t>Pinto</t>
  </si>
  <si>
    <t>https://loop.frontiersin.org/people/1132086/</t>
  </si>
  <si>
    <t>google.com/search?q=Alexandre%20Pinto</t>
  </si>
  <si>
    <t>https://academic.microsoft.com/search?q=Alexandre%20Pinto&amp;f=&amp;orderBy=0&amp;skip=0&amp;take=10</t>
  </si>
  <si>
    <t>MA</t>
  </si>
  <si>
    <t>Geppert</t>
  </si>
  <si>
    <t>https://loop.frontiersin.org/people/799840/</t>
  </si>
  <si>
    <t>google.com/search?q=Cynthia%20Geppert</t>
  </si>
  <si>
    <t>https://academic.microsoft.com/search?q=Cynthia%20Geppert&amp;f=&amp;orderBy=0&amp;skip=0&amp;take=10</t>
  </si>
  <si>
    <t>Tim</t>
  </si>
  <si>
    <t>https://loop.frontiersin.org/people/869301/</t>
  </si>
  <si>
    <t>Kiran</t>
  </si>
  <si>
    <t>Ganji</t>
  </si>
  <si>
    <t>https://loop.frontiersin.org/people/1039151/</t>
  </si>
  <si>
    <t>google.com/search?q=Kiran%20Ganji</t>
  </si>
  <si>
    <t>https://academic.microsoft.com/search?q=Kiran%20Ganji&amp;f=&amp;orderBy=0&amp;skip=0&amp;take=10</t>
  </si>
  <si>
    <t>Nanjing Brain Hospital Affiliated to Nanjing Medical University</t>
  </si>
  <si>
    <t>https://loop.frontiersin.org/people/588709/</t>
  </si>
  <si>
    <t>Steiner III</t>
  </si>
  <si>
    <t>https://loop.frontiersin.org/people/1031710/</t>
  </si>
  <si>
    <t>google.com/search?q=Stephen%20Steiner III</t>
  </si>
  <si>
    <t>https://academic.microsoft.com/search?q=Stephen%20Steiner III&amp;f=&amp;orderBy=0&amp;skip=0&amp;take=10</t>
  </si>
  <si>
    <t>Emer</t>
  </si>
  <si>
    <t>Bourke</t>
  </si>
  <si>
    <t>https://loop.frontiersin.org/people/720493/</t>
  </si>
  <si>
    <t>google.com/search?q=Emer%20Bourke%20National University of Ireland Galway</t>
  </si>
  <si>
    <t>https://academic.microsoft.com/search?q=Emer%20Bourke%20National University of Ireland Galway&amp;f=&amp;orderBy=0&amp;skip=0&amp;take=10</t>
  </si>
  <si>
    <t>Kelie</t>
  </si>
  <si>
    <t>Reece</t>
  </si>
  <si>
    <t>National Cancer Institute (NCI)</t>
  </si>
  <si>
    <t>https://loop.frontiersin.org/people/29463/</t>
  </si>
  <si>
    <t>google.com/search?q=Kelie%20Reece%20National Cancer Institute (NCI)</t>
  </si>
  <si>
    <t>https://academic.microsoft.com/search?q=Kelie%20Reece%20National Cancer Institute (NCI)&amp;f=&amp;orderBy=0&amp;skip=0&amp;take=10</t>
  </si>
  <si>
    <t>Raffaele</t>
  </si>
  <si>
    <t>Rezzonico</t>
  </si>
  <si>
    <t>https://loop.frontiersin.org/people/244094/</t>
  </si>
  <si>
    <t>google.com/search?q=Raffaele%20Rezzonico</t>
  </si>
  <si>
    <t>https://academic.microsoft.com/search?q=Raffaele%20Rezzonico&amp;f=&amp;orderBy=0&amp;skip=0&amp;take=10</t>
  </si>
  <si>
    <t>Suneeta</t>
  </si>
  <si>
    <t>Madan-Khetarpal</t>
  </si>
  <si>
    <t>https://loop.frontiersin.org/people/961047/</t>
  </si>
  <si>
    <t>google.com/search?q=Suneeta%20Madan-Khetarpal</t>
  </si>
  <si>
    <t>https://academic.microsoft.com/search?q=Suneeta%20Madan-Khetarpal&amp;f=&amp;orderBy=0&amp;skip=0&amp;take=10</t>
  </si>
  <si>
    <t>Chien-Hung</t>
  </si>
  <si>
    <t>Kaohsiung Chang Gung Memorial Hospital</t>
  </si>
  <si>
    <t>https://loop.frontiersin.org/people/1124446/</t>
  </si>
  <si>
    <t>google.com/search?q=Chien-Hung%20Chen%20Kaohsiung Chang Gung Memorial Hospital</t>
  </si>
  <si>
    <t>https://academic.microsoft.com/search?q=Chien-Hung%20Chen%20Kaohsiung Chang Gung Memorial Hospital&amp;f=&amp;orderBy=0&amp;skip=0&amp;take=10</t>
  </si>
  <si>
    <t>Seungwan</t>
  </si>
  <si>
    <t>Keimyung University Dongsan Medical Center</t>
  </si>
  <si>
    <t>https://loop.frontiersin.org/people/854624/</t>
  </si>
  <si>
    <t>google.com/search?q=Seungwan%20Ryu%20Keimyung University Dongsan Medical Center</t>
  </si>
  <si>
    <t>https://academic.microsoft.com/search?q=Seungwan%20Ryu%20Keimyung University Dongsan Medical Center&amp;f=&amp;orderBy=0&amp;skip=0&amp;take=10</t>
  </si>
  <si>
    <t>Nlingisisi</t>
  </si>
  <si>
    <t>Dombole</t>
  </si>
  <si>
    <t>Babayani</t>
  </si>
  <si>
    <t>https://loop.frontiersin.org/people/1025657/</t>
  </si>
  <si>
    <t>google.com/search?q=Nlingisisi%20Babayani</t>
  </si>
  <si>
    <t>https://academic.microsoft.com/search?q=Nlingisisi%20Babayani&amp;f=&amp;orderBy=0&amp;skip=0&amp;take=10</t>
  </si>
  <si>
    <t>Naoto</t>
  </si>
  <si>
    <t>Aloysio</t>
  </si>
  <si>
    <t>Yoshida</t>
  </si>
  <si>
    <t>https://loop.frontiersin.org/people/26888/</t>
  </si>
  <si>
    <t>google.com/search?q=Naoto%20Yoshida</t>
  </si>
  <si>
    <t>https://academic.microsoft.com/search?q=Naoto%20Yoshida&amp;f=&amp;orderBy=0&amp;skip=0&amp;take=10</t>
  </si>
  <si>
    <t>Eleftheria</t>
  </si>
  <si>
    <t>Vellidou</t>
  </si>
  <si>
    <t>Institute of Communication and Computer Systems</t>
  </si>
  <si>
    <t>https://loop.frontiersin.org/people/818978/</t>
  </si>
  <si>
    <t>google.com/search?q=Eleftheria%20Vellidou%20Institute of Communication and Computer Systems</t>
  </si>
  <si>
    <t>https://academic.microsoft.com/search?q=Eleftheria%20Vellidou%20Institute of Communication and Computer Systems&amp;f=&amp;orderBy=0&amp;skip=0&amp;take=10</t>
  </si>
  <si>
    <t>Taub</t>
  </si>
  <si>
    <t>https://loop.frontiersin.org/people/781801/</t>
  </si>
  <si>
    <t>google.com/search?q=Deborah%20Taub</t>
  </si>
  <si>
    <t>https://academic.microsoft.com/search?q=Deborah%20Taub&amp;f=&amp;orderBy=0&amp;skip=0&amp;take=10</t>
  </si>
  <si>
    <t>Neil</t>
  </si>
  <si>
    <t>H</t>
  </si>
  <si>
    <t>Wasserman</t>
  </si>
  <si>
    <t>https://loop.frontiersin.org/people/766701/</t>
  </si>
  <si>
    <t>google.com/search?q=Neil%20Wasserman%20George Washington University</t>
  </si>
  <si>
    <t>https://academic.microsoft.com/search?q=Neil%20Wasserman%20George Washington University&amp;f=&amp;orderBy=0&amp;skip=0&amp;take=10</t>
  </si>
  <si>
    <t>Xingxing</t>
  </si>
  <si>
    <t>https://loop.frontiersin.org/people/967304/</t>
  </si>
  <si>
    <t>google.com/search?q=Xingxing%20WANG</t>
  </si>
  <si>
    <t>https://academic.microsoft.com/search?q=Xingxing%20WANG&amp;f=&amp;orderBy=0&amp;skip=0&amp;take=10</t>
  </si>
  <si>
    <t>Hanna Lucie</t>
  </si>
  <si>
    <t>Sladitschek</t>
  </si>
  <si>
    <t>https://loop.frontiersin.org/people/764683/</t>
  </si>
  <si>
    <t>google.com/search?q=Hanna Lucie%20Sladitschek</t>
  </si>
  <si>
    <t>https://academic.microsoft.com/search?q=Hanna Lucie%20Sladitschek&amp;f=&amp;orderBy=0&amp;skip=0&amp;take=10</t>
  </si>
  <si>
    <t>Tricklebank</t>
  </si>
  <si>
    <t>https://loop.frontiersin.org/people/619303/</t>
  </si>
  <si>
    <t>google.com/search?q=Mark%20Tricklebank%20King's College London</t>
  </si>
  <si>
    <t>https://academic.microsoft.com/search?q=Mark%20Tricklebank%20King's College London&amp;f=&amp;orderBy=0&amp;skip=0&amp;take=10</t>
  </si>
  <si>
    <t>Nick</t>
  </si>
  <si>
    <t>Lyons</t>
  </si>
  <si>
    <t>https://loop.frontiersin.org/people/524975/</t>
  </si>
  <si>
    <t>google.com/search?q=Nick%20Lyons</t>
  </si>
  <si>
    <t>https://academic.microsoft.com/search?q=Nick%20Lyons&amp;f=&amp;orderBy=0&amp;skip=0&amp;take=10</t>
  </si>
  <si>
    <t>Liz</t>
  </si>
  <si>
    <t>Specht</t>
  </si>
  <si>
    <t>https://loop.frontiersin.org/people/524332/</t>
  </si>
  <si>
    <t>google.com/search?q=Liz%20Specht</t>
  </si>
  <si>
    <t>https://academic.microsoft.com/search?q=Liz%20Specht&amp;f=&amp;orderBy=0&amp;skip=0&amp;take=10</t>
  </si>
  <si>
    <t>XIN</t>
  </si>
  <si>
    <t>SU</t>
  </si>
  <si>
    <t>https://loop.frontiersin.org/people/1012252/</t>
  </si>
  <si>
    <t>google.com/search?q=XIN%20SU</t>
  </si>
  <si>
    <t>https://academic.microsoft.com/search?q=XIN%20SU&amp;f=&amp;orderBy=0&amp;skip=0&amp;take=10</t>
  </si>
  <si>
    <t>Ken</t>
  </si>
  <si>
    <t>Riopelle</t>
  </si>
  <si>
    <t>https://loop.frontiersin.org/people/897571/</t>
  </si>
  <si>
    <t>google.com/search?q=Ken%20Riopelle</t>
  </si>
  <si>
    <t>https://academic.microsoft.com/search?q=Ken%20Riopelle&amp;f=&amp;orderBy=0&amp;skip=0&amp;take=10</t>
  </si>
  <si>
    <t>Mell</t>
  </si>
  <si>
    <t>https://loop.frontiersin.org/people/1132133/</t>
  </si>
  <si>
    <t>google.com/search?q=William%20Mell</t>
  </si>
  <si>
    <t>https://academic.microsoft.com/search?q=William%20Mell&amp;f=&amp;orderBy=0&amp;skip=0&amp;take=10</t>
  </si>
  <si>
    <t>Radhika</t>
  </si>
  <si>
    <t>Kallidil</t>
  </si>
  <si>
    <t>Poduval</t>
  </si>
  <si>
    <t>https://loop.frontiersin.org/people/1013918/</t>
  </si>
  <si>
    <t>google.com/search?q=Radhika%20Poduval%20Harvard University</t>
  </si>
  <si>
    <t>https://academic.microsoft.com/search?q=Radhika%20Poduval%20Harvard University&amp;f=&amp;orderBy=0&amp;skip=0&amp;take=10</t>
  </si>
  <si>
    <t>Jin-Young</t>
  </si>
  <si>
    <t>Jung</t>
  </si>
  <si>
    <t>https://loop.frontiersin.org/people/1099013/</t>
  </si>
  <si>
    <t>google.com/search?q=Jin-Young%20Jung</t>
  </si>
  <si>
    <t>https://academic.microsoft.com/search?q=Jin-Young%20Jung&amp;f=&amp;orderBy=0&amp;skip=0&amp;take=10</t>
  </si>
  <si>
    <t>ze</t>
  </si>
  <si>
    <t>Wuhan Textile University</t>
  </si>
  <si>
    <t>https://loop.frontiersin.org/people/824015/</t>
  </si>
  <si>
    <t>google.com/search?q=Xian%20Yin%20Wuhan Textile University</t>
  </si>
  <si>
    <t>https://academic.microsoft.com/search?q=Xian%20Yin%20Wuhan Textile University&amp;f=&amp;orderBy=0&amp;skip=0&amp;take=10</t>
  </si>
  <si>
    <t>VERBANCK</t>
  </si>
  <si>
    <t>https://loop.frontiersin.org/people/87348/</t>
  </si>
  <si>
    <t>Terrell</t>
  </si>
  <si>
    <t>Hodge</t>
  </si>
  <si>
    <t>https://loop.frontiersin.org/people/9322/</t>
  </si>
  <si>
    <t>google.com/search?q=Terrell%20Hodge</t>
  </si>
  <si>
    <t>https://academic.microsoft.com/search?q=Terrell%20Hodge&amp;f=&amp;orderBy=0&amp;skip=0&amp;take=10</t>
  </si>
  <si>
    <t>Abd El-Latif</t>
  </si>
  <si>
    <t>https://loop.frontiersin.org/people/992799/</t>
  </si>
  <si>
    <t>google.com/search?q=Ahmed%20Abd El-Latif</t>
  </si>
  <si>
    <t>https://academic.microsoft.com/search?q=Ahmed%20Abd El-Latif&amp;f=&amp;orderBy=0&amp;skip=0&amp;take=10</t>
  </si>
  <si>
    <t>Padgett Kjaersgaard</t>
  </si>
  <si>
    <t>https://loop.frontiersin.org/people/1097150/</t>
  </si>
  <si>
    <t>google.com/search?q=Sara%20Padgett Kjaersgaard%20University of New South Wales</t>
  </si>
  <si>
    <t>https://academic.microsoft.com/search?q=Sara%20Padgett Kjaersgaard%20University of New South Wales&amp;f=&amp;orderBy=0&amp;skip=0&amp;take=10</t>
  </si>
  <si>
    <t>Jian-Hong</t>
  </si>
  <si>
    <t>https://loop.frontiersin.org/people/1123081/</t>
  </si>
  <si>
    <t>google.com/search?q=Jian-Hong%20Fang</t>
  </si>
  <si>
    <t>https://academic.microsoft.com/search?q=Jian-Hong%20Fang&amp;f=&amp;orderBy=0&amp;skip=0&amp;take=10</t>
  </si>
  <si>
    <t>Zhiding</t>
  </si>
  <si>
    <t>Nvidia (United States)</t>
  </si>
  <si>
    <t>https://loop.frontiersin.org/people/1133600/</t>
  </si>
  <si>
    <t>google.com/search?q=Zhiding%20Yu%20Nvidia (United States)</t>
  </si>
  <si>
    <t>https://academic.microsoft.com/search?q=Zhiding%20Yu%20Nvidia (United States)&amp;f=&amp;orderBy=0&amp;skip=0&amp;take=10</t>
  </si>
  <si>
    <t>Lynne</t>
  </si>
  <si>
    <t>Kline</t>
  </si>
  <si>
    <t>https://loop.frontiersin.org/people/887688/</t>
  </si>
  <si>
    <t>google.com/search?q=Karen%20Kline</t>
  </si>
  <si>
    <t>https://academic.microsoft.com/search?q=Karen%20Kline&amp;f=&amp;orderBy=0&amp;skip=0&amp;take=10</t>
  </si>
  <si>
    <t>Na</t>
  </si>
  <si>
    <t>https://loop.frontiersin.org/people/1131834/</t>
  </si>
  <si>
    <t>google.com/search?q=Jing%20Na</t>
  </si>
  <si>
    <t>https://academic.microsoft.com/search?q=Jing%20Na&amp;f=&amp;orderBy=0&amp;skip=0&amp;take=10</t>
  </si>
  <si>
    <t>https://loop.frontiersin.org/people/1145626/</t>
  </si>
  <si>
    <t>google.com/search?q=Ben%20Wang</t>
  </si>
  <si>
    <t>https://academic.microsoft.com/search?q=Ben%20Wang&amp;f=&amp;orderBy=0&amp;skip=0&amp;take=10</t>
  </si>
  <si>
    <t>Bojan</t>
  </si>
  <si>
    <t>Bozic</t>
  </si>
  <si>
    <t>https://loop.frontiersin.org/people/1094742/</t>
  </si>
  <si>
    <t>google.com/search?q=Bojan%20Bozic</t>
  </si>
  <si>
    <t>https://academic.microsoft.com/search?q=Bojan%20Bozic&amp;f=&amp;orderBy=0&amp;skip=0&amp;take=10</t>
  </si>
  <si>
    <t>Subrata</t>
  </si>
  <si>
    <t>National Institute for Interdisciplinary Science and Technology (CSIR)</t>
  </si>
  <si>
    <t>https://loop.frontiersin.org/people/543720/</t>
  </si>
  <si>
    <t>google.com/search?q=Subrata%20Das%20National Institute for Interdisciplinary Science and Technology (CSIR)</t>
  </si>
  <si>
    <t>https://academic.microsoft.com/search?q=Subrata%20Das%20National Institute for Interdisciplinary Science and Technology (CSIR)&amp;f=&amp;orderBy=0&amp;skip=0&amp;take=10</t>
  </si>
  <si>
    <t>Guang-Rong</t>
  </si>
  <si>
    <t>https://loop.frontiersin.org/people/905434/</t>
  </si>
  <si>
    <t>google.com/search?q=Guang-Rong%20Li</t>
  </si>
  <si>
    <t>https://academic.microsoft.com/search?q=Guang-Rong%20Li&amp;f=&amp;orderBy=0&amp;skip=0&amp;take=10</t>
  </si>
  <si>
    <t>Lavalle</t>
  </si>
  <si>
    <t>NASA Jet Propulsion Laboratory (JPL)</t>
  </si>
  <si>
    <t>https://loop.frontiersin.org/people/1120219/</t>
  </si>
  <si>
    <t>google.com/search?q=Marco%20Lavalle%20NASA Jet Propulsion Laboratory (JPL)</t>
  </si>
  <si>
    <t>https://academic.microsoft.com/search?q=Marco%20Lavalle%20NASA Jet Propulsion Laboratory (JPL)&amp;f=&amp;orderBy=0&amp;skip=0&amp;take=10</t>
  </si>
  <si>
    <t>Xiaotian</t>
  </si>
  <si>
    <t>https://loop.frontiersin.org/people/758119/</t>
  </si>
  <si>
    <t>google.com/search?q=Xiaotian%20Zhang</t>
  </si>
  <si>
    <t>https://academic.microsoft.com/search?q=Xiaotian%20Zhang&amp;f=&amp;orderBy=0&amp;skip=0&amp;take=10</t>
  </si>
  <si>
    <t>Jamieson</t>
  </si>
  <si>
    <t>https://loop.frontiersin.org/people/1122346/</t>
  </si>
  <si>
    <t>google.com/search?q=Elizabeth%20Jamieson%20Environment and Climate Change (Canada)</t>
  </si>
  <si>
    <t>https://academic.microsoft.com/search?q=Elizabeth%20Jamieson%20Environment and Climate Change (Canada)&amp;f=&amp;orderBy=0&amp;skip=0&amp;take=10</t>
  </si>
  <si>
    <t>Jose Maria</t>
  </si>
  <si>
    <t>Carames Tejedor</t>
  </si>
  <si>
    <t>https://loop.frontiersin.org/people/947250/</t>
  </si>
  <si>
    <t>google.com/search?q=Jose Maria%20Carames Tejedor%20University of Edinburgh</t>
  </si>
  <si>
    <t>https://academic.microsoft.com/search?q=Jose Maria%20Carames Tejedor%20University of Edinburgh&amp;f=&amp;orderBy=0&amp;skip=0&amp;take=10</t>
  </si>
  <si>
    <t>Claude</t>
  </si>
  <si>
    <t>Jourdan Le Saux</t>
  </si>
  <si>
    <t>https://loop.frontiersin.org/people/888613/</t>
  </si>
  <si>
    <t>google.com/search?q=Claude%20Jourdan Le Saux</t>
  </si>
  <si>
    <t>https://academic.microsoft.com/search?q=Claude%20Jourdan Le Saux&amp;f=&amp;orderBy=0&amp;skip=0&amp;take=10</t>
  </si>
  <si>
    <t>Ronald</t>
  </si>
  <si>
    <t>Naso</t>
  </si>
  <si>
    <t>https://loop.frontiersin.org/people/961392/</t>
  </si>
  <si>
    <t>google.com/search?q=Ronald%20Naso</t>
  </si>
  <si>
    <t>https://academic.microsoft.com/search?q=Ronald%20Naso&amp;f=&amp;orderBy=0&amp;skip=0&amp;take=10</t>
  </si>
  <si>
    <t>Desai</t>
  </si>
  <si>
    <t>https://loop.frontiersin.org/people/944728/</t>
  </si>
  <si>
    <t>google.com/search?q=Ankit%20Desai</t>
  </si>
  <si>
    <t>https://academic.microsoft.com/search?q=Ankit%20Desai&amp;f=&amp;orderBy=0&amp;skip=0&amp;take=10</t>
  </si>
  <si>
    <t>https://loop.frontiersin.org/people/1070483/</t>
  </si>
  <si>
    <t>google.com/search?q=Xiaoxiao%20Song%20Zhejiang University of Technology</t>
  </si>
  <si>
    <t>https://academic.microsoft.com/search?q=Xiaoxiao%20Song%20Zhejiang University of Technology&amp;f=&amp;orderBy=0&amp;skip=0&amp;take=10</t>
  </si>
  <si>
    <t>Yanbin</t>
  </si>
  <si>
    <t>https://loop.frontiersin.org/people/1135198/</t>
  </si>
  <si>
    <t>google.com/search?q=Yanbin%20Li%20Stanford University</t>
  </si>
  <si>
    <t>https://academic.microsoft.com/search?q=Yanbin%20Li%20Stanford University&amp;f=&amp;orderBy=0&amp;skip=0&amp;take=10</t>
  </si>
  <si>
    <t>Preijers</t>
  </si>
  <si>
    <t>https://loop.frontiersin.org/people/751944/</t>
  </si>
  <si>
    <t>google.com/search?q=Frank%20Preijers</t>
  </si>
  <si>
    <t>https://academic.microsoft.com/search?q=Frank%20Preijers&amp;f=&amp;orderBy=0&amp;skip=0&amp;take=10</t>
  </si>
  <si>
    <t>https://loop.frontiersin.org/people/1100428/</t>
  </si>
  <si>
    <t>Xiaodan</t>
  </si>
  <si>
    <t>https://loop.frontiersin.org/people/1097510/</t>
  </si>
  <si>
    <t>google.com/search?q=Xiaodan%20Su</t>
  </si>
  <si>
    <t>https://academic.microsoft.com/search?q=Xiaodan%20Su&amp;f=&amp;orderBy=0&amp;skip=0&amp;take=10</t>
  </si>
  <si>
    <t>Ka Ming</t>
  </si>
  <si>
    <t>Fung</t>
  </si>
  <si>
    <t>https://loop.frontiersin.org/people/268079/</t>
  </si>
  <si>
    <t>google.com/search?q=Ka Ming%20Fung%20Massachusetts Institute of Technology</t>
  </si>
  <si>
    <t>https://academic.microsoft.com/search?q=Ka Ming%20Fung%20Massachusetts Institute of Technology&amp;f=&amp;orderBy=0&amp;skip=0&amp;take=10</t>
  </si>
  <si>
    <t>Tadahiro</t>
  </si>
  <si>
    <t>Iimura</t>
  </si>
  <si>
    <t>https://loop.frontiersin.org/people/1090055/</t>
  </si>
  <si>
    <t>google.com/search?q=Tadahiro%20Iimura</t>
  </si>
  <si>
    <t>https://academic.microsoft.com/search?q=Tadahiro%20Iimura&amp;f=&amp;orderBy=0&amp;skip=0&amp;take=10</t>
  </si>
  <si>
    <t>Bao</t>
  </si>
  <si>
    <t>https://loop.frontiersin.org/people/977520/</t>
  </si>
  <si>
    <t>google.com/search?q=Yi%20Bao</t>
  </si>
  <si>
    <t>https://academic.microsoft.com/search?q=Yi%20Bao&amp;f=&amp;orderBy=0&amp;skip=0&amp;take=10</t>
  </si>
  <si>
    <t>Maxime</t>
  </si>
  <si>
    <t>Rousseaux</t>
  </si>
  <si>
    <t>https://loop.frontiersin.org/people/281449/</t>
  </si>
  <si>
    <t>google.com/search?q=Maxime%20Rousseaux</t>
  </si>
  <si>
    <t>https://academic.microsoft.com/search?q=Maxime%20Rousseaux&amp;f=&amp;orderBy=0&amp;skip=0&amp;take=10</t>
  </si>
  <si>
    <t>Yiyu</t>
  </si>
  <si>
    <t>https://loop.frontiersin.org/people/927784/</t>
  </si>
  <si>
    <t>google.com/search?q=Yiyu%20Lu</t>
  </si>
  <si>
    <t>https://academic.microsoft.com/search?q=Yiyu%20Lu&amp;f=&amp;orderBy=0&amp;skip=0&amp;take=10</t>
  </si>
  <si>
    <t>Paolo</t>
  </si>
  <si>
    <t>Ceppi</t>
  </si>
  <si>
    <t>https://loop.frontiersin.org/people/937101/</t>
  </si>
  <si>
    <t>google.com/search?q=Paolo%20Ceppi%20University of Southern Denmark</t>
  </si>
  <si>
    <t>https://academic.microsoft.com/search?q=Paolo%20Ceppi%20University of Southern Denmark&amp;f=&amp;orderBy=0&amp;skip=0&amp;take=10</t>
  </si>
  <si>
    <t>Glenn</t>
  </si>
  <si>
    <t>Wilson</t>
  </si>
  <si>
    <t>https://loop.frontiersin.org/people/911291/</t>
  </si>
  <si>
    <t>google.com/search?q=Glenn%20Wilson%20University of Southern Denmark</t>
  </si>
  <si>
    <t>https://academic.microsoft.com/search?q=Glenn%20Wilson%20University of Southern Denmark&amp;f=&amp;orderBy=0&amp;skip=0&amp;take=10</t>
  </si>
  <si>
    <t>Leila</t>
  </si>
  <si>
    <t>Kheirandish-Gozal</t>
  </si>
  <si>
    <t>https://loop.frontiersin.org/people/203422/</t>
  </si>
  <si>
    <t>google.com/search?q=Leila%20Kheirandish-Gozal%20University of Chicago</t>
  </si>
  <si>
    <t>https://academic.microsoft.com/search?q=Leila%20Kheirandish-Gozal%20University of Chicago&amp;f=&amp;orderBy=0&amp;skip=0&amp;take=10</t>
  </si>
  <si>
    <t>Fuping</t>
  </si>
  <si>
    <t>https://loop.frontiersin.org/people/747253/</t>
  </si>
  <si>
    <t>google.com/search?q=Fuping%20Lu</t>
  </si>
  <si>
    <t>https://academic.microsoft.com/search?q=Fuping%20Lu&amp;f=&amp;orderBy=0&amp;skip=0&amp;take=10</t>
  </si>
  <si>
    <t>https://loop.frontiersin.org/people/957285/</t>
  </si>
  <si>
    <t>google.com/search?q=Shu%20Lin</t>
  </si>
  <si>
    <t>https://academic.microsoft.com/search?q=Shu%20Lin&amp;f=&amp;orderBy=0&amp;skip=0&amp;take=10</t>
  </si>
  <si>
    <t>Charlotte</t>
  </si>
  <si>
    <t>De Fontaubert</t>
  </si>
  <si>
    <t>World Bank Group</t>
  </si>
  <si>
    <t>https://loop.frontiersin.org/people/866283/</t>
  </si>
  <si>
    <t>google.com/search?q=Charlotte%20De Fontaubert%20World Bank Group</t>
  </si>
  <si>
    <t>https://academic.microsoft.com/search?q=Charlotte%20De Fontaubert%20World Bank Group&amp;f=&amp;orderBy=0&amp;skip=0&amp;take=10</t>
  </si>
  <si>
    <t>Sean</t>
  </si>
  <si>
    <t>Johns Hopkins Medicine</t>
  </si>
  <si>
    <t>https://loop.frontiersin.org/people/508194/</t>
  </si>
  <si>
    <t>google.com/search?q=Sean%20Zhang%20Johns Hopkins Medicine</t>
  </si>
  <si>
    <t>https://academic.microsoft.com/search?q=Sean%20Zhang%20Johns Hopkins Medicine&amp;f=&amp;orderBy=0&amp;skip=0&amp;take=10</t>
  </si>
  <si>
    <t>https://loop.frontiersin.org/people/1079751/</t>
  </si>
  <si>
    <t>google.com/search?q=Wen%20Zhang</t>
  </si>
  <si>
    <t>https://academic.microsoft.com/search?q=Wen%20Zhang&amp;f=&amp;orderBy=0&amp;skip=0&amp;take=10</t>
  </si>
  <si>
    <t>Buratini</t>
  </si>
  <si>
    <t>https://loop.frontiersin.org/people/981273/</t>
  </si>
  <si>
    <t>google.com/search?q=Jose%20Buratini</t>
  </si>
  <si>
    <t>https://academic.microsoft.com/search?q=Jose%20Buratini&amp;f=&amp;orderBy=0&amp;skip=0&amp;take=10</t>
  </si>
  <si>
    <t>G</t>
  </si>
  <si>
    <t>Ellefritz</t>
  </si>
  <si>
    <t>https://loop.frontiersin.org/people/606389/</t>
  </si>
  <si>
    <t>google.com/search?q=Richard%20Ellefritz</t>
  </si>
  <si>
    <t>https://academic.microsoft.com/search?q=Richard%20Ellefritz&amp;f=&amp;orderBy=0&amp;skip=0&amp;take=10</t>
  </si>
  <si>
    <t>Simona</t>
  </si>
  <si>
    <t>D'Oca</t>
  </si>
  <si>
    <t>https://loop.frontiersin.org/people/1112579/</t>
  </si>
  <si>
    <t>google.com/search?q=Simona%20D'Oca</t>
  </si>
  <si>
    <t>https://academic.microsoft.com/search?q=Simona%20D'Oca&amp;f=&amp;orderBy=0&amp;skip=0&amp;take=10</t>
  </si>
  <si>
    <t>Schultz</t>
  </si>
  <si>
    <t>https://loop.frontiersin.org/people/638928/</t>
  </si>
  <si>
    <t>google.com/search?q=Stephen%20Schultz</t>
  </si>
  <si>
    <t>https://academic.microsoft.com/search?q=Stephen%20Schultz&amp;f=&amp;orderBy=0&amp;skip=0&amp;take=10</t>
  </si>
  <si>
    <t>https://loop.frontiersin.org/people/1097373/</t>
  </si>
  <si>
    <t>Xinya</t>
  </si>
  <si>
    <t>Hemu</t>
  </si>
  <si>
    <t>https://loop.frontiersin.org/people/737772/</t>
  </si>
  <si>
    <t>google.com/search?q=Xinya%20Hemu</t>
  </si>
  <si>
    <t>https://academic.microsoft.com/search?q=Xinya%20Hemu&amp;f=&amp;orderBy=0&amp;skip=0&amp;take=10</t>
  </si>
  <si>
    <t>Gustavo</t>
  </si>
  <si>
    <t>H R</t>
  </si>
  <si>
    <t>Da Silva</t>
  </si>
  <si>
    <t>https://loop.frontiersin.org/people/1115815/</t>
  </si>
  <si>
    <t>google.com/search?q=Gustavo%20Da Silva</t>
  </si>
  <si>
    <t>https://academic.microsoft.com/search?q=Gustavo%20Da Silva&amp;f=&amp;orderBy=0&amp;skip=0&amp;take=10</t>
  </si>
  <si>
    <t>Serge</t>
  </si>
  <si>
    <t>P.J.M.</t>
  </si>
  <si>
    <t>Horbach</t>
  </si>
  <si>
    <t>https://loop.frontiersin.org/people/1119741/</t>
  </si>
  <si>
    <t>google.com/search?q=Serge%20Horbach</t>
  </si>
  <si>
    <t>https://academic.microsoft.com/search?q=Serge%20Horbach&amp;f=&amp;orderBy=0&amp;skip=0&amp;take=10</t>
  </si>
  <si>
    <t>Francesc Xavier</t>
  </si>
  <si>
    <t>Guix</t>
  </si>
  <si>
    <t>Severo Ochoa Molecular Biology Center (CSIC-UAM)</t>
  </si>
  <si>
    <t>https://loop.frontiersin.org/people/583013/</t>
  </si>
  <si>
    <t>google.com/search?q=Francesc Xavier%20Guix%20Severo Ochoa Molecular Biology Center (CSIC-UAM)</t>
  </si>
  <si>
    <t>https://academic.microsoft.com/search?q=Francesc Xavier%20Guix%20Severo Ochoa Molecular Biology Center (CSIC-UAM)&amp;f=&amp;orderBy=0&amp;skip=0&amp;take=10</t>
  </si>
  <si>
    <t>Vlad</t>
  </si>
  <si>
    <t>Traistaru</t>
  </si>
  <si>
    <t>https://loop.frontiersin.org/people/589482/</t>
  </si>
  <si>
    <t>google.com/search?q=Vlad%20Traistaru</t>
  </si>
  <si>
    <t>https://academic.microsoft.com/search?q=Vlad%20Traistaru&amp;f=&amp;orderBy=0&amp;skip=0&amp;take=10</t>
  </si>
  <si>
    <t>https://loop.frontiersin.org/people/841975/</t>
  </si>
  <si>
    <t>google.com/search?q=Yang%20Zhao</t>
  </si>
  <si>
    <t>https://academic.microsoft.com/search?q=Yang%20Zhao&amp;f=&amp;orderBy=0&amp;skip=0&amp;take=10</t>
  </si>
  <si>
    <t>TANG</t>
  </si>
  <si>
    <t>https://loop.frontiersin.org/people/476965/</t>
  </si>
  <si>
    <t>google.com/search?q=Xiaoqing%20TANG</t>
  </si>
  <si>
    <t>https://academic.microsoft.com/search?q=Xiaoqing%20TANG&amp;f=&amp;orderBy=0&amp;skip=0&amp;take=10</t>
  </si>
  <si>
    <t>Tyechia</t>
  </si>
  <si>
    <t>https://loop.frontiersin.org/people/490994/</t>
  </si>
  <si>
    <t>google.com/search?q=Tyechia%20Thompson</t>
  </si>
  <si>
    <t>https://academic.microsoft.com/search?q=Tyechia%20Thompson&amp;f=&amp;orderBy=0&amp;skip=0&amp;take=10</t>
  </si>
  <si>
    <t>Yanjie</t>
  </si>
  <si>
    <t>Ren</t>
  </si>
  <si>
    <t>https://loop.frontiersin.org/people/993735/</t>
  </si>
  <si>
    <t>google.com/search?q=Yanjie%20Ren</t>
  </si>
  <si>
    <t>https://academic.microsoft.com/search?q=Yanjie%20Ren&amp;f=&amp;orderBy=0&amp;skip=0&amp;take=10</t>
  </si>
  <si>
    <t>Laramy</t>
  </si>
  <si>
    <t>Enders</t>
  </si>
  <si>
    <t>https://loop.frontiersin.org/people/693107/</t>
  </si>
  <si>
    <t>google.com/search?q=Laramy%20Enders%20Purdue University</t>
  </si>
  <si>
    <t>https://academic.microsoft.com/search?q=Laramy%20Enders%20Purdue University&amp;f=&amp;orderBy=0&amp;skip=0&amp;take=10</t>
  </si>
  <si>
    <t>Huijing</t>
  </si>
  <si>
    <t>https://loop.frontiersin.org/people/1138507/</t>
  </si>
  <si>
    <t>google.com/search?q=Huijing%20Deng%20Fudan University</t>
  </si>
  <si>
    <t>https://academic.microsoft.com/search?q=Huijing%20Deng%20Fudan University&amp;f=&amp;orderBy=0&amp;skip=0&amp;take=10</t>
  </si>
  <si>
    <t>https://loop.frontiersin.org/people/1100720/</t>
  </si>
  <si>
    <t>google.com/search?q=Peng%20Liu</t>
  </si>
  <si>
    <t>https://academic.microsoft.com/search?q=Peng%20Liu&amp;f=&amp;orderBy=0&amp;skip=0&amp;take=10</t>
  </si>
  <si>
    <t>https://loop.frontiersin.org/people/1139091/</t>
  </si>
  <si>
    <t>google.com/search?q=Wei%20Wang</t>
  </si>
  <si>
    <t>https://academic.microsoft.com/search?q=Wei%20Wang&amp;f=&amp;orderBy=0&amp;skip=0&amp;take=10</t>
  </si>
  <si>
    <t>Nicole</t>
  </si>
  <si>
    <t>https://loop.frontiersin.org/people/1089195/</t>
  </si>
  <si>
    <t>google.com/search?q=Nicole%20Fernandez%20Cornell University</t>
  </si>
  <si>
    <t>https://academic.microsoft.com/search?q=Nicole%20Fernandez%20Cornell University&amp;f=&amp;orderBy=0&amp;skip=0&amp;take=10</t>
  </si>
  <si>
    <t>Bharath</t>
  </si>
  <si>
    <t>Bhikkaji</t>
  </si>
  <si>
    <t>https://loop.frontiersin.org/people/426009/</t>
  </si>
  <si>
    <t>google.com/search?q=Bharath%20Bhikkaji</t>
  </si>
  <si>
    <t>https://academic.microsoft.com/search?q=Bharath%20Bhikkaji&amp;f=&amp;orderBy=0&amp;skip=0&amp;take=10</t>
  </si>
  <si>
    <t>TINGTING</t>
  </si>
  <si>
    <t>ZHU</t>
  </si>
  <si>
    <t>https://loop.frontiersin.org/people/934548/</t>
  </si>
  <si>
    <t>google.com/search?q=TINGTING%20ZHU</t>
  </si>
  <si>
    <t>https://academic.microsoft.com/search?q=TINGTING%20ZHU&amp;f=&amp;orderBy=0&amp;skip=0&amp;take=10</t>
  </si>
  <si>
    <t>Kenneth</t>
  </si>
  <si>
    <t>Kompass</t>
  </si>
  <si>
    <t>https://loop.frontiersin.org/people/31685/</t>
  </si>
  <si>
    <t>google.com/search?q=Kenneth%20Kompass</t>
  </si>
  <si>
    <t>https://academic.microsoft.com/search?q=Kenneth%20Kompass&amp;f=&amp;orderBy=0&amp;skip=0&amp;take=10</t>
  </si>
  <si>
    <t>Stranska</t>
  </si>
  <si>
    <t>https://loop.frontiersin.org/people/117376/</t>
  </si>
  <si>
    <t>google.com/search?q=Jana%20Stranska</t>
  </si>
  <si>
    <t>https://academic.microsoft.com/search?q=Jana%20Stranska&amp;f=&amp;orderBy=0&amp;skip=0&amp;take=10</t>
  </si>
  <si>
    <t>https://loop.frontiersin.org/people/1126469/</t>
  </si>
  <si>
    <t>google.com/search?q=Stephen%20Marsh</t>
  </si>
  <si>
    <t>https://academic.microsoft.com/search?q=Stephen%20Marsh&amp;f=&amp;orderBy=0&amp;skip=0&amp;take=10</t>
  </si>
  <si>
    <t>Stefano</t>
  </si>
  <si>
    <t>Gnan</t>
  </si>
  <si>
    <t>https://loop.frontiersin.org/people/967456/</t>
  </si>
  <si>
    <t>google.com/search?q=Stefano%20Gnan</t>
  </si>
  <si>
    <t>https://academic.microsoft.com/search?q=Stefano%20Gnan&amp;f=&amp;orderBy=0&amp;skip=0&amp;take=10</t>
  </si>
  <si>
    <t>Maurizio</t>
  </si>
  <si>
    <t>Filippone</t>
  </si>
  <si>
    <t>https://loop.frontiersin.org/people/13168/</t>
  </si>
  <si>
    <t>google.com/search?q=Maurizio%20Filippone%20University of Glasgow</t>
  </si>
  <si>
    <t>https://academic.microsoft.com/search?q=Maurizio%20Filippone%20University of Glasgow&amp;f=&amp;orderBy=0&amp;skip=0&amp;take=10</t>
  </si>
  <si>
    <t>Jianbin</t>
  </si>
  <si>
    <t>https://loop.frontiersin.org/people/746263/</t>
  </si>
  <si>
    <t>google.com/search?q=Jianbin%20Zhang</t>
  </si>
  <si>
    <t>https://academic.microsoft.com/search?q=Jianbin%20Zhang&amp;f=&amp;orderBy=0&amp;skip=0&amp;take=10</t>
  </si>
  <si>
    <t>Baoxin</t>
  </si>
  <si>
    <t>https://loop.frontiersin.org/people/391266/</t>
  </si>
  <si>
    <t>google.com/search?q=Baoxin%20Li</t>
  </si>
  <si>
    <t>https://academic.microsoft.com/search?q=Baoxin%20Li&amp;f=&amp;orderBy=0&amp;skip=0&amp;take=10</t>
  </si>
  <si>
    <t>George</t>
  </si>
  <si>
    <t>Tom</t>
  </si>
  <si>
    <t>Chiampas</t>
  </si>
  <si>
    <t>https://loop.frontiersin.org/people/796882/</t>
  </si>
  <si>
    <t>google.com/search?q=George%20Chiampas</t>
  </si>
  <si>
    <t>https://academic.microsoft.com/search?q=George%20Chiampas&amp;f=&amp;orderBy=0&amp;skip=0&amp;take=10</t>
  </si>
  <si>
    <t>Carolyn</t>
  </si>
  <si>
    <t>Scheurle</t>
  </si>
  <si>
    <t>https://loop.frontiersin.org/people/776112/</t>
  </si>
  <si>
    <t>google.com/search?q=Carolyn%20Scheurle</t>
  </si>
  <si>
    <t>https://academic.microsoft.com/search?q=Carolyn%20Scheurle&amp;f=&amp;orderBy=0&amp;skip=0&amp;take=10</t>
  </si>
  <si>
    <t>Ning</t>
  </si>
  <si>
    <t>Synlogic (United States)</t>
  </si>
  <si>
    <t>https://loop.frontiersin.org/people/1072859/</t>
  </si>
  <si>
    <t>google.com/search?q=Ning%20Li%20Synlogic (United States)</t>
  </si>
  <si>
    <t>https://academic.microsoft.com/search?q=Ning%20Li%20Synlogic (United States)&amp;f=&amp;orderBy=0&amp;skip=0&amp;take=10</t>
  </si>
  <si>
    <t>Fayza</t>
  </si>
  <si>
    <t>Daboussi</t>
  </si>
  <si>
    <t>Institut National de la Recherche Agronomique (INRA)</t>
  </si>
  <si>
    <t>https://loop.frontiersin.org/people/530076/</t>
  </si>
  <si>
    <t>google.com/search?q=Fayza%20Daboussi%20Institut National de la Recherche Agronomique (INRA)</t>
  </si>
  <si>
    <t>https://academic.microsoft.com/search?q=Fayza%20Daboussi%20Institut National de la Recherche Agronomique (INRA)&amp;f=&amp;orderBy=0&amp;skip=0&amp;take=10</t>
  </si>
  <si>
    <t>Haase</t>
  </si>
  <si>
    <t>SINTEF</t>
  </si>
  <si>
    <t>https://loop.frontiersin.org/people/1008585/</t>
  </si>
  <si>
    <t>google.com/search?q=Matthias%20Haase%20SINTEF</t>
  </si>
  <si>
    <t>https://academic.microsoft.com/search?q=Matthias%20Haase%20SINTEF&amp;f=&amp;orderBy=0&amp;skip=0&amp;take=10</t>
  </si>
  <si>
    <t>Hongsheng</t>
  </si>
  <si>
    <t>Gui</t>
  </si>
  <si>
    <t>https://loop.frontiersin.org/people/561526/</t>
  </si>
  <si>
    <t>google.com/search?q=Hongsheng%20Gui</t>
  </si>
  <si>
    <t>https://academic.microsoft.com/search?q=Hongsheng%20Gui&amp;f=&amp;orderBy=0&amp;skip=0&amp;take=10</t>
  </si>
  <si>
    <t>Anamaria</t>
  </si>
  <si>
    <t>Berea</t>
  </si>
  <si>
    <t>https://loop.frontiersin.org/people/1006940/</t>
  </si>
  <si>
    <t>google.com/search?q=Anamaria%20Berea</t>
  </si>
  <si>
    <t>https://academic.microsoft.com/search?q=Anamaria%20Berea&amp;f=&amp;orderBy=0&amp;skip=0&amp;take=10</t>
  </si>
  <si>
    <t>Maja</t>
  </si>
  <si>
    <t>De Neergaard</t>
  </si>
  <si>
    <t>https://loop.frontiersin.org/people/1129342/</t>
  </si>
  <si>
    <t>google.com/search?q=Maja%20De Neergaard</t>
  </si>
  <si>
    <t>https://academic.microsoft.com/search?q=Maja%20De Neergaard&amp;f=&amp;orderBy=0&amp;skip=0&amp;take=10</t>
  </si>
  <si>
    <t>Frode</t>
  </si>
  <si>
    <t>Niilssen</t>
  </si>
  <si>
    <t>https://loop.frontiersin.org/people/1090328/</t>
  </si>
  <si>
    <t>google.com/search?q=Frode%20Niilssen</t>
  </si>
  <si>
    <t>https://academic.microsoft.com/search?q=Frode%20Niilssen&amp;f=&amp;orderBy=0&amp;skip=0&amp;take=10</t>
  </si>
  <si>
    <t>Askhat</t>
  </si>
  <si>
    <t>Jumabekov</t>
  </si>
  <si>
    <t>https://loop.frontiersin.org/people/891893/</t>
  </si>
  <si>
    <t>google.com/search?q=Askhat%20Jumabekov</t>
  </si>
  <si>
    <t>https://academic.microsoft.com/search?q=Askhat%20Jumabekov&amp;f=&amp;orderBy=0&amp;skip=0&amp;take=10</t>
  </si>
  <si>
    <t>Kuang</t>
  </si>
  <si>
    <t>https://loop.frontiersin.org/people/1140094/</t>
  </si>
  <si>
    <t>google.com/search?q=Yang%20Kuang%20University of Exeter</t>
  </si>
  <si>
    <t>https://academic.microsoft.com/search?q=Yang%20Kuang%20University of Exeter&amp;f=&amp;orderBy=0&amp;skip=0&amp;take=10</t>
  </si>
  <si>
    <t>Rudina</t>
  </si>
  <si>
    <t>Rama</t>
  </si>
  <si>
    <t>https://loop.frontiersin.org/people/897556/</t>
  </si>
  <si>
    <t>google.com/search?q=Rudina%20Rama</t>
  </si>
  <si>
    <t>https://academic.microsoft.com/search?q=Rudina%20Rama&amp;f=&amp;orderBy=0&amp;skip=0&amp;take=10</t>
  </si>
  <si>
    <t>Isabel</t>
  </si>
  <si>
    <t>Norwegian Institute for Water Research (NIVA)</t>
  </si>
  <si>
    <t>https://loop.frontiersin.org/people/1139348/</t>
  </si>
  <si>
    <t>Hsueh-Cheng Nick</t>
  </si>
  <si>
    <t>https://loop.frontiersin.org/people/983230/</t>
  </si>
  <si>
    <t>google.com/search?q=Hsueh-Cheng Nick%20Wang</t>
  </si>
  <si>
    <t>https://academic.microsoft.com/search?q=Hsueh-Cheng Nick%20Wang&amp;f=&amp;orderBy=0&amp;skip=0&amp;take=10</t>
  </si>
  <si>
    <t>Camacho</t>
  </si>
  <si>
    <t>https://loop.frontiersin.org/people/1051774/</t>
  </si>
  <si>
    <t>google.com/search?q=Juana%20Camacho</t>
  </si>
  <si>
    <t>https://academic.microsoft.com/search?q=Juana%20Camacho&amp;f=&amp;orderBy=0&amp;skip=0&amp;take=10</t>
  </si>
  <si>
    <t>Julie</t>
  </si>
  <si>
    <t>Marie Jeanne</t>
  </si>
  <si>
    <t>Le Gall</t>
  </si>
  <si>
    <t>https://loop.frontiersin.org/people/714909/</t>
  </si>
  <si>
    <t>Aoife</t>
  </si>
  <si>
    <t>Cotter</t>
  </si>
  <si>
    <t>University College Dublin</t>
  </si>
  <si>
    <t>https://loop.frontiersin.org/people/911350/</t>
  </si>
  <si>
    <t>google.com/search?q=Aoife%20Cotter%20University College Dublin</t>
  </si>
  <si>
    <t>https://academic.microsoft.com/search?q=Aoife%20Cotter%20University College Dublin&amp;f=&amp;orderBy=0&amp;skip=0&amp;take=10</t>
  </si>
  <si>
    <t>Susanne</t>
  </si>
  <si>
    <t>Quinten</t>
  </si>
  <si>
    <t>https://loop.frontiersin.org/people/764521/</t>
  </si>
  <si>
    <t>google.com/search?q=Susanne%20Quinten</t>
  </si>
  <si>
    <t>https://academic.microsoft.com/search?q=Susanne%20Quinten&amp;f=&amp;orderBy=0&amp;skip=0&amp;take=10</t>
  </si>
  <si>
    <t>https://loop.frontiersin.org/people/1129735/</t>
  </si>
  <si>
    <t>Xuan</t>
  </si>
  <si>
    <t>https://loop.frontiersin.org/people/1070655/</t>
  </si>
  <si>
    <t>google.com/search?q=Xuan%20Liu</t>
  </si>
  <si>
    <t>https://academic.microsoft.com/search?q=Xuan%20Liu&amp;f=&amp;orderBy=0&amp;skip=0&amp;take=10</t>
  </si>
  <si>
    <t>Stavicka</t>
  </si>
  <si>
    <t>https://loop.frontiersin.org/people/834478/</t>
  </si>
  <si>
    <t>google.com/search?q=Anna%20Stavicka</t>
  </si>
  <si>
    <t>https://academic.microsoft.com/search?q=Anna%20Stavicka&amp;f=&amp;orderBy=0&amp;skip=0&amp;take=10</t>
  </si>
  <si>
    <t>German Cancer Research Center (DKFZ)</t>
  </si>
  <si>
    <t>https://loop.frontiersin.org/people/1114478/</t>
  </si>
  <si>
    <t>google.com/search?q=Chong%20Sun%20German Cancer Research Center (DKFZ)</t>
  </si>
  <si>
    <t>https://academic.microsoft.com/search?q=Chong%20Sun%20German Cancer Research Center (DKFZ)&amp;f=&amp;orderBy=0&amp;skip=0&amp;take=10</t>
  </si>
  <si>
    <t>Annika</t>
  </si>
  <si>
    <t>Malmberg</t>
  </si>
  <si>
    <t>Sarepta Therapeutics (United States)</t>
  </si>
  <si>
    <t>https://loop.frontiersin.org/people/1012945/</t>
  </si>
  <si>
    <t>google.com/search?q=Annika%20Malmberg%20Sarepta Therapeutics (United States)</t>
  </si>
  <si>
    <t>https://academic.microsoft.com/search?q=Annika%20Malmberg%20Sarepta Therapeutics (United States)&amp;f=&amp;orderBy=0&amp;skip=0&amp;take=10</t>
  </si>
  <si>
    <t>Bradley</t>
  </si>
  <si>
    <t>Addis</t>
  </si>
  <si>
    <t>https://loop.frontiersin.org/people/1028691/</t>
  </si>
  <si>
    <t>google.com/search?q=Paul%20Addis</t>
  </si>
  <si>
    <t>https://academic.microsoft.com/search?q=Paul%20Addis&amp;f=&amp;orderBy=0&amp;skip=0&amp;take=10</t>
  </si>
  <si>
    <t>Yunpeng</t>
  </si>
  <si>
    <t>https://loop.frontiersin.org/people/915334/</t>
  </si>
  <si>
    <t>google.com/search?q=Yunpeng%20Yang</t>
  </si>
  <si>
    <t>https://academic.microsoft.com/search?q=Yunpeng%20Yang&amp;f=&amp;orderBy=0&amp;skip=0&amp;take=10</t>
  </si>
  <si>
    <t>Maknoon</t>
  </si>
  <si>
    <t>https://loop.frontiersin.org/people/1089533/</t>
  </si>
  <si>
    <t>google.com/search?q=Yousef%20Maknoon%20Delft University of Technology</t>
  </si>
  <si>
    <t>https://academic.microsoft.com/search?q=Yousef%20Maknoon%20Delft University of Technology&amp;f=&amp;orderBy=0&amp;skip=0&amp;take=10</t>
  </si>
  <si>
    <t>Yomna</t>
  </si>
  <si>
    <t>Abdelrahman</t>
  </si>
  <si>
    <t>https://loop.frontiersin.org/people/1014869/</t>
  </si>
  <si>
    <t>google.com/search?q=Yomna%20Abdelrahman</t>
  </si>
  <si>
    <t>https://academic.microsoft.com/search?q=Yomna%20Abdelrahman&amp;f=&amp;orderBy=0&amp;skip=0&amp;take=10</t>
  </si>
  <si>
    <t>Ying Ngor</t>
  </si>
  <si>
    <t>LAW</t>
  </si>
  <si>
    <t>https://loop.frontiersin.org/people/933311/</t>
  </si>
  <si>
    <t>google.com/search?q=Lisa%20LAW</t>
  </si>
  <si>
    <t>https://academic.microsoft.com/search?q=Lisa%20LAW&amp;f=&amp;orderBy=0&amp;skip=0&amp;take=10</t>
  </si>
  <si>
    <t>Phoebe</t>
  </si>
  <si>
    <t>Ellsworth</t>
  </si>
  <si>
    <t>https://loop.frontiersin.org/people/728002/</t>
  </si>
  <si>
    <t>google.com/search?q=Phoebe%20Ellsworth%20University of Michigan</t>
  </si>
  <si>
    <t>https://academic.microsoft.com/search?q=Phoebe%20Ellsworth%20University of Michigan&amp;f=&amp;orderBy=0&amp;skip=0&amp;take=10</t>
  </si>
  <si>
    <t>https://loop.frontiersin.org/people/1130573/</t>
  </si>
  <si>
    <t>google.com/search?q=Yan%20Hong%20University of Pennsylvania</t>
  </si>
  <si>
    <t>https://academic.microsoft.com/search?q=Yan%20Hong%20University of Pennsylvania&amp;f=&amp;orderBy=0&amp;skip=0&amp;take=10</t>
  </si>
  <si>
    <t>Mingming</t>
  </si>
  <si>
    <t>https://loop.frontiersin.org/people/821291/</t>
  </si>
  <si>
    <t>google.com/search?q=Mingming%20Liu</t>
  </si>
  <si>
    <t>https://academic.microsoft.com/search?q=Mingming%20Liu&amp;f=&amp;orderBy=0&amp;skip=0&amp;take=10</t>
  </si>
  <si>
    <t>Marwa</t>
  </si>
  <si>
    <t>Chafii</t>
  </si>
  <si>
    <t>https://loop.frontiersin.org/people/1114042/</t>
  </si>
  <si>
    <t>google.com/search?q=Marwa%20Chafii</t>
  </si>
  <si>
    <t>https://academic.microsoft.com/search?q=Marwa%20Chafii&amp;f=&amp;orderBy=0&amp;skip=0&amp;take=10</t>
  </si>
  <si>
    <t>https://loop.frontiersin.org/people/1121934/</t>
  </si>
  <si>
    <t>google.com/search?q=Liang%20Huang</t>
  </si>
  <si>
    <t>https://academic.microsoft.com/search?q=Liang%20Huang&amp;f=&amp;orderBy=0&amp;skip=0&amp;take=10</t>
  </si>
  <si>
    <t>Panagiotis</t>
  </si>
  <si>
    <t>Rentzelas</t>
  </si>
  <si>
    <t>https://loop.frontiersin.org/people/260227/</t>
  </si>
  <si>
    <t>google.com/search?q=Panagiotis%20Rentzelas</t>
  </si>
  <si>
    <t>https://academic.microsoft.com/search?q=Panagiotis%20Rentzelas&amp;f=&amp;orderBy=0&amp;skip=0&amp;take=10</t>
  </si>
  <si>
    <t>Hassan</t>
  </si>
  <si>
    <t>Khezri</t>
  </si>
  <si>
    <t>https://loop.frontiersin.org/people/793190/</t>
  </si>
  <si>
    <t>google.com/search?q=Hassan%20Khezri</t>
  </si>
  <si>
    <t>https://academic.microsoft.com/search?q=Hassan%20Khezri&amp;f=&amp;orderBy=0&amp;skip=0&amp;take=10</t>
  </si>
  <si>
    <t>https://loop.frontiersin.org/people/752665/</t>
  </si>
  <si>
    <t>google.com/search?q=Jing%20Li</t>
  </si>
  <si>
    <t>https://academic.microsoft.com/search?q=Jing%20Li&amp;f=&amp;orderBy=0&amp;skip=0&amp;take=10</t>
  </si>
  <si>
    <t>Samir</t>
  </si>
  <si>
    <t>Damare</t>
  </si>
  <si>
    <t>National Institute of Oceanography (CSIR)</t>
  </si>
  <si>
    <t>https://loop.frontiersin.org/people/374819/</t>
  </si>
  <si>
    <t>google.com/search?q=Samir%20Damare%20National Institute of Oceanography (CSIR)</t>
  </si>
  <si>
    <t>https://academic.microsoft.com/search?q=Samir%20Damare%20National Institute of Oceanography (CSIR)&amp;f=&amp;orderBy=0&amp;skip=0&amp;take=10</t>
  </si>
  <si>
    <t>Barnett</t>
  </si>
  <si>
    <t>https://loop.frontiersin.org/people/977357/</t>
  </si>
  <si>
    <t>google.com/search?q=Craig%20Barnett%20Kyoto University</t>
  </si>
  <si>
    <t>https://academic.microsoft.com/search?q=Craig%20Barnett%20Kyoto University&amp;f=&amp;orderBy=0&amp;skip=0&amp;take=10</t>
  </si>
  <si>
    <t>Hatim</t>
  </si>
  <si>
    <t>Geli</t>
  </si>
  <si>
    <t>https://loop.frontiersin.org/people/1079098/</t>
  </si>
  <si>
    <t>google.com/search?q=Hatim%20Geli</t>
  </si>
  <si>
    <t>https://academic.microsoft.com/search?q=Hatim%20Geli&amp;f=&amp;orderBy=0&amp;skip=0&amp;take=10</t>
  </si>
  <si>
    <t>Arlindo</t>
  </si>
  <si>
    <t>Goddard Space Flight Center, National Aeronautics and Space Administration</t>
  </si>
  <si>
    <t>https://loop.frontiersin.org/people/1093893/</t>
  </si>
  <si>
    <t>google.com/search?q=Arlindo%20Da Silva%20Goddard Space Flight Center, National Aeronautics and Space Administration</t>
  </si>
  <si>
    <t>https://academic.microsoft.com/search?q=Arlindo%20Da Silva%20Goddard Space Flight Center, National Aeronautics and Space Administration&amp;f=&amp;orderBy=0&amp;skip=0&amp;take=10</t>
  </si>
  <si>
    <t>Robres</t>
  </si>
  <si>
    <t>https://loop.frontiersin.org/people/980559/</t>
  </si>
  <si>
    <t>google.com/search?q=Alberto%20Robres</t>
  </si>
  <si>
    <t>https://academic.microsoft.com/search?q=Alberto%20Robres&amp;f=&amp;orderBy=0&amp;skip=0&amp;take=10</t>
  </si>
  <si>
    <t>Musse</t>
  </si>
  <si>
    <t>Petrobras (Brazil)</t>
  </si>
  <si>
    <t>https://loop.frontiersin.org/people/1124550/</t>
  </si>
  <si>
    <t>google.com/search?q=Ana%20Musse%20Petrobras (Brazil)</t>
  </si>
  <si>
    <t>https://academic.microsoft.com/search?q=Ana%20Musse%20Petrobras (Brazil)&amp;f=&amp;orderBy=0&amp;skip=0&amp;take=10</t>
  </si>
  <si>
    <t>Sung Hwan</t>
  </si>
  <si>
    <t>Ki</t>
  </si>
  <si>
    <t>https://loop.frontiersin.org/people/830519/</t>
  </si>
  <si>
    <t>google.com/search?q=Sung Hwan%20Ki</t>
  </si>
  <si>
    <t>https://academic.microsoft.com/search?q=Sung Hwan%20Ki&amp;f=&amp;orderBy=0&amp;skip=0&amp;take=10</t>
  </si>
  <si>
    <t>Kerr</t>
  </si>
  <si>
    <t>Horn</t>
  </si>
  <si>
    <t>https://loop.frontiersin.org/people/842007/</t>
  </si>
  <si>
    <t>google.com/search?q=Kerr%20Horn</t>
  </si>
  <si>
    <t>https://academic.microsoft.com/search?q=Kerr%20Horn&amp;f=&amp;orderBy=0&amp;skip=0&amp;take=10</t>
  </si>
  <si>
    <t>Sonia</t>
  </si>
  <si>
    <t>Mulero Navarro</t>
  </si>
  <si>
    <t>https://loop.frontiersin.org/people/507807/</t>
  </si>
  <si>
    <t>google.com/search?q=Sonia%20Mulero Navarro</t>
  </si>
  <si>
    <t>https://academic.microsoft.com/search?q=Sonia%20Mulero Navarro&amp;f=&amp;orderBy=0&amp;skip=0&amp;take=10</t>
  </si>
  <si>
    <t>Brigham and Women's Hospital, Harvard Medical School</t>
  </si>
  <si>
    <t>https://loop.frontiersin.org/people/903746/</t>
  </si>
  <si>
    <t>google.com/search?q=Jun%20Nagai%20Brigham and Women's Hospital, Harvard Medical School</t>
  </si>
  <si>
    <t>https://academic.microsoft.com/search?q=Jun%20Nagai%20Brigham and Women's Hospital, Harvard Medical School&amp;f=&amp;orderBy=0&amp;skip=0&amp;take=10</t>
  </si>
  <si>
    <t>Elisabete</t>
  </si>
  <si>
    <t>De Jesus</t>
  </si>
  <si>
    <t>https://loop.frontiersin.org/people/107368/</t>
  </si>
  <si>
    <t>google.com/search?q=Elisabete%20Oliveira</t>
  </si>
  <si>
    <t>https://academic.microsoft.com/search?q=Elisabete%20Oliveira&amp;f=&amp;orderBy=0&amp;skip=0&amp;take=10</t>
  </si>
  <si>
    <t>Anita</t>
  </si>
  <si>
    <t>https://loop.frontiersin.org/people/127740/</t>
  </si>
  <si>
    <t>google.com/search?q=Anita%20Gupta</t>
  </si>
  <si>
    <t>https://academic.microsoft.com/search?q=Anita%20Gupta&amp;f=&amp;orderBy=0&amp;skip=0&amp;take=10</t>
  </si>
  <si>
    <t>Kylee</t>
  </si>
  <si>
    <t>Miller</t>
  </si>
  <si>
    <t>https://loop.frontiersin.org/people/853586/</t>
  </si>
  <si>
    <t>google.com/search?q=Kylee%20Miller</t>
  </si>
  <si>
    <t>https://academic.microsoft.com/search?q=Kylee%20Miller&amp;f=&amp;orderBy=0&amp;skip=0&amp;take=10</t>
  </si>
  <si>
    <t>Aleandro</t>
  </si>
  <si>
    <t>Antidormi</t>
  </si>
  <si>
    <t>Catalan Institute of Nanoscience and Nanotechnology (CIN2)</t>
  </si>
  <si>
    <t>https://loop.frontiersin.org/people/1079132/</t>
  </si>
  <si>
    <t>google.com/search?q=Aleandro%20Antidormi%20Catalan Institute of Nanoscience and Nanotechnology (CIN2)</t>
  </si>
  <si>
    <t>https://academic.microsoft.com/search?q=Aleandro%20Antidormi%20Catalan Institute of Nanoscience and Nanotechnology (CIN2)&amp;f=&amp;orderBy=0&amp;skip=0&amp;take=10</t>
  </si>
  <si>
    <t>Brightman</t>
  </si>
  <si>
    <t>https://loop.frontiersin.org/people/1086072/</t>
  </si>
  <si>
    <t>google.com/search?q=Edward%20Brightman</t>
  </si>
  <si>
    <t>https://academic.microsoft.com/search?q=Edward%20Brightman&amp;f=&amp;orderBy=0&amp;skip=0&amp;take=10</t>
  </si>
  <si>
    <t>Hirth</t>
  </si>
  <si>
    <t>https://loop.frontiersin.org/people/894956/</t>
  </si>
  <si>
    <t>google.com/search?q=Robert%20Hirth</t>
  </si>
  <si>
    <t>https://academic.microsoft.com/search?q=Robert%20Hirth&amp;f=&amp;orderBy=0&amp;skip=0&amp;take=10</t>
  </si>
  <si>
    <t>Zhi-Hua</t>
  </si>
  <si>
    <t>https://loop.frontiersin.org/people/1106626/</t>
  </si>
  <si>
    <t>google.com/search?q=Zhi-Hua%20Li</t>
  </si>
  <si>
    <t>https://academic.microsoft.com/search?q=Zhi-Hua%20Li&amp;f=&amp;orderBy=0&amp;skip=0&amp;take=10</t>
  </si>
  <si>
    <t>https://loop.frontiersin.org/people/1113084/</t>
  </si>
  <si>
    <t>google.com/search?q=Shen%20Li</t>
  </si>
  <si>
    <t>https://academic.microsoft.com/search?q=Shen%20Li&amp;f=&amp;orderBy=0&amp;skip=0&amp;take=10</t>
  </si>
  <si>
    <t>Aniko</t>
  </si>
  <si>
    <t>Hannak</t>
  </si>
  <si>
    <t>https://loop.frontiersin.org/people/662175/</t>
  </si>
  <si>
    <t>google.com/search?q=Aniko%20Hannak</t>
  </si>
  <si>
    <t>https://academic.microsoft.com/search?q=Aniko%20Hannak&amp;f=&amp;orderBy=0&amp;skip=0&amp;take=10</t>
  </si>
  <si>
    <t>https://loop.frontiersin.org/people/1126680/</t>
  </si>
  <si>
    <t>Brasel</t>
  </si>
  <si>
    <t>https://loop.frontiersin.org/people/451638/</t>
  </si>
  <si>
    <t>google.com/search?q=Trevor%20Brasel</t>
  </si>
  <si>
    <t>https://academic.microsoft.com/search?q=Trevor%20Brasel&amp;f=&amp;orderBy=0&amp;skip=0&amp;take=10</t>
  </si>
  <si>
    <t>Grzegorz</t>
  </si>
  <si>
    <t>M.</t>
  </si>
  <si>
    <t>Krolczyk</t>
  </si>
  <si>
    <t>https://loop.frontiersin.org/people/1010644/</t>
  </si>
  <si>
    <t>google.com/search?q=Grzegorz%20Krolczyk</t>
  </si>
  <si>
    <t>https://academic.microsoft.com/search?q=Grzegorz%20Krolczyk&amp;f=&amp;orderBy=0&amp;skip=0&amp;take=10</t>
  </si>
  <si>
    <t>Kunz</t>
  </si>
  <si>
    <t>https://loop.frontiersin.org/people/850462/</t>
  </si>
  <si>
    <t>https://loop.frontiersin.org/people/643708/</t>
  </si>
  <si>
    <t>google.com/search?q=Qi%20Cao</t>
  </si>
  <si>
    <t>https://academic.microsoft.com/search?q=Qi%20Cao&amp;f=&amp;orderBy=0&amp;skip=0&amp;take=10</t>
  </si>
  <si>
    <t>Kazuhiko</t>
  </si>
  <si>
    <t>Imakawa</t>
  </si>
  <si>
    <t>https://loop.frontiersin.org/people/723118/</t>
  </si>
  <si>
    <t>google.com/search?q=Kazuhiko%20Imakawa</t>
  </si>
  <si>
    <t>https://academic.microsoft.com/search?q=Kazuhiko%20Imakawa&amp;f=&amp;orderBy=0&amp;skip=0&amp;take=10</t>
  </si>
  <si>
    <t>Hengyu</t>
  </si>
  <si>
    <t>https://loop.frontiersin.org/people/1098466/</t>
  </si>
  <si>
    <t>google.com/search?q=Hengyu%20Li</t>
  </si>
  <si>
    <t>https://academic.microsoft.com/search?q=Hengyu%20Li&amp;f=&amp;orderBy=0&amp;skip=0&amp;take=10</t>
  </si>
  <si>
    <t>Minela</t>
  </si>
  <si>
    <t>Kerla</t>
  </si>
  <si>
    <t>https://loop.frontiersin.org/people/892301/</t>
  </si>
  <si>
    <t>google.com/search?q=Minela%20Kerla</t>
  </si>
  <si>
    <t>https://academic.microsoft.com/search?q=Minela%20Kerla&amp;f=&amp;orderBy=0&amp;skip=0&amp;take=10</t>
  </si>
  <si>
    <t>Suresh</t>
  </si>
  <si>
    <t>Devarajan</t>
  </si>
  <si>
    <t>https://loop.frontiersin.org/people/1101676/</t>
  </si>
  <si>
    <t>google.com/search?q=Suresh%20Devarajan</t>
  </si>
  <si>
    <t>https://academic.microsoft.com/search?q=Suresh%20Devarajan&amp;f=&amp;orderBy=0&amp;skip=0&amp;take=10</t>
  </si>
  <si>
    <t>Raoni</t>
  </si>
  <si>
    <t>Schroeder</t>
  </si>
  <si>
    <t>https://loop.frontiersin.org/people/1109450/</t>
  </si>
  <si>
    <t>google.com/search?q=Raoni%20Schroeder</t>
  </si>
  <si>
    <t>https://academic.microsoft.com/search?q=Raoni%20Schroeder&amp;f=&amp;orderBy=0&amp;skip=0&amp;take=10</t>
  </si>
  <si>
    <t>SUMIT</t>
  </si>
  <si>
    <t>CHAKRAVARTY</t>
  </si>
  <si>
    <t>https://loop.frontiersin.org/people/1009559/</t>
  </si>
  <si>
    <t>google.com/search?q=SUMIT%20CHAKRAVARTY</t>
  </si>
  <si>
    <t>https://academic.microsoft.com/search?q=SUMIT%20CHAKRAVARTY&amp;f=&amp;orderBy=0&amp;skip=0&amp;take=10</t>
  </si>
  <si>
    <t>Rahul</t>
  </si>
  <si>
    <t>Krishnan</t>
  </si>
  <si>
    <t>https://loop.frontiersin.org/people/156671/</t>
  </si>
  <si>
    <t>google.com/search?q=Rahul%20Krishnan%20University of California, Irvine</t>
  </si>
  <si>
    <t>https://academic.microsoft.com/search?q=Rahul%20Krishnan%20University of California, Irvine&amp;f=&amp;orderBy=0&amp;skip=0&amp;take=10</t>
  </si>
  <si>
    <t>https://loop.frontiersin.org/people/286293/</t>
  </si>
  <si>
    <t>google.com/search?q=Yang%20Yu</t>
  </si>
  <si>
    <t>https://academic.microsoft.com/search?q=Yang%20Yu&amp;f=&amp;orderBy=0&amp;skip=0&amp;take=10</t>
  </si>
  <si>
    <t>Zhaogang</t>
  </si>
  <si>
    <t>Teng</t>
  </si>
  <si>
    <t>https://loop.frontiersin.org/people/939338/</t>
  </si>
  <si>
    <t>google.com/search?q=Zhaogang%20Teng</t>
  </si>
  <si>
    <t>https://academic.microsoft.com/search?q=Zhaogang%20Teng&amp;f=&amp;orderBy=0&amp;skip=0&amp;take=10</t>
  </si>
  <si>
    <t>Gianni</t>
  </si>
  <si>
    <t>Pezzotti Escobar</t>
  </si>
  <si>
    <t>https://loop.frontiersin.org/people/1148033/</t>
  </si>
  <si>
    <t>google.com/search?q=Gianni%20Pezzotti Escobar</t>
  </si>
  <si>
    <t>https://academic.microsoft.com/search?q=Gianni%20Pezzotti Escobar&amp;f=&amp;orderBy=0&amp;skip=0&amp;take=10</t>
  </si>
  <si>
    <t>Yuli</t>
  </si>
  <si>
    <t>https://loop.frontiersin.org/people/1108807/</t>
  </si>
  <si>
    <t>google.com/search?q=Yuli%20Li</t>
  </si>
  <si>
    <t>https://academic.microsoft.com/search?q=Yuli%20Li&amp;f=&amp;orderBy=0&amp;skip=0&amp;take=10</t>
  </si>
  <si>
    <t>Md Moynul</t>
  </si>
  <si>
    <t>Ahsan</t>
  </si>
  <si>
    <t>https://loop.frontiersin.org/people/1054332/</t>
  </si>
  <si>
    <t>google.com/search?q=Md Moynul%20Ahsan</t>
  </si>
  <si>
    <t>https://academic.microsoft.com/search?q=Md Moynul%20Ahsan&amp;f=&amp;orderBy=0&amp;skip=0&amp;take=10</t>
  </si>
  <si>
    <t>Isabella</t>
  </si>
  <si>
    <t>Mammi</t>
  </si>
  <si>
    <t>https://loop.frontiersin.org/people/965022/</t>
  </si>
  <si>
    <t>google.com/search?q=Isabella%20Mammi</t>
  </si>
  <si>
    <t>https://academic.microsoft.com/search?q=Isabella%20Mammi&amp;f=&amp;orderBy=0&amp;skip=0&amp;take=10</t>
  </si>
  <si>
    <t>Indika</t>
  </si>
  <si>
    <t>Weerasingha Dewage</t>
  </si>
  <si>
    <t>https://loop.frontiersin.org/people/1128937/</t>
  </si>
  <si>
    <t>google.com/search?q=Indika%20Weerasingha Dewage%20Eindhoven University of Technology</t>
  </si>
  <si>
    <t>https://academic.microsoft.com/search?q=Indika%20Weerasingha Dewage%20Eindhoven University of Technology&amp;f=&amp;orderBy=0&amp;skip=0&amp;take=10</t>
  </si>
  <si>
    <t>https://loop.frontiersin.org/people/534692/</t>
  </si>
  <si>
    <t>Cecilia</t>
  </si>
  <si>
    <t>Poli</t>
  </si>
  <si>
    <t>https://loop.frontiersin.org/people/642635/</t>
  </si>
  <si>
    <t>Fischer</t>
  </si>
  <si>
    <t>https://loop.frontiersin.org/people/723352/</t>
  </si>
  <si>
    <t>google.com/search?q=Frank%20Fischer%20Ludwig Maximilian University of Munich</t>
  </si>
  <si>
    <t>https://academic.microsoft.com/search?q=Frank%20Fischer%20Ludwig Maximilian University of Munich&amp;f=&amp;orderBy=0&amp;skip=0&amp;take=10</t>
  </si>
  <si>
    <t>Muhammaad</t>
  </si>
  <si>
    <t>Jahanzeb</t>
  </si>
  <si>
    <t>Khan</t>
  </si>
  <si>
    <t>https://loop.frontiersin.org/people/1033940/</t>
  </si>
  <si>
    <t>google.com/search?q=Muhammaad%20Khan</t>
  </si>
  <si>
    <t>https://academic.microsoft.com/search?q=Muhammaad%20Khan&amp;f=&amp;orderBy=0&amp;skip=0&amp;take=10</t>
  </si>
  <si>
    <t>Paulus</t>
  </si>
  <si>
    <t>Mrass</t>
  </si>
  <si>
    <t>https://loop.frontiersin.org/people/1088298/</t>
  </si>
  <si>
    <t>google.com/search?q=Paulus%20Mrass</t>
  </si>
  <si>
    <t>https://academic.microsoft.com/search?q=Paulus%20Mrass&amp;f=&amp;orderBy=0&amp;skip=0&amp;take=10</t>
  </si>
  <si>
    <t>Ada</t>
  </si>
  <si>
    <t>Diaconescu</t>
  </si>
  <si>
    <t>https://loop.frontiersin.org/people/1126457/</t>
  </si>
  <si>
    <t>Marisa</t>
  </si>
  <si>
    <t>Karow</t>
  </si>
  <si>
    <t>https://loop.frontiersin.org/people/1000318/</t>
  </si>
  <si>
    <t>google.com/search?q=Marisa%20Karow%20University of Erlangen Nuremberg</t>
  </si>
  <si>
    <t>https://academic.microsoft.com/search?q=Marisa%20Karow%20University of Erlangen Nuremberg&amp;f=&amp;orderBy=0&amp;skip=0&amp;take=10</t>
  </si>
  <si>
    <t>Akihiro</t>
  </si>
  <si>
    <t>Nakamura</t>
  </si>
  <si>
    <t>Xishuangbanna Tropical Botanical Garden (CAS)</t>
  </si>
  <si>
    <t>https://loop.frontiersin.org/people/1136469/</t>
  </si>
  <si>
    <t>google.com/search?q=Akihiro%20Nakamura%20Xishuangbanna Tropical Botanical Garden (CAS)</t>
  </si>
  <si>
    <t>https://academic.microsoft.com/search?q=Akihiro%20Nakamura%20Xishuangbanna Tropical Botanical Garden (CAS)&amp;f=&amp;orderBy=0&amp;skip=0&amp;take=10</t>
  </si>
  <si>
    <t>Dr. Randhir</t>
  </si>
  <si>
    <t>Reghunath</t>
  </si>
  <si>
    <t>Pushpa</t>
  </si>
  <si>
    <t>https://loop.frontiersin.org/people/754292/</t>
  </si>
  <si>
    <t>google.com/search?q=Dr. Randhir%20Pushpa</t>
  </si>
  <si>
    <t>https://academic.microsoft.com/search?q=Dr. Randhir%20Pushpa&amp;f=&amp;orderBy=0&amp;skip=0&amp;take=10</t>
  </si>
  <si>
    <t>Indran</t>
  </si>
  <si>
    <t>Davagnanam</t>
  </si>
  <si>
    <t>https://loop.frontiersin.org/people/1004632/</t>
  </si>
  <si>
    <t>google.com/search?q=Indran%20Davagnanam</t>
  </si>
  <si>
    <t>https://academic.microsoft.com/search?q=Indran%20Davagnanam&amp;f=&amp;orderBy=0&amp;skip=0&amp;take=10</t>
  </si>
  <si>
    <t>Yu Dian</t>
  </si>
  <si>
    <t>Lim</t>
  </si>
  <si>
    <t>Nanyang Technological University</t>
  </si>
  <si>
    <t>https://loop.frontiersin.org/people/882029/</t>
  </si>
  <si>
    <t>google.com/search?q=Yu Dian%20Lim%20Nanyang Technological University</t>
  </si>
  <si>
    <t>https://academic.microsoft.com/search?q=Yu Dian%20Lim%20Nanyang Technological University&amp;f=&amp;orderBy=0&amp;skip=0&amp;take=10</t>
  </si>
  <si>
    <t>Dongxia</t>
  </si>
  <si>
    <t>Ye</t>
  </si>
  <si>
    <t>https://loop.frontiersin.org/people/731445/</t>
  </si>
  <si>
    <t>google.com/search?q=Dongxia%20Ye%20University of Rochester</t>
  </si>
  <si>
    <t>https://academic.microsoft.com/search?q=Dongxia%20Ye%20University of Rochester&amp;f=&amp;orderBy=0&amp;skip=0&amp;take=10</t>
  </si>
  <si>
    <t>Cucciniello</t>
  </si>
  <si>
    <t>https://loop.frontiersin.org/people/955402/</t>
  </si>
  <si>
    <t>google.com/search?q=Raffaele%20Cucciniello</t>
  </si>
  <si>
    <t>https://academic.microsoft.com/search?q=Raffaele%20Cucciniello&amp;f=&amp;orderBy=0&amp;skip=0&amp;take=10</t>
  </si>
  <si>
    <t>S. Kevin</t>
  </si>
  <si>
    <t>https://loop.frontiersin.org/people/1102004/</t>
  </si>
  <si>
    <t>google.com/search?q=S. Kevin%20Zhou%20Chinese Academy of Sciences (CAS)</t>
  </si>
  <si>
    <t>https://academic.microsoft.com/search?q=S. Kevin%20Zhou%20Chinese Academy of Sciences (CAS)&amp;f=&amp;orderBy=0&amp;skip=0&amp;take=10</t>
  </si>
  <si>
    <t>Eliza</t>
  </si>
  <si>
    <t>https://loop.frontiersin.org/people/1017137/</t>
  </si>
  <si>
    <t>google.com/search?q=Eliza%20Chakraborty</t>
  </si>
  <si>
    <t>https://academic.microsoft.com/search?q=Eliza%20Chakraborty&amp;f=&amp;orderBy=0&amp;skip=0&amp;take=10</t>
  </si>
  <si>
    <t>Xuesong</t>
  </si>
  <si>
    <t>Institute of Materials Research and Engineering (A*STAR)</t>
  </si>
  <si>
    <t>https://loop.frontiersin.org/people/650673/</t>
  </si>
  <si>
    <t>google.com/search?q=Xuesong%20Yin%20Institute of Materials Research and Engineering (A*STAR)</t>
  </si>
  <si>
    <t>https://academic.microsoft.com/search?q=Xuesong%20Yin%20Institute of Materials Research and Engineering (A*STAR)&amp;f=&amp;orderBy=0&amp;skip=0&amp;take=10</t>
  </si>
  <si>
    <t>Lorenzo</t>
  </si>
  <si>
    <t>Pedrini</t>
  </si>
  <si>
    <t>https://loop.frontiersin.org/people/841210/</t>
  </si>
  <si>
    <t>google.com/search?q=Lorenzo%20Pedrini</t>
  </si>
  <si>
    <t>https://academic.microsoft.com/search?q=Lorenzo%20Pedrini&amp;f=&amp;orderBy=0&amp;skip=0&amp;take=10</t>
  </si>
  <si>
    <t>Marcio</t>
  </si>
  <si>
    <t>https://loop.frontiersin.org/people/1118254/</t>
  </si>
  <si>
    <t>Simcock</t>
  </si>
  <si>
    <t>https://loop.frontiersin.org/people/911509/</t>
  </si>
  <si>
    <t>google.com/search?q=Neil%20Simcock</t>
  </si>
  <si>
    <t>https://academic.microsoft.com/search?q=Neil%20Simcock&amp;f=&amp;orderBy=0&amp;skip=0&amp;take=10</t>
  </si>
  <si>
    <t>Carini</t>
  </si>
  <si>
    <t>Pfizer (United States)</t>
  </si>
  <si>
    <t>https://loop.frontiersin.org/people/120359/</t>
  </si>
  <si>
    <t>google.com/search?q=Claudio%20Carini%20Pfizer (United States)</t>
  </si>
  <si>
    <t>https://academic.microsoft.com/search?q=Claudio%20Carini%20Pfizer (United States)&amp;f=&amp;orderBy=0&amp;skip=0&amp;take=10</t>
  </si>
  <si>
    <t>Pamela</t>
  </si>
  <si>
    <t>Guerrerio</t>
  </si>
  <si>
    <t>https://loop.frontiersin.org/people/918823/</t>
  </si>
  <si>
    <t>google.com/search?q=Pamela%20Guerrerio</t>
  </si>
  <si>
    <t>https://academic.microsoft.com/search?q=Pamela%20Guerrerio&amp;f=&amp;orderBy=0&amp;skip=0&amp;take=10</t>
  </si>
  <si>
    <t>https://loop.frontiersin.org/people/1072977/</t>
  </si>
  <si>
    <t>google.com/search?q=Ye%20Chen</t>
  </si>
  <si>
    <t>https://academic.microsoft.com/search?q=Ye%20Chen&amp;f=&amp;orderBy=0&amp;skip=0&amp;take=10</t>
  </si>
  <si>
    <t>Zhai</t>
  </si>
  <si>
    <t>https://loop.frontiersin.org/people/1124859/</t>
  </si>
  <si>
    <t>google.com/search?q=Wei%20Zhai%20National University of Singapore</t>
  </si>
  <si>
    <t>https://academic.microsoft.com/search?q=Wei%20Zhai%20National University of Singapore&amp;f=&amp;orderBy=0&amp;skip=0&amp;take=10</t>
  </si>
  <si>
    <t>Manja</t>
  </si>
  <si>
    <t>Marz</t>
  </si>
  <si>
    <t>https://loop.frontiersin.org/people/1012688/</t>
  </si>
  <si>
    <t>google.com/search?q=Manja%20Marz</t>
  </si>
  <si>
    <t>https://academic.microsoft.com/search?q=Manja%20Marz&amp;f=&amp;orderBy=0&amp;skip=0&amp;take=10</t>
  </si>
  <si>
    <t>Sumana</t>
  </si>
  <si>
    <t>Chattopadhyay</t>
  </si>
  <si>
    <t>https://loop.frontiersin.org/people/595319/</t>
  </si>
  <si>
    <t>google.com/search?q=Sumana%20Chattopadhyay</t>
  </si>
  <si>
    <t>https://academic.microsoft.com/search?q=Sumana%20Chattopadhyay&amp;f=&amp;orderBy=0&amp;skip=0&amp;take=10</t>
  </si>
  <si>
    <t>Elena</t>
  </si>
  <si>
    <t>Pronina</t>
  </si>
  <si>
    <t>Krasnoyarsk State Medical University named after Prof. V.F.Voino-Yasenetski</t>
  </si>
  <si>
    <t>https://loop.frontiersin.org/people/31806/</t>
  </si>
  <si>
    <t>google.com/search?q=Elena%20Pronina%20Krasnoyarsk State Medical University named after Prof. V.F.Voino-Yasenetski</t>
  </si>
  <si>
    <t>https://academic.microsoft.com/search?q=Elena%20Pronina%20Krasnoyarsk State Medical University named after Prof. V.F.Voino-Yasenetski&amp;f=&amp;orderBy=0&amp;skip=0&amp;take=10</t>
  </si>
  <si>
    <t>Deyong</t>
  </si>
  <si>
    <t>Beijing Anzhen Hospital, Capital Medical University</t>
  </si>
  <si>
    <t>https://loop.frontiersin.org/people/1121943/</t>
  </si>
  <si>
    <t>google.com/search?q=Deyong%20Long%20Beijing Anzhen Hospital, Capital Medical University</t>
  </si>
  <si>
    <t>https://academic.microsoft.com/search?q=Deyong%20Long%20Beijing Anzhen Hospital, Capital Medical University&amp;f=&amp;orderBy=0&amp;skip=0&amp;take=10</t>
  </si>
  <si>
    <t>Nesti</t>
  </si>
  <si>
    <t>https://loop.frontiersin.org/people/534665/</t>
  </si>
  <si>
    <t>google.com/search?q=Fabrizio%20Nesti</t>
  </si>
  <si>
    <t>https://academic.microsoft.com/search?q=Fabrizio%20Nesti&amp;f=&amp;orderBy=0&amp;skip=0&amp;take=10</t>
  </si>
  <si>
    <t>Daoxiang</t>
  </si>
  <si>
    <t>https://loop.frontiersin.org/people/990745/</t>
  </si>
  <si>
    <t>google.com/search?q=Daoxiang%20Zhang%20Washington University in St. Louis</t>
  </si>
  <si>
    <t>https://academic.microsoft.com/search?q=Daoxiang%20Zhang%20Washington University in St. Louis&amp;f=&amp;orderBy=0&amp;skip=0&amp;take=10</t>
  </si>
  <si>
    <t>Bernhard</t>
  </si>
  <si>
    <t>Johannes</t>
  </si>
  <si>
    <t>Haubner</t>
  </si>
  <si>
    <t>https://loop.frontiersin.org/people/858649/</t>
  </si>
  <si>
    <t>google.com/search?q=Bernhard%20Haubner</t>
  </si>
  <si>
    <t>https://academic.microsoft.com/search?q=Bernhard%20Haubner&amp;f=&amp;orderBy=0&amp;skip=0&amp;take=10</t>
  </si>
  <si>
    <t>RUI</t>
  </si>
  <si>
    <t>XIA</t>
  </si>
  <si>
    <t>GAO</t>
  </si>
  <si>
    <t>https://loop.frontiersin.org/people/859095/</t>
  </si>
  <si>
    <t>google.com/search?q=RUI%20GAO</t>
  </si>
  <si>
    <t>https://academic.microsoft.com/search?q=RUI%20GAO&amp;f=&amp;orderBy=0&amp;skip=0&amp;take=10</t>
  </si>
  <si>
    <t>Ajay K</t>
  </si>
  <si>
    <t>https://loop.frontiersin.org/people/1100062/</t>
  </si>
  <si>
    <t>google.com/search?q=Ajay K%20Singh</t>
  </si>
  <si>
    <t>https://academic.microsoft.com/search?q=Ajay K%20Singh&amp;f=&amp;orderBy=0&amp;skip=0&amp;take=10</t>
  </si>
  <si>
    <t>Fanfani</t>
  </si>
  <si>
    <t>https://loop.frontiersin.org/people/1134994/</t>
  </si>
  <si>
    <t>google.com/search?q=Francesco%20Fanfani</t>
  </si>
  <si>
    <t>https://academic.microsoft.com/search?q=Francesco%20Fanfani&amp;f=&amp;orderBy=0&amp;skip=0&amp;take=10</t>
  </si>
  <si>
    <t>Jingping</t>
  </si>
  <si>
    <t>https://loop.frontiersin.org/people/1080527/</t>
  </si>
  <si>
    <t>google.com/search?q=Jingping%20Liu</t>
  </si>
  <si>
    <t>https://academic.microsoft.com/search?q=Jingping%20Liu&amp;f=&amp;orderBy=0&amp;skip=0&amp;take=10</t>
  </si>
  <si>
    <t>Shiliang</t>
  </si>
  <si>
    <t>https://loop.frontiersin.org/people/1117774/</t>
  </si>
  <si>
    <t>google.com/search?q=Shiliang%20Yang</t>
  </si>
  <si>
    <t>https://academic.microsoft.com/search?q=Shiliang%20Yang&amp;f=&amp;orderBy=0&amp;skip=0&amp;take=10</t>
  </si>
  <si>
    <t>Luisa</t>
  </si>
  <si>
    <t>Polania Cabrera</t>
  </si>
  <si>
    <t>Target (United States)</t>
  </si>
  <si>
    <t>https://loop.frontiersin.org/people/661716/</t>
  </si>
  <si>
    <t>google.com/search?q=Luisa%20Polania Cabrera%20Target (United States)</t>
  </si>
  <si>
    <t>https://academic.microsoft.com/search?q=Luisa%20Polania Cabrera%20Target (United States)&amp;f=&amp;orderBy=0&amp;skip=0&amp;take=10</t>
  </si>
  <si>
    <t>Mpofu-Currie</t>
  </si>
  <si>
    <t>https://loop.frontiersin.org/people/652998/</t>
  </si>
  <si>
    <t>google.com/search?q=Lucy%20Mpofu-Currie</t>
  </si>
  <si>
    <t>https://academic.microsoft.com/search?q=Lucy%20Mpofu-Currie&amp;f=&amp;orderBy=0&amp;skip=0&amp;take=10</t>
  </si>
  <si>
    <t>Faizan</t>
  </si>
  <si>
    <t>Javed</t>
  </si>
  <si>
    <t>Home Depot (United States)</t>
  </si>
  <si>
    <t>https://loop.frontiersin.org/people/1075049/</t>
  </si>
  <si>
    <t>google.com/search?q=Faizan%20Javed%20Home Depot (United States)</t>
  </si>
  <si>
    <t>https://academic.microsoft.com/search?q=Faizan%20Javed%20Home Depot (United States)&amp;f=&amp;orderBy=0&amp;skip=0&amp;take=10</t>
  </si>
  <si>
    <t>https://loop.frontiersin.org/people/939458/</t>
  </si>
  <si>
    <t>google.com/search?q=Jin%20Yang</t>
  </si>
  <si>
    <t>https://academic.microsoft.com/search?q=Jin%20Yang&amp;f=&amp;orderBy=0&amp;skip=0&amp;take=10</t>
  </si>
  <si>
    <t>Raccosta</t>
  </si>
  <si>
    <t>https://loop.frontiersin.org/people/369694/</t>
  </si>
  <si>
    <t>google.com/search?q=Roberto%20Raccosta</t>
  </si>
  <si>
    <t>https://academic.microsoft.com/search?q=Roberto%20Raccosta&amp;f=&amp;orderBy=0&amp;skip=0&amp;take=10</t>
  </si>
  <si>
    <t>https://loop.frontiersin.org/people/1130147/</t>
  </si>
  <si>
    <t>google.com/search?q=Jing%20Wei</t>
  </si>
  <si>
    <t>https://academic.microsoft.com/search?q=Jing%20Wei&amp;f=&amp;orderBy=0&amp;skip=0&amp;take=10</t>
  </si>
  <si>
    <t>West</t>
  </si>
  <si>
    <t>University of Southampton</t>
  </si>
  <si>
    <t>https://loop.frontiersin.org/people/1021399/</t>
  </si>
  <si>
    <t>google.com/search?q=Thomas%20West%20University of Southampton</t>
  </si>
  <si>
    <t>https://academic.microsoft.com/search?q=Thomas%20West%20University of Southampton&amp;f=&amp;orderBy=0&amp;skip=0&amp;take=10</t>
  </si>
  <si>
    <t>University of St Andrews</t>
  </si>
  <si>
    <t>https://loop.frontiersin.org/people/852119/</t>
  </si>
  <si>
    <t>google.com/search?q=Mark%20Claire%20University of St Andrews</t>
  </si>
  <si>
    <t>https://academic.microsoft.com/search?q=Mark%20Claire%20University of St Andrews&amp;f=&amp;orderBy=0&amp;skip=0&amp;take=10</t>
  </si>
  <si>
    <t>x</t>
  </si>
  <si>
    <t>https://loop.frontiersin.org/people/155766/</t>
  </si>
  <si>
    <t>google.com/search?q=x%20x%20Centre National de la Recherche Scientifique (CNRS)</t>
  </si>
  <si>
    <t>https://academic.microsoft.com/search?q=x%20x%20Centre National de la Recherche Scientifique (CNRS)&amp;f=&amp;orderBy=0&amp;skip=0&amp;take=10</t>
  </si>
  <si>
    <t>Elisabeth</t>
  </si>
  <si>
    <t>https://loop.frontiersin.org/people/812935/</t>
  </si>
  <si>
    <t>google.com/search?q=Helen%20Foster%20Newcastle University</t>
  </si>
  <si>
    <t>https://academic.microsoft.com/search?q=Helen%20Foster%20Newcastle University&amp;f=&amp;orderBy=0&amp;skip=0&amp;take=10</t>
  </si>
  <si>
    <t>Yanti</t>
  </si>
  <si>
    <t>https://loop.frontiersin.org/people/916472/</t>
  </si>
  <si>
    <t>google.com/search?q=Yanti%20Yanti</t>
  </si>
  <si>
    <t>https://academic.microsoft.com/search?q=Yanti%20Yanti&amp;f=&amp;orderBy=0&amp;skip=0&amp;take=10</t>
  </si>
  <si>
    <t>https://loop.frontiersin.org/people/679964/</t>
  </si>
  <si>
    <t>google.com/search?q=Wei%20Cai</t>
  </si>
  <si>
    <t>https://academic.microsoft.com/search?q=Wei%20Cai&amp;f=&amp;orderBy=0&amp;skip=0&amp;take=10</t>
  </si>
  <si>
    <t>Jennifer</t>
  </si>
  <si>
    <t>DB</t>
  </si>
  <si>
    <t>Hester</t>
  </si>
  <si>
    <t>Christ Hospital</t>
  </si>
  <si>
    <t>https://loop.frontiersin.org/people/889363/</t>
  </si>
  <si>
    <t>google.com/search?q=Jennifer%20Hester%20Christ Hospital</t>
  </si>
  <si>
    <t>https://academic.microsoft.com/search?q=Jennifer%20Hester%20Christ Hospital&amp;f=&amp;orderBy=0&amp;skip=0&amp;take=10</t>
  </si>
  <si>
    <t>Pacific Northwest National Laboratory (DOE)</t>
  </si>
  <si>
    <t>https://loop.frontiersin.org/people/891821/</t>
  </si>
  <si>
    <t>google.com/search?q=Wei%20Du%20Pacific Northwest National Laboratory (DOE)</t>
  </si>
  <si>
    <t>https://academic.microsoft.com/search?q=Wei%20Du%20Pacific Northwest National Laboratory (DOE)&amp;f=&amp;orderBy=0&amp;skip=0&amp;take=10</t>
  </si>
  <si>
    <t>Latorre-Cosculluela</t>
  </si>
  <si>
    <t>https://loop.frontiersin.org/people/1094836/</t>
  </si>
  <si>
    <t>google.com/search?q=Cecilia%20Latorre-Cosculluela</t>
  </si>
  <si>
    <t>https://academic.microsoft.com/search?q=Cecilia%20Latorre-Cosculluela&amp;f=&amp;orderBy=0&amp;skip=0&amp;take=10</t>
  </si>
  <si>
    <t>https://loop.frontiersin.org/people/682004/</t>
  </si>
  <si>
    <t>google.com/search?q=Feng%20Ye</t>
  </si>
  <si>
    <t>https://academic.microsoft.com/search?q=Feng%20Ye&amp;f=&amp;orderBy=0&amp;skip=0&amp;take=10</t>
  </si>
  <si>
    <t>Lindsay</t>
  </si>
  <si>
    <t>T.</t>
  </si>
  <si>
    <t>Fourman</t>
  </si>
  <si>
    <t>https://loop.frontiersin.org/people/1015612/</t>
  </si>
  <si>
    <t>google.com/search?q=Lindsay%20Fourman%20Massachusetts General Hospital, Harvard Medical School</t>
  </si>
  <si>
    <t>https://academic.microsoft.com/search?q=Lindsay%20Fourman%20Massachusetts General Hospital, Harvard Medical School&amp;f=&amp;orderBy=0&amp;skip=0&amp;take=10</t>
  </si>
  <si>
    <t>Rameshwar</t>
  </si>
  <si>
    <t>D</t>
  </si>
  <si>
    <t>Srivastava</t>
  </si>
  <si>
    <t>National Energy Technology Laboratory (DOE)</t>
  </si>
  <si>
    <t>https://loop.frontiersin.org/people/922968/</t>
  </si>
  <si>
    <t>google.com/search?q=Rameshwar%20Srivastava%20National Energy Technology Laboratory (DOE)</t>
  </si>
  <si>
    <t>https://academic.microsoft.com/search?q=Rameshwar%20Srivastava%20National Energy Technology Laboratory (DOE)&amp;f=&amp;orderBy=0&amp;skip=0&amp;take=10</t>
  </si>
  <si>
    <t>Hien</t>
  </si>
  <si>
    <t>https://loop.frontiersin.org/people/1102763/</t>
  </si>
  <si>
    <t>google.com/search?q=Hien%20Nguyen%20University of Houston</t>
  </si>
  <si>
    <t>https://academic.microsoft.com/search?q=Hien%20Nguyen%20University of Houston&amp;f=&amp;orderBy=0&amp;skip=0&amp;take=10</t>
  </si>
  <si>
    <t>Mitidieri</t>
  </si>
  <si>
    <t>https://loop.frontiersin.org/people/714641/</t>
  </si>
  <si>
    <t>google.com/search?q=Emma%20Mitidieri</t>
  </si>
  <si>
    <t>https://academic.microsoft.com/search?q=Emma%20Mitidieri&amp;f=&amp;orderBy=0&amp;skip=0&amp;take=10</t>
  </si>
  <si>
    <t>Jingfu</t>
  </si>
  <si>
    <t>https://loop.frontiersin.org/people/1112414/</t>
  </si>
  <si>
    <t>google.com/search?q=Jingfu%20Zhang</t>
  </si>
  <si>
    <t>https://academic.microsoft.com/search?q=Jingfu%20Zhang&amp;f=&amp;orderBy=0&amp;skip=0&amp;take=10</t>
  </si>
  <si>
    <t>Benjamin</t>
  </si>
  <si>
    <t>Lok</t>
  </si>
  <si>
    <t>https://loop.frontiersin.org/people/720685/</t>
  </si>
  <si>
    <t>google.com/search?q=Benjamin%20Lok</t>
  </si>
  <si>
    <t>https://academic.microsoft.com/search?q=Benjamin%20Lok&amp;f=&amp;orderBy=0&amp;skip=0&amp;take=10</t>
  </si>
  <si>
    <t>Niaz</t>
  </si>
  <si>
    <t>Chowdhury, PhD</t>
  </si>
  <si>
    <t>https://loop.frontiersin.org/people/1147115/</t>
  </si>
  <si>
    <t>google.com/search?q=Niaz%20Chowdhury, PhD</t>
  </si>
  <si>
    <t>https://academic.microsoft.com/search?q=Niaz%20Chowdhury, PhD&amp;f=&amp;orderBy=0&amp;skip=0&amp;take=10</t>
  </si>
  <si>
    <t>https://loop.frontiersin.org/people/1077044/</t>
  </si>
  <si>
    <t>google.com/search?q=Jing%20Zhang</t>
  </si>
  <si>
    <t>https://academic.microsoft.com/search?q=Jing%20Zhang&amp;f=&amp;orderBy=0&amp;skip=0&amp;take=10</t>
  </si>
  <si>
    <t>Mauro</t>
  </si>
  <si>
    <t>Carpita</t>
  </si>
  <si>
    <t>https://loop.frontiersin.org/people/1065357/</t>
  </si>
  <si>
    <t>google.com/search?q=Mauro%20Carpita</t>
  </si>
  <si>
    <t>https://academic.microsoft.com/search?q=Mauro%20Carpita&amp;f=&amp;orderBy=0&amp;skip=0&amp;take=10</t>
  </si>
  <si>
    <t>Tarbox-Berry</t>
  </si>
  <si>
    <t>https://loop.frontiersin.org/people/807484/</t>
  </si>
  <si>
    <t>google.com/search?q=Sarah%20Tarbox-Berry</t>
  </si>
  <si>
    <t>https://academic.microsoft.com/search?q=Sarah%20Tarbox-Berry&amp;f=&amp;orderBy=0&amp;skip=0&amp;take=10</t>
  </si>
  <si>
    <t>Kretschmer</t>
  </si>
  <si>
    <t>https://loop.frontiersin.org/people/792200/</t>
  </si>
  <si>
    <t>google.com/search?q=Sebastian%20Kretschmer</t>
  </si>
  <si>
    <t>https://academic.microsoft.com/search?q=Sebastian%20Kretschmer&amp;f=&amp;orderBy=0&amp;skip=0&amp;take=10</t>
  </si>
  <si>
    <t>https://loop.frontiersin.org/people/397069/</t>
  </si>
  <si>
    <t>https://loop.frontiersin.org/people/571737/</t>
  </si>
  <si>
    <t>google.com/search?q=Kai%20Sun%20Fuwai Hospital, Chinese Academy of Medical Sciences and Peking Union Medical College</t>
  </si>
  <si>
    <t>https://academic.microsoft.com/search?q=Kai%20Sun%20Fuwai Hospital, Chinese Academy of Medical Sciences and Peking Union Medical College&amp;f=&amp;orderBy=0&amp;skip=0&amp;take=10</t>
  </si>
  <si>
    <t>Anneke</t>
  </si>
  <si>
    <t>Schmider</t>
  </si>
  <si>
    <t>https://loop.frontiersin.org/people/920702/</t>
  </si>
  <si>
    <t>google.com/search?q=Anneke%20Schmider</t>
  </si>
  <si>
    <t>https://academic.microsoft.com/search?q=Anneke%20Schmider&amp;f=&amp;orderBy=0&amp;skip=0&amp;take=10</t>
  </si>
  <si>
    <t>Arslan</t>
  </si>
  <si>
    <t>Ashraf</t>
  </si>
  <si>
    <t>https://loop.frontiersin.org/people/424491/</t>
  </si>
  <si>
    <t>google.com/search?q=Muhammad%20Ashraf</t>
  </si>
  <si>
    <t>https://academic.microsoft.com/search?q=Muhammad%20Ashraf&amp;f=&amp;orderBy=0&amp;skip=0&amp;take=10</t>
  </si>
  <si>
    <t>Hongsong</t>
  </si>
  <si>
    <t>https://loop.frontiersin.org/people/1069957/</t>
  </si>
  <si>
    <t>google.com/search?q=Hongsong%20Hu</t>
  </si>
  <si>
    <t>https://academic.microsoft.com/search?q=Hongsong%20Hu&amp;f=&amp;orderBy=0&amp;skip=0&amp;take=10</t>
  </si>
  <si>
    <t>Alon</t>
  </si>
  <si>
    <t>Liberman</t>
  </si>
  <si>
    <t>Schneider Children's Medical Center</t>
  </si>
  <si>
    <t>https://loop.frontiersin.org/people/967643/</t>
  </si>
  <si>
    <t>google.com/search?q=Alon%20Liberman%20Schneider Children's Medical Center</t>
  </si>
  <si>
    <t>https://academic.microsoft.com/search?q=Alon%20Liberman%20Schneider Children's Medical Center&amp;f=&amp;orderBy=0&amp;skip=0&amp;take=10</t>
  </si>
  <si>
    <t>https://loop.frontiersin.org/people/4229/</t>
  </si>
  <si>
    <t>google.com/search?q=Li%20Zhang%20Johns Hopkins University</t>
  </si>
  <si>
    <t>https://academic.microsoft.com/search?q=Li%20Zhang%20Johns Hopkins University&amp;f=&amp;orderBy=0&amp;skip=0&amp;take=10</t>
  </si>
  <si>
    <t>Sigit</t>
  </si>
  <si>
    <t>Sasmito</t>
  </si>
  <si>
    <t>https://loop.frontiersin.org/people/1088881/</t>
  </si>
  <si>
    <t>google.com/search?q=Sigit%20Sasmito</t>
  </si>
  <si>
    <t>https://academic.microsoft.com/search?q=Sigit%20Sasmito&amp;f=&amp;orderBy=0&amp;skip=0&amp;take=10</t>
  </si>
  <si>
    <t>WEI</t>
  </si>
  <si>
    <t>https://loop.frontiersin.org/people/1020241/</t>
  </si>
  <si>
    <t>google.com/search?q=Wei%20WEI%20Tsinghua University</t>
  </si>
  <si>
    <t>https://academic.microsoft.com/search?q=Wei%20WEI%20Tsinghua University&amp;f=&amp;orderBy=0&amp;skip=0&amp;take=10</t>
  </si>
  <si>
    <t>Wenting</t>
  </si>
  <si>
    <t>https://loop.frontiersin.org/people/532684/</t>
  </si>
  <si>
    <t>google.com/search?q=Wenting%20Liu</t>
  </si>
  <si>
    <t>https://academic.microsoft.com/search?q=Wenting%20Liu&amp;f=&amp;orderBy=0&amp;skip=0&amp;take=10</t>
  </si>
  <si>
    <t>Wafaa</t>
  </si>
  <si>
    <t>https://loop.frontiersin.org/people/1144959/</t>
  </si>
  <si>
    <t>google.com/search?q=Wafaa%20Mohamed</t>
  </si>
  <si>
    <t>https://academic.microsoft.com/search?q=Wafaa%20Mohamed&amp;f=&amp;orderBy=0&amp;skip=0&amp;take=10</t>
  </si>
  <si>
    <t>Melvena</t>
  </si>
  <si>
    <t>https://loop.frontiersin.org/people/1037182/</t>
  </si>
  <si>
    <t>google.com/search?q=Melvena%20Wilson</t>
  </si>
  <si>
    <t>https://academic.microsoft.com/search?q=Melvena%20Wilson&amp;f=&amp;orderBy=0&amp;skip=0&amp;take=10</t>
  </si>
  <si>
    <t>Gabjin</t>
  </si>
  <si>
    <t>Oh</t>
  </si>
  <si>
    <t>https://loop.frontiersin.org/people/93007/</t>
  </si>
  <si>
    <t>google.com/search?q=Gabjin%20Oh</t>
  </si>
  <si>
    <t>https://academic.microsoft.com/search?q=Gabjin%20Oh&amp;f=&amp;orderBy=0&amp;skip=0&amp;take=10</t>
  </si>
  <si>
    <t>Bradberry</t>
  </si>
  <si>
    <t>https://loop.frontiersin.org/people/233802/</t>
  </si>
  <si>
    <t>google.com/search?q=Stephen%20Bradberry</t>
  </si>
  <si>
    <t>https://academic.microsoft.com/search?q=Stephen%20Bradberry&amp;f=&amp;orderBy=0&amp;skip=0&amp;take=10</t>
  </si>
  <si>
    <t>Edwin</t>
  </si>
  <si>
    <t>Narva</t>
  </si>
  <si>
    <t>GreenLight Biosciences (United States)</t>
  </si>
  <si>
    <t>https://loop.frontiersin.org/people/890610/</t>
  </si>
  <si>
    <t>google.com/search?q=Kenneth%20Narva%20GreenLight Biosciences (United States)</t>
  </si>
  <si>
    <t>https://academic.microsoft.com/search?q=Kenneth%20Narva%20GreenLight Biosciences (United States)&amp;f=&amp;orderBy=0&amp;skip=0&amp;take=10</t>
  </si>
  <si>
    <t>Yuji</t>
  </si>
  <si>
    <t>Yoshimura</t>
  </si>
  <si>
    <t>https://loop.frontiersin.org/people/1095102/</t>
  </si>
  <si>
    <t>google.com/search?q=Yuji%20Yoshimura%20The University of Tokyo</t>
  </si>
  <si>
    <t>https://academic.microsoft.com/search?q=Yuji%20Yoshimura%20The University of Tokyo&amp;f=&amp;orderBy=0&amp;skip=0&amp;take=10</t>
  </si>
  <si>
    <t>Sajjad</t>
  </si>
  <si>
    <t>Khani</t>
  </si>
  <si>
    <t>https://loop.frontiersin.org/people/89813/</t>
  </si>
  <si>
    <t>google.com/search?q=Sajjad%20Khani</t>
  </si>
  <si>
    <t>https://academic.microsoft.com/search?q=Sajjad%20Khani&amp;f=&amp;orderBy=0&amp;skip=0&amp;take=10</t>
  </si>
  <si>
    <t>Dorleta</t>
  </si>
  <si>
    <t>Jimenez De Aberasturi</t>
  </si>
  <si>
    <t>CIC biomaGUNE</t>
  </si>
  <si>
    <t>https://loop.frontiersin.org/people/1146856/</t>
  </si>
  <si>
    <t>google.com/search?q=Dorleta%20Jimenez De Aberasturi%20CIC biomaGUNE</t>
  </si>
  <si>
    <t>https://academic.microsoft.com/search?q=Dorleta%20Jimenez De Aberasturi%20CIC biomaGUNE&amp;f=&amp;orderBy=0&amp;skip=0&amp;take=10</t>
  </si>
  <si>
    <t>https://loop.frontiersin.org/people/921915/</t>
  </si>
  <si>
    <t>google.com/search?q=Lei%20Gu</t>
  </si>
  <si>
    <t>https://academic.microsoft.com/search?q=Lei%20Gu&amp;f=&amp;orderBy=0&amp;skip=0&amp;take=10</t>
  </si>
  <si>
    <t>Di</t>
  </si>
  <si>
    <t>University of North Carolina at Chapel Hill</t>
  </si>
  <si>
    <t>https://loop.frontiersin.org/people/1110846/</t>
  </si>
  <si>
    <t>google.com/search?q=Di%20Wu%20University of North Carolina at Chapel Hill</t>
  </si>
  <si>
    <t>https://academic.microsoft.com/search?q=Di%20Wu%20University of North Carolina at Chapel Hill&amp;f=&amp;orderBy=0&amp;skip=0&amp;take=10</t>
  </si>
  <si>
    <t>Nitin</t>
  </si>
  <si>
    <t>Jain</t>
  </si>
  <si>
    <t>https://loop.frontiersin.org/people/1081908/</t>
  </si>
  <si>
    <t>google.com/search?q=Nitin%20Jain</t>
  </si>
  <si>
    <t>https://academic.microsoft.com/search?q=Nitin%20Jain&amp;f=&amp;orderBy=0&amp;skip=0&amp;take=10</t>
  </si>
  <si>
    <t>Stefania</t>
  </si>
  <si>
    <t>Papa</t>
  </si>
  <si>
    <t>University of Campania Luigi Vanvitelli</t>
  </si>
  <si>
    <t>https://loop.frontiersin.org/people/1068675/</t>
  </si>
  <si>
    <t>google.com/search?q=Stefania%20Papa%20University of Campania Luigi Vanvitelli</t>
  </si>
  <si>
    <t>https://academic.microsoft.com/search?q=Stefania%20Papa%20University of Campania Luigi Vanvitelli&amp;f=&amp;orderBy=0&amp;skip=0&amp;take=10</t>
  </si>
  <si>
    <t>Anne</t>
  </si>
  <si>
    <t>Ouma</t>
  </si>
  <si>
    <t>https://loop.frontiersin.org/people/382203/</t>
  </si>
  <si>
    <t>google.com/search?q=Anne%20Ouma</t>
  </si>
  <si>
    <t>https://academic.microsoft.com/search?q=Anne%20Ouma&amp;f=&amp;orderBy=0&amp;skip=0&amp;take=10</t>
  </si>
  <si>
    <t>Abdul</t>
  </si>
  <si>
    <t>Khaliq</t>
  </si>
  <si>
    <t>https://loop.frontiersin.org/people/1135135/</t>
  </si>
  <si>
    <t>google.com/search?q=Abdul%20Khaliq</t>
  </si>
  <si>
    <t>https://academic.microsoft.com/search?q=Abdul%20Khaliq&amp;f=&amp;orderBy=0&amp;skip=0&amp;take=10</t>
  </si>
  <si>
    <t>Rejeski</t>
  </si>
  <si>
    <t>https://loop.frontiersin.org/people/530084/</t>
  </si>
  <si>
    <t>google.com/search?q=David%20Rejeski</t>
  </si>
  <si>
    <t>https://academic.microsoft.com/search?q=David%20Rejeski&amp;f=&amp;orderBy=0&amp;skip=0&amp;take=10</t>
  </si>
  <si>
    <t>Jingyue</t>
  </si>
  <si>
    <t>Ellie</t>
  </si>
  <si>
    <t>Duan</t>
  </si>
  <si>
    <t>https://loop.frontiersin.org/people/706805/</t>
  </si>
  <si>
    <t>google.com/search?q=Jingyue%20Duan%20Cornell University</t>
  </si>
  <si>
    <t>https://academic.microsoft.com/search?q=Jingyue%20Duan%20Cornell University&amp;f=&amp;orderBy=0&amp;skip=0&amp;take=10</t>
  </si>
  <si>
    <t>Saveetha</t>
  </si>
  <si>
    <t>Kandasamy</t>
  </si>
  <si>
    <t>A&amp;L Canada Laboratories (Canada)</t>
  </si>
  <si>
    <t>https://loop.frontiersin.org/people/524756/</t>
  </si>
  <si>
    <t>google.com/search?q=Saveetha%20Kandasamy%20A&amp;L Canada Laboratories (Canada)</t>
  </si>
  <si>
    <t>https://academic.microsoft.com/search?q=Saveetha%20Kandasamy%20A&amp;L Canada Laboratories (Canada)&amp;f=&amp;orderBy=0&amp;skip=0&amp;take=10</t>
  </si>
  <si>
    <t>Hart</t>
  </si>
  <si>
    <t>https://loop.frontiersin.org/people/884778/</t>
  </si>
  <si>
    <t>google.com/search?q=Daniel%20Hart%20Rutgers, The State University of New Jersey</t>
  </si>
  <si>
    <t>https://academic.microsoft.com/search?q=Daniel%20Hart%20Rutgers, The State University of New Jersey&amp;f=&amp;orderBy=0&amp;skip=0&amp;take=10</t>
  </si>
  <si>
    <t>Stuart</t>
  </si>
  <si>
    <t>Niederberger</t>
  </si>
  <si>
    <t>https://loop.frontiersin.org/people/633805/</t>
  </si>
  <si>
    <t>google.com/search?q=Craig%20Niederberger%20University of Illinois at Chicago</t>
  </si>
  <si>
    <t>https://academic.microsoft.com/search?q=Craig%20Niederberger%20University of Illinois at Chicago&amp;f=&amp;orderBy=0&amp;skip=0&amp;take=10</t>
  </si>
  <si>
    <t>https://loop.frontiersin.org/people/898473/</t>
  </si>
  <si>
    <t>google.com/search?q=Chen%20Zheng</t>
  </si>
  <si>
    <t>https://academic.microsoft.com/search?q=Chen%20Zheng&amp;f=&amp;orderBy=0&amp;skip=0&amp;take=10</t>
  </si>
  <si>
    <t>Kee</t>
  </si>
  <si>
    <t>KK Women's and Children's Hospital</t>
  </si>
  <si>
    <t>https://loop.frontiersin.org/people/566975/</t>
  </si>
  <si>
    <t>google.com/search?q=Kee%20Ng%20KK Women's and Children's Hospital</t>
  </si>
  <si>
    <t>https://academic.microsoft.com/search?q=Kee%20Ng%20KK Women's and Children's Hospital&amp;f=&amp;orderBy=0&amp;skip=0&amp;take=10</t>
  </si>
  <si>
    <t>Tara</t>
  </si>
  <si>
    <t>Monique</t>
  </si>
  <si>
    <t>Nkrumah</t>
  </si>
  <si>
    <t>https://loop.frontiersin.org/people/808283/</t>
  </si>
  <si>
    <t>google.com/search?q=Tara%20Nkrumah%20Arizona State University</t>
  </si>
  <si>
    <t>https://academic.microsoft.com/search?q=Tara%20Nkrumah%20Arizona State University&amp;f=&amp;orderBy=0&amp;skip=0&amp;take=10</t>
  </si>
  <si>
    <t>Rita</t>
  </si>
  <si>
    <t>Samiolo</t>
  </si>
  <si>
    <t>https://loop.frontiersin.org/people/977745/</t>
  </si>
  <si>
    <t>google.com/search?q=Rita%20Samiolo%20King's College London</t>
  </si>
  <si>
    <t>https://academic.microsoft.com/search?q=Rita%20Samiolo%20King's College London&amp;f=&amp;orderBy=0&amp;skip=0&amp;take=10</t>
  </si>
  <si>
    <t>Stavdal</t>
  </si>
  <si>
    <t>University of Oslo</t>
  </si>
  <si>
    <t>https://loop.frontiersin.org/people/885346/</t>
  </si>
  <si>
    <t>google.com/search?q=Anna%20Stavdal%20University of Oslo</t>
  </si>
  <si>
    <t>https://academic.microsoft.com/search?q=Anna%20Stavdal%20University of Oslo&amp;f=&amp;orderBy=0&amp;skip=0&amp;take=10</t>
  </si>
  <si>
    <t>https://loop.frontiersin.org/people/546845/</t>
  </si>
  <si>
    <t>Jay</t>
  </si>
  <si>
    <t>Shore</t>
  </si>
  <si>
    <t>https://loop.frontiersin.org/people/1014757/</t>
  </si>
  <si>
    <t>google.com/search?q=Jay%20Shore%20University of Colorado Anschutz Medical Campus</t>
  </si>
  <si>
    <t>https://academic.microsoft.com/search?q=Jay%20Shore%20University of Colorado Anschutz Medical Campus&amp;f=&amp;orderBy=0&amp;skip=0&amp;take=10</t>
  </si>
  <si>
    <t>Muthuswamy</t>
  </si>
  <si>
    <t>Balasubramanyam</t>
  </si>
  <si>
    <t>Madras Diabetes Research Foundation</t>
  </si>
  <si>
    <t>https://loop.frontiersin.org/people/679218/</t>
  </si>
  <si>
    <t>google.com/search?q=Muthuswamy%20Balasubramanyam%20Madras Diabetes Research Foundation</t>
  </si>
  <si>
    <t>https://academic.microsoft.com/search?q=Muthuswamy%20Balasubramanyam%20Madras Diabetes Research Foundation&amp;f=&amp;orderBy=0&amp;skip=0&amp;take=10</t>
  </si>
  <si>
    <t>Beugnon</t>
  </si>
  <si>
    <t>German Centre for Integrative Biodiversity Research (iDiv)</t>
  </si>
  <si>
    <t>https://loop.frontiersin.org/people/826153/</t>
  </si>
  <si>
    <t>Salih</t>
  </si>
  <si>
    <t>Erdem</t>
  </si>
  <si>
    <t>https://loop.frontiersin.org/people/1096582/</t>
  </si>
  <si>
    <t>google.com/search?q=Salih%20Erdem</t>
  </si>
  <si>
    <t>https://academic.microsoft.com/search?q=Salih%20Erdem&amp;f=&amp;orderBy=0&amp;skip=0&amp;take=10</t>
  </si>
  <si>
    <t>Oak Ridge National Laboratory (DOE)</t>
  </si>
  <si>
    <t>https://loop.frontiersin.org/people/1094906/</t>
  </si>
  <si>
    <t>google.com/search?q=Xiang%20Wang%20Oak Ridge National Laboratory (DOE)</t>
  </si>
  <si>
    <t>https://academic.microsoft.com/search?q=Xiang%20Wang%20Oak Ridge National Laboratory (DOE)&amp;f=&amp;orderBy=0&amp;skip=0&amp;take=10</t>
  </si>
  <si>
    <t>Penrose</t>
  </si>
  <si>
    <t>https://loop.frontiersin.org/people/680612/</t>
  </si>
  <si>
    <t>google.com/search?q=Penrose%20Jackson</t>
  </si>
  <si>
    <t>https://academic.microsoft.com/search?q=Penrose%20Jackson&amp;f=&amp;orderBy=0&amp;skip=0&amp;take=10</t>
  </si>
  <si>
    <t>Natividad</t>
  </si>
  <si>
    <t>Garrido Mesa</t>
  </si>
  <si>
    <t>https://loop.frontiersin.org/people/428670/</t>
  </si>
  <si>
    <t>google.com/search?q=Natividad%20Garrido Mesa</t>
  </si>
  <si>
    <t>https://academic.microsoft.com/search?q=Natividad%20Garrido Mesa&amp;f=&amp;orderBy=0&amp;skip=0&amp;take=10</t>
  </si>
  <si>
    <t>Chengcheng</t>
  </si>
  <si>
    <t>Yale University</t>
  </si>
  <si>
    <t>https://loop.frontiersin.org/people/158097/</t>
  </si>
  <si>
    <t>google.com/search?q=Chengcheng%20Jin%20Yale University</t>
  </si>
  <si>
    <t>https://academic.microsoft.com/search?q=Chengcheng%20Jin%20Yale University&amp;f=&amp;orderBy=0&amp;skip=0&amp;take=10</t>
  </si>
  <si>
    <t>Robin</t>
  </si>
  <si>
    <t>Mahon</t>
  </si>
  <si>
    <t>https://loop.frontiersin.org/people/873974/</t>
  </si>
  <si>
    <t>google.com/search?q=Robin%20Mahon</t>
  </si>
  <si>
    <t>https://academic.microsoft.com/search?q=Robin%20Mahon&amp;f=&amp;orderBy=0&amp;skip=0&amp;take=10</t>
  </si>
  <si>
    <t>Cyril</t>
  </si>
  <si>
    <t>Gerard</t>
  </si>
  <si>
    <t>Gay</t>
  </si>
  <si>
    <t>Agricultural Research Service, United States Department of Agriculture</t>
  </si>
  <si>
    <t>https://loop.frontiersin.org/people/804547/</t>
  </si>
  <si>
    <t>google.com/search?q=Cyril%20Gay%20Agricultural Research Service, United States Department of Agriculture</t>
  </si>
  <si>
    <t>https://academic.microsoft.com/search?q=Cyril%20Gay%20Agricultural Research Service, United States Department of Agriculture&amp;f=&amp;orderBy=0&amp;skip=0&amp;take=10</t>
  </si>
  <si>
    <t>https://loop.frontiersin.org/people/606833/</t>
  </si>
  <si>
    <t>google.com/search?q=Hui%20Xu</t>
  </si>
  <si>
    <t>https://academic.microsoft.com/search?q=Hui%20Xu&amp;f=&amp;orderBy=0&amp;skip=0&amp;take=10</t>
  </si>
  <si>
    <t>Kazushige</t>
  </si>
  <si>
    <t>Kobayashi</t>
  </si>
  <si>
    <t>https://loop.frontiersin.org/people/1004474/</t>
  </si>
  <si>
    <t>google.com/search?q=Kazushige%20Kobayashi</t>
  </si>
  <si>
    <t>https://academic.microsoft.com/search?q=Kazushige%20Kobayashi&amp;f=&amp;orderBy=0&amp;skip=0&amp;take=10</t>
  </si>
  <si>
    <t>Koji</t>
  </si>
  <si>
    <t>Hoshi</t>
  </si>
  <si>
    <t>https://loop.frontiersin.org/people/616564/</t>
  </si>
  <si>
    <t>google.com/search?q=Koji%20Hoshi</t>
  </si>
  <si>
    <t>https://academic.microsoft.com/search?q=Koji%20Hoshi&amp;f=&amp;orderBy=0&amp;skip=0&amp;take=10</t>
  </si>
  <si>
    <t>Adalberto</t>
  </si>
  <si>
    <t>L.</t>
  </si>
  <si>
    <t>Simeone</t>
  </si>
  <si>
    <t>https://loop.frontiersin.org/people/821198/</t>
  </si>
  <si>
    <t>Danfeng</t>
  </si>
  <si>
    <t>https://loop.frontiersin.org/people/1097121/</t>
  </si>
  <si>
    <t>google.com/search?q=Danfeng%20Li%20City University of Hong Kong</t>
  </si>
  <si>
    <t>https://academic.microsoft.com/search?q=Danfeng%20Li%20City University of Hong Kong&amp;f=&amp;orderBy=0&amp;skip=0&amp;take=10</t>
  </si>
  <si>
    <t>Dr</t>
  </si>
  <si>
    <t>Eddie</t>
  </si>
  <si>
    <t>Murphy</t>
  </si>
  <si>
    <t>https://loop.frontiersin.org/people/388261/</t>
  </si>
  <si>
    <t>google.com/search?q=Dr%20Murphy</t>
  </si>
  <si>
    <t>https://academic.microsoft.com/search?q=Dr%20Murphy&amp;f=&amp;orderBy=0&amp;skip=0&amp;take=10</t>
  </si>
  <si>
    <t>Greenlee</t>
  </si>
  <si>
    <t>https://loop.frontiersin.org/people/832329/</t>
  </si>
  <si>
    <t>google.com/search?q=Eric%20Greenlee%20Texas Tech University</t>
  </si>
  <si>
    <t>https://academic.microsoft.com/search?q=Eric%20Greenlee%20Texas Tech University&amp;f=&amp;orderBy=0&amp;skip=0&amp;take=10</t>
  </si>
  <si>
    <t>https://loop.frontiersin.org/people/1127995/</t>
  </si>
  <si>
    <t>google.com/search?q=Lev%20Gottlieb%20University of California, Los Angeles</t>
  </si>
  <si>
    <t>https://academic.microsoft.com/search?q=Lev%20Gottlieb%20University of California, Los Angeles&amp;f=&amp;orderBy=0&amp;skip=0&amp;take=10</t>
  </si>
  <si>
    <t>Kokila Devi</t>
  </si>
  <si>
    <t>Rajagopal</t>
  </si>
  <si>
    <t>https://loop.frontiersin.org/people/136512/</t>
  </si>
  <si>
    <t>google.com/search?q=Kokila Devi%20Rajagopal</t>
  </si>
  <si>
    <t>https://academic.microsoft.com/search?q=Kokila Devi%20Rajagopal&amp;f=&amp;orderBy=0&amp;skip=0&amp;take=10</t>
  </si>
  <si>
    <t>T Metin</t>
  </si>
  <si>
    <t>Onerci</t>
  </si>
  <si>
    <t>https://loop.frontiersin.org/people/1067485/</t>
  </si>
  <si>
    <t>google.com/search?q=T Metin%20Onerci</t>
  </si>
  <si>
    <t>https://academic.microsoft.com/search?q=T Metin%20Onerci&amp;f=&amp;orderBy=0&amp;skip=0&amp;take=10</t>
  </si>
  <si>
    <t>Bianca</t>
  </si>
  <si>
    <t>Calderon</t>
  </si>
  <si>
    <t>https://loop.frontiersin.org/people/936046/</t>
  </si>
  <si>
    <t>google.com/search?q=Bianca%20Calderon</t>
  </si>
  <si>
    <t>https://academic.microsoft.com/search?q=Bianca%20Calderon&amp;f=&amp;orderBy=0&amp;skip=0&amp;take=10</t>
  </si>
  <si>
    <t xml:space="preserve">MAG ID </t>
  </si>
  <si>
    <t>Status</t>
  </si>
  <si>
    <t>SL</t>
  </si>
  <si>
    <t>Completed by</t>
  </si>
  <si>
    <t>Completed on</t>
  </si>
  <si>
    <t>García</t>
  </si>
  <si>
    <t>google.com/search?q=Rigoberto%20García%20College of the Northern Border</t>
  </si>
  <si>
    <t>https://academic.microsoft.com/search?q=Rigoberto%20García%20College of the Northern Border&amp;f=&amp;orderBy=0&amp;skip=0&amp;take=10</t>
  </si>
  <si>
    <t>François</t>
  </si>
  <si>
    <t>google.com/search?q=François%20Vallotton%20University of Lausanne</t>
  </si>
  <si>
    <t>https://academic.microsoft.com/search?q=François%20Vallotton%20University of Lausanne&amp;f=&amp;orderBy=0&amp;skip=0&amp;take=10</t>
  </si>
  <si>
    <t>Basiricò</t>
  </si>
  <si>
    <t>google.com/search?q=Loredana%20Basiricò</t>
  </si>
  <si>
    <t>https://academic.microsoft.com/search?q=Loredana%20Basiricò&amp;f=&amp;orderBy=0&amp;skip=0&amp;take=10</t>
  </si>
  <si>
    <t>ETH Zürich</t>
  </si>
  <si>
    <t>google.com/search?q=Anastasios%20Kouvelas%20ETH Zürich</t>
  </si>
  <si>
    <t>https://academic.microsoft.com/search?q=Anastasios%20Kouvelas%20ETH Zürich&amp;f=&amp;orderBy=0&amp;skip=0&amp;take=10</t>
  </si>
  <si>
    <t>Catarina Gonçalves</t>
  </si>
  <si>
    <t>Consejo Nacional de Investigaciones Científicas y Técnicas (CONICET)</t>
  </si>
  <si>
    <t>google.com/search?q=Juan Patricio%20Nogueira%20Consejo Nacional de Investigaciones Científicas y Técnicas (CONICET)</t>
  </si>
  <si>
    <t>https://academic.microsoft.com/search?q=Juan Patricio%20Nogueira%20Consejo Nacional de Investigaciones Científicas y Técnicas (CONICET)&amp;f=&amp;orderBy=0&amp;skip=0&amp;take=10</t>
  </si>
  <si>
    <t>Andrés</t>
  </si>
  <si>
    <t>google.com/search?q=Andrés%20Carmona</t>
  </si>
  <si>
    <t>https://academic.microsoft.com/search?q=Andrés%20Carmona&amp;f=&amp;orderBy=0&amp;skip=0&amp;take=10</t>
  </si>
  <si>
    <t>Clínica Alemana, Universidad del Desarrollo</t>
  </si>
  <si>
    <t>google.com/search?q=Gabriela%20Repetto%20Clínica Alemana, Universidad del Desarrollo</t>
  </si>
  <si>
    <t>https://academic.microsoft.com/search?q=Gabriela%20Repetto%20Clínica Alemana, Universidad del Desarrollo&amp;f=&amp;orderBy=0&amp;skip=0&amp;take=10</t>
  </si>
  <si>
    <t>Université libre de Bruxelles</t>
  </si>
  <si>
    <t>google.com/search?q=Michel%20Toungouz%20Université libre de Bruxelles</t>
  </si>
  <si>
    <t>https://academic.microsoft.com/search?q=Michel%20Toungouz%20Université libre de Bruxelles&amp;f=&amp;orderBy=0&amp;skip=0&amp;take=10</t>
  </si>
  <si>
    <t>Hölzl</t>
  </si>
  <si>
    <t>google.com/search?q=Stefan%20Hölzl%20Bavarian Natural History Collections</t>
  </si>
  <si>
    <t>https://academic.microsoft.com/search?q=Stefan%20Hölzl%20Bavarian Natural History Collections&amp;f=&amp;orderBy=0&amp;skip=0&amp;take=10</t>
  </si>
  <si>
    <t>Barthélémy</t>
  </si>
  <si>
    <t>google.com/search?q=Catherine%20Barthélémy</t>
  </si>
  <si>
    <t>https://academic.microsoft.com/search?q=Catherine%20Barthélémy&amp;f=&amp;orderBy=0&amp;skip=0&amp;take=10</t>
  </si>
  <si>
    <t>Müller-Taubenberger</t>
  </si>
  <si>
    <t>google.com/search?q=Annette%20Müller-Taubenberger%20Ludwig Maximilian University of Munich</t>
  </si>
  <si>
    <t>https://academic.microsoft.com/search?q=Annette%20Müller-Taubenberger%20Ludwig Maximilian University of Munich&amp;f=&amp;orderBy=0&amp;skip=0&amp;take=10</t>
  </si>
  <si>
    <t>Schübel</t>
  </si>
  <si>
    <t>Université de Fribourg</t>
  </si>
  <si>
    <t>google.com/search?q=Hanna%20Schübel%20Université de Fribourg</t>
  </si>
  <si>
    <t>https://academic.microsoft.com/search?q=Hanna%20Schübel%20Université de Fribourg&amp;f=&amp;orderBy=0&amp;skip=0&amp;take=10</t>
  </si>
  <si>
    <t>Dana–Farber Cancer Institute</t>
  </si>
  <si>
    <t>google.com/search?q=Philip%20Poorvu%20Dana–Farber Cancer Institute</t>
  </si>
  <si>
    <t>https://academic.microsoft.com/search?q=Philip%20Poorvu%20Dana–Farber Cancer Institute&amp;f=&amp;orderBy=0&amp;skip=0&amp;take=10</t>
  </si>
  <si>
    <t>Beijing Children’s Hospital, Capital Medical University</t>
  </si>
  <si>
    <t>google.com/search?q=Gong%20Chunxiu%20Beijing Children’s Hospital, Capital Medical University</t>
  </si>
  <si>
    <t>https://academic.microsoft.com/search?q=Gong%20Chunxiu%20Beijing Children’s Hospital, Capital Medical University&amp;f=&amp;orderBy=0&amp;skip=0&amp;take=10</t>
  </si>
  <si>
    <t>Mąkinia</t>
  </si>
  <si>
    <t>google.com/search?q=Jacek%20Mąkinia</t>
  </si>
  <si>
    <t>https://academic.microsoft.com/search?q=Jacek%20Mąkinia&amp;f=&amp;orderBy=0&amp;skip=0&amp;take=10</t>
  </si>
  <si>
    <t>Marie-José H.E.</t>
  </si>
  <si>
    <t>google.com/search?q=Marie-José H.E.%20Gijsberts</t>
  </si>
  <si>
    <t>https://academic.microsoft.com/search?q=Marie-José H.E.%20Gijsberts&amp;f=&amp;orderBy=0&amp;skip=0&amp;take=10</t>
  </si>
  <si>
    <t>Fundação Cearense de Apoio ao Desenvolvimento Científico e Tecnológico</t>
  </si>
  <si>
    <t>google.com/search?q=Victor%20Santos%20Fundação Cearense de Apoio ao Desenvolvimento Científico e Tecnológico</t>
  </si>
  <si>
    <t>https://academic.microsoft.com/search?q=Victor%20Santos%20Fundação Cearense de Apoio ao Desenvolvimento Científico e Tecnológico&amp;f=&amp;orderBy=0&amp;skip=0&amp;take=10</t>
  </si>
  <si>
    <t>Stéphane</t>
  </si>
  <si>
    <t>Hôpital Foch</t>
  </si>
  <si>
    <t>google.com/search?q=Stéphane%20HANS%20Hôpital Foch</t>
  </si>
  <si>
    <t>https://academic.microsoft.com/search?q=Stéphane%20HANS%20Hôpital Foch&amp;f=&amp;orderBy=0&amp;skip=0&amp;take=10</t>
  </si>
  <si>
    <t>Briceño Rodriguez</t>
  </si>
  <si>
    <t>google.com/search?q=Veronica%20Briceño Rodriguez%20Australian National University</t>
  </si>
  <si>
    <t>https://academic.microsoft.com/search?q=Veronica%20Briceño Rodriguez%20Australian National University&amp;f=&amp;orderBy=0&amp;skip=0&amp;take=10</t>
  </si>
  <si>
    <t>Stück</t>
  </si>
  <si>
    <t>google.com/search?q=Marcus%20Stück</t>
  </si>
  <si>
    <t>https://academic.microsoft.com/search?q=Marcus%20Stück&amp;f=&amp;orderBy=0&amp;skip=0&amp;take=10</t>
  </si>
  <si>
    <t>Małgorzata</t>
  </si>
  <si>
    <t>Kądziela</t>
  </si>
  <si>
    <t>google.com/search?q=Małgorzata%20Kądziela</t>
  </si>
  <si>
    <t>https://academic.microsoft.com/search?q=Małgorzata%20Kądziela&amp;f=&amp;orderBy=0&amp;skip=0&amp;take=10</t>
  </si>
  <si>
    <t>Vladimír</t>
  </si>
  <si>
    <t>Žlábek</t>
  </si>
  <si>
    <t>google.com/search?q=Vladimír%20Žlábek</t>
  </si>
  <si>
    <t>https://academic.microsoft.com/search?q=Vladimír%20Žlábek&amp;f=&amp;orderBy=0&amp;skip=0&amp;take=10</t>
  </si>
  <si>
    <t>Luís</t>
  </si>
  <si>
    <t>google.com/search?q=Luís%20Ferreira</t>
  </si>
  <si>
    <t>https://academic.microsoft.com/search?q=Luís%20Ferreira&amp;f=&amp;orderBy=0&amp;skip=0&amp;take=10</t>
  </si>
  <si>
    <t>École Polytechnique Fédérale de Lausanne</t>
  </si>
  <si>
    <t>google.com/search?q=Umberto%20Lupo%20École Polytechnique Fédérale de Lausanne</t>
  </si>
  <si>
    <t>https://academic.microsoft.com/search?q=Umberto%20Lupo%20École Polytechnique Fédérale de Lausanne&amp;f=&amp;orderBy=0&amp;skip=0&amp;take=10</t>
  </si>
  <si>
    <t>google.com/search?q=Pierre%20Vanderhaeghen%20Université libre de Bruxelles</t>
  </si>
  <si>
    <t>https://academic.microsoft.com/search?q=Pierre%20Vanderhaeghen%20Université libre de Bruxelles&amp;f=&amp;orderBy=0&amp;skip=0&amp;take=10</t>
  </si>
  <si>
    <t>Uyanık</t>
  </si>
  <si>
    <t>google.com/search?q=Sinan%20Uyanık</t>
  </si>
  <si>
    <t>https://academic.microsoft.com/search?q=Sinan%20Uyanık&amp;f=&amp;orderBy=0&amp;skip=0&amp;take=10</t>
  </si>
  <si>
    <t>Wärnå</t>
  </si>
  <si>
    <t>google.com/search?q=Johan%20Wärnå</t>
  </si>
  <si>
    <t>https://academic.microsoft.com/search?q=Johan%20Wärnå&amp;f=&amp;orderBy=0&amp;skip=0&amp;take=10</t>
  </si>
  <si>
    <t>De Araújo</t>
  </si>
  <si>
    <t>google.com/search?q=Caio%20De Araújo%20University of the Witwatersrand</t>
  </si>
  <si>
    <t>https://academic.microsoft.com/search?q=Caio%20De Araújo%20University of the Witwatersrand&amp;f=&amp;orderBy=0&amp;skip=0&amp;take=10</t>
  </si>
  <si>
    <t>Sebastián</t>
  </si>
  <si>
    <t>Quilodrán</t>
  </si>
  <si>
    <t>Université de Genève</t>
  </si>
  <si>
    <t>google.com/search?q=Claudio%20Quilodrán%20Université de Genève</t>
  </si>
  <si>
    <t>https://academic.microsoft.com/search?q=Claudio%20Quilodrán%20Université de Genève&amp;f=&amp;orderBy=0&amp;skip=0&amp;take=10</t>
  </si>
  <si>
    <t>González Vioque</t>
  </si>
  <si>
    <t>google.com/search?q=Emiliano%20González Vioque</t>
  </si>
  <si>
    <t>https://academic.microsoft.com/search?q=Emiliano%20González Vioque&amp;f=&amp;orderBy=0&amp;skip=0&amp;take=10</t>
  </si>
  <si>
    <t>INSERM U1024 Institut de biologie de l'Ecole Normale Supérieure</t>
  </si>
  <si>
    <t>google.com/search?q=Daniela%20Popa%20INSERM U1024 Institut de biologie de l'Ecole Normale Supérieure</t>
  </si>
  <si>
    <t>https://academic.microsoft.com/search?q=Daniela%20Popa%20INSERM U1024 Institut de biologie de l'Ecole Normale Supérieure&amp;f=&amp;orderBy=0&amp;skip=0&amp;take=10</t>
  </si>
  <si>
    <t>Università telematica San Raffaele</t>
  </si>
  <si>
    <t>google.com/search?q=Salvatore%20Velotto%20Università telematica San Raffaele</t>
  </si>
  <si>
    <t>https://academic.microsoft.com/search?q=Salvatore%20Velotto%20Università telematica San Raffaele&amp;f=&amp;orderBy=0&amp;skip=0&amp;take=10</t>
  </si>
  <si>
    <t>Université de Montréal</t>
  </si>
  <si>
    <t>google.com/search?q=Irina%20Rish%20Université de Montréal</t>
  </si>
  <si>
    <t>https://academic.microsoft.com/search?q=Irina%20Rish%20Université de Montréal&amp;f=&amp;orderBy=0&amp;skip=0&amp;take=10</t>
  </si>
  <si>
    <t>FLORES MUÑOZ</t>
  </si>
  <si>
    <t>google.com/search?q=MARIA%20FLORES MUÑOZ%20General Hospital of Mexico</t>
  </si>
  <si>
    <t>https://academic.microsoft.com/search?q=MARIA%20FLORES MUÑOZ%20General Hospital of Mexico&amp;f=&amp;orderBy=0&amp;skip=0&amp;take=10</t>
  </si>
  <si>
    <t>Tamás</t>
  </si>
  <si>
    <t>google.com/search?q=Tamás%20Bereczky</t>
  </si>
  <si>
    <t>https://academic.microsoft.com/search?q=Tamás%20Bereczky&amp;f=&amp;orderBy=0&amp;skip=0&amp;take=10</t>
  </si>
  <si>
    <t>Von Düring</t>
  </si>
  <si>
    <t>google.com/search?q=Monika%20Von Düring</t>
  </si>
  <si>
    <t>https://academic.microsoft.com/search?q=Monika%20Von Düring&amp;f=&amp;orderBy=0&amp;skip=0&amp;take=10</t>
  </si>
  <si>
    <t>Università Link Campus</t>
  </si>
  <si>
    <t>google.com/search?q=Dario%20Quattromani%20Università Link Campus</t>
  </si>
  <si>
    <t>https://academic.microsoft.com/search?q=Dario%20Quattromani%20Università Link Campus&amp;f=&amp;orderBy=0&amp;skip=0&amp;take=10</t>
  </si>
  <si>
    <t>Böttcher</t>
  </si>
  <si>
    <t>google.com/search?q=Julia%20Böttcher%20University of Erlangen Nuremberg</t>
  </si>
  <si>
    <t>https://academic.microsoft.com/search?q=Julia%20Böttcher%20University of Erlangen Nuremberg&amp;f=&amp;orderBy=0&amp;skip=0&amp;take=10</t>
  </si>
  <si>
    <t>Hänfling</t>
  </si>
  <si>
    <t>google.com/search?q=Bernd%20Hänfling</t>
  </si>
  <si>
    <t>https://academic.microsoft.com/search?q=Bernd%20Hänfling&amp;f=&amp;orderBy=0&amp;skip=0&amp;take=10</t>
  </si>
  <si>
    <t>García Domínguez</t>
  </si>
  <si>
    <t>google.com/search?q=Mario%20García Domínguez</t>
  </si>
  <si>
    <t>https://academic.microsoft.com/search?q=Mario%20García Domínguez&amp;f=&amp;orderBy=0&amp;skip=0&amp;take=10</t>
  </si>
  <si>
    <t>José</t>
  </si>
  <si>
    <t>Magalí</t>
  </si>
  <si>
    <t>google.com/search?q=Magalí%20Barchuk</t>
  </si>
  <si>
    <t>https://academic.microsoft.com/search?q=Magalí%20Barchuk&amp;f=&amp;orderBy=0&amp;skip=0&amp;take=10</t>
  </si>
  <si>
    <t>Corporación para Investigaciones Biológicas</t>
  </si>
  <si>
    <t>google.com/search?q=Enrique%20Leon%20Corporación para Investigaciones Biológicas</t>
  </si>
  <si>
    <t>https://academic.microsoft.com/search?q=Enrique%20Leon%20Corporación para Investigaciones Biológicas&amp;f=&amp;orderBy=0&amp;skip=0&amp;take=10</t>
  </si>
  <si>
    <t>Université Paris Diderot</t>
  </si>
  <si>
    <t>google.com/search?q=Mahamadou Lamine%20Sagna%20Université Paris Diderot</t>
  </si>
  <si>
    <t>https://academic.microsoft.com/search?q=Mahamadou Lamine%20Sagna%20Université Paris Diderot&amp;f=&amp;orderBy=0&amp;skip=0&amp;take=10</t>
  </si>
  <si>
    <t>University of São Paulo</t>
  </si>
  <si>
    <t>google.com/search?q=Jorge%20Felix%20University of São Paulo</t>
  </si>
  <si>
    <t>https://academic.microsoft.com/search?q=Jorge%20Felix%20University of São Paulo&amp;f=&amp;orderBy=0&amp;skip=0&amp;take=10</t>
  </si>
  <si>
    <t>Gonçalo</t>
  </si>
  <si>
    <t>google.com/search?q=Gonçalo%20Rodrigues</t>
  </si>
  <si>
    <t>https://academic.microsoft.com/search?q=Gonçalo%20Rodrigues&amp;f=&amp;orderBy=0&amp;skip=0&amp;take=10</t>
  </si>
  <si>
    <t>Fátima</t>
  </si>
  <si>
    <t>google.com/search?q=Fátima%20Castaneda  Mena</t>
  </si>
  <si>
    <t>https://academic.microsoft.com/search?q=Fátima%20Castaneda  Mena&amp;f=&amp;orderBy=0&amp;skip=0&amp;take=10</t>
  </si>
  <si>
    <t>Centre d'Etudes et d'Expertise sur les Risques, l'Environnement, la Mobilité et l'Aménagement</t>
  </si>
  <si>
    <t>google.com/search?q=Eric%20Guinard%20Centre d'Etudes et d'Expertise sur les Risques, l'Environnement, la Mobilité et l'Aménagement</t>
  </si>
  <si>
    <t>https://academic.microsoft.com/search?q=Eric%20Guinard%20Centre d'Etudes et d'Expertise sur les Risques, l'Environnement, la Mobilité et l'Aménagement&amp;f=&amp;orderBy=0&amp;skip=0&amp;take=10</t>
  </si>
  <si>
    <t>Alemán</t>
  </si>
  <si>
    <t>google.com/search?q=Carlos%20Alemán</t>
  </si>
  <si>
    <t>https://academic.microsoft.com/search?q=Carlos%20Alemán&amp;f=&amp;orderBy=0&amp;skip=0&amp;take=10</t>
  </si>
  <si>
    <t>Efraín</t>
  </si>
  <si>
    <t>Bámaca-López</t>
  </si>
  <si>
    <t>google.com/search?q=Efraín%20Bámaca-López</t>
  </si>
  <si>
    <t>https://academic.microsoft.com/search?q=Efraín%20Bámaca-López&amp;f=&amp;orderBy=0&amp;skip=0&amp;take=10</t>
  </si>
  <si>
    <t>De Maldè</t>
  </si>
  <si>
    <t>google.com/search?q=Mirko%20De Maldè</t>
  </si>
  <si>
    <t>https://academic.microsoft.com/search?q=Mirko%20De Maldè&amp;f=&amp;orderBy=0&amp;skip=0&amp;take=10</t>
  </si>
  <si>
    <t>Røyrvik</t>
  </si>
  <si>
    <t>google.com/search?q=Jens%20Røyrvik%20NTNU Social Research</t>
  </si>
  <si>
    <t>https://academic.microsoft.com/search?q=Jens%20Røyrvik%20NTNU Social Research&amp;f=&amp;orderBy=0&amp;skip=0&amp;take=10</t>
  </si>
  <si>
    <t>google.com/search?q=Mark%20Anthony%20ETH Zürich</t>
  </si>
  <si>
    <t>https://academic.microsoft.com/search?q=Mark%20Anthony%20ETH Zürich&amp;f=&amp;orderBy=0&amp;skip=0&amp;take=10</t>
  </si>
  <si>
    <t>CONICET Instituto de Física La Plata (IFLP)</t>
  </si>
  <si>
    <t>google.com/search?q=Marcelo%20Botta Cantcheff%20CONICET Instituto de Física La Plata (IFLP)</t>
  </si>
  <si>
    <t>https://academic.microsoft.com/search?q=Marcelo%20Botta Cantcheff%20CONICET Instituto de Física La Plata (IFLP)&amp;f=&amp;orderBy=0&amp;skip=0&amp;take=10</t>
  </si>
  <si>
    <t>Centro Brasileiro de Pesquisas Físicas</t>
  </si>
  <si>
    <t>google.com/search?q=Alexandre%20Souza%20Centro Brasileiro de Pesquisas Físicas</t>
  </si>
  <si>
    <t>https://academic.microsoft.com/search?q=Alexandre%20Souza%20Centro Brasileiro de Pesquisas Físicas&amp;f=&amp;orderBy=0&amp;skip=0&amp;take=10</t>
  </si>
  <si>
    <t>Télécom ParisTech</t>
  </si>
  <si>
    <t>google.com/search?q=Jan%20Gugenheimer%20Télécom ParisTech</t>
  </si>
  <si>
    <t>https://academic.microsoft.com/search?q=Jan%20Gugenheimer%20Télécom ParisTech&amp;f=&amp;orderBy=0&amp;skip=0&amp;take=10</t>
  </si>
  <si>
    <t>Mendonça</t>
  </si>
  <si>
    <t>google.com/search?q=Dina%20Mendonça</t>
  </si>
  <si>
    <t>https://academic.microsoft.com/search?q=Dina%20Mendonça&amp;f=&amp;orderBy=0&amp;skip=0&amp;take=10</t>
  </si>
  <si>
    <t>Jesús</t>
  </si>
  <si>
    <t>google.com/search?q=Jesús%20Benavides%20Sanofi (France)</t>
  </si>
  <si>
    <t>https://academic.microsoft.com/search?q=Jesús%20Benavides%20Sanofi (France)&amp;f=&amp;orderBy=0&amp;skip=0&amp;take=10</t>
  </si>
  <si>
    <t>Jérôme</t>
  </si>
  <si>
    <t>google.com/search?q=Jérôme%20Enjalbert</t>
  </si>
  <si>
    <t>https://academic.microsoft.com/search?q=Jérôme%20Enjalbert&amp;f=&amp;orderBy=0&amp;skip=0&amp;take=10</t>
  </si>
  <si>
    <t>César</t>
  </si>
  <si>
    <t>Álvarez Alonso</t>
  </si>
  <si>
    <t>google.com/search?q=César%20Álvarez Alonso</t>
  </si>
  <si>
    <t>https://academic.microsoft.com/search?q=César%20Álvarez Alonso&amp;f=&amp;orderBy=0&amp;skip=0&amp;take=10</t>
  </si>
  <si>
    <t>CEA DAM Île-de-France</t>
  </si>
  <si>
    <t>google.com/search?q=Jean-Francois%20Ripoll%20CEA DAM Île-de-France</t>
  </si>
  <si>
    <t>https://academic.microsoft.com/search?q=Jean-Francois%20Ripoll%20CEA DAM Île-de-France&amp;f=&amp;orderBy=0&amp;skip=0&amp;take=10</t>
  </si>
  <si>
    <t>Günther</t>
  </si>
  <si>
    <t>google.com/search?q=Jana%20Günther</t>
  </si>
  <si>
    <t>https://academic.microsoft.com/search?q=Jana%20Günther&amp;f=&amp;orderBy=0&amp;skip=0&amp;take=10</t>
  </si>
  <si>
    <t>Sørlie</t>
  </si>
  <si>
    <t>Müller</t>
  </si>
  <si>
    <t>google.com/search?q=Agnes%20Müller%20Technical University of Berlin</t>
  </si>
  <si>
    <t>https://academic.microsoft.com/search?q=Agnes%20Müller%20Technical University of Berlin&amp;f=&amp;orderBy=0&amp;skip=0&amp;take=10</t>
  </si>
  <si>
    <t>Günter</t>
  </si>
  <si>
    <t>Blöschl</t>
  </si>
  <si>
    <t>google.com/search?q=Günter%20Blöschl</t>
  </si>
  <si>
    <t>https://academic.microsoft.com/search?q=Günter%20Blöschl&amp;f=&amp;orderBy=0&amp;skip=0&amp;take=10</t>
  </si>
  <si>
    <t>Jiménez</t>
  </si>
  <si>
    <t>google.com/search?q=Raquel%20Jiménez</t>
  </si>
  <si>
    <t>https://academic.microsoft.com/search?q=Raquel%20Jiménez&amp;f=&amp;orderBy=0&amp;skip=0&amp;take=10</t>
  </si>
  <si>
    <t>Gesellschaft zur Förderung angewandter Informatik</t>
  </si>
  <si>
    <t>google.com/search?q=Klaus%20Noller%20Gesellschaft zur Förderung angewandter Informatik</t>
  </si>
  <si>
    <t>https://academic.microsoft.com/search?q=Klaus%20Noller%20Gesellschaft zur Förderung angewandter Informatik&amp;f=&amp;orderBy=0&amp;skip=0&amp;take=10</t>
  </si>
  <si>
    <t>Gámez-Payá</t>
  </si>
  <si>
    <t>google.com/search?q=Javier%20Gámez-Payá%20Institute of Health Research (INCLIVA)</t>
  </si>
  <si>
    <t>https://academic.microsoft.com/search?q=Javier%20Gámez-Payá%20Institute of Health Research (INCLIVA)&amp;f=&amp;orderBy=0&amp;skip=0&amp;take=10</t>
  </si>
  <si>
    <t>JOÃO</t>
  </si>
  <si>
    <t>google.com/search?q=JOÃO%20MALDONADO</t>
  </si>
  <si>
    <t>https://academic.microsoft.com/search?q=JOÃO%20MALDONADO&amp;f=&amp;orderBy=0&amp;skip=0&amp;take=10</t>
  </si>
  <si>
    <t>Université Grenoble Alpes</t>
  </si>
  <si>
    <t>google.com/search?q=Natacha%20Seigneuret%20Université Grenoble Alpes</t>
  </si>
  <si>
    <t>https://academic.microsoft.com/search?q=Natacha%20Seigneuret%20Université Grenoble Alpes&amp;f=&amp;orderBy=0&amp;skip=0&amp;take=10</t>
  </si>
  <si>
    <t>Marqués de Valdecilla University Hospital</t>
  </si>
  <si>
    <t>google.com/search?q=Felix%20Campos-Juanatey%20Marqués de Valdecilla University Hospital</t>
  </si>
  <si>
    <t>https://academic.microsoft.com/search?q=Felix%20Campos-Juanatey%20Marqués de Valdecilla University Hospital&amp;f=&amp;orderBy=0&amp;skip=0&amp;take=10</t>
  </si>
  <si>
    <t>google.com/search?q=Masoud%20Hamidi%20Université libre de Bruxelles</t>
  </si>
  <si>
    <t>https://academic.microsoft.com/search?q=Masoud%20Hamidi%20Université libre de Bruxelles&amp;f=&amp;orderBy=0&amp;skip=0&amp;take=10</t>
  </si>
  <si>
    <t>INSERM U1127 Institut du Cerveau et de la Moelle épinière (ICM)</t>
  </si>
  <si>
    <t>google.com/search?q=Madlyne%20Maniglier%20INSERM U1127 Institut du Cerveau et de la Moelle épinière (ICM)</t>
  </si>
  <si>
    <t>https://academic.microsoft.com/search?q=Madlyne%20Maniglier%20INSERM U1127 Institut du Cerveau et de la Moelle épinière (ICM)&amp;f=&amp;orderBy=0&amp;skip=0&amp;take=10</t>
  </si>
  <si>
    <t>Vedul-Kjelsås</t>
  </si>
  <si>
    <t>google.com/search?q=Einar%20Vedul-Kjelsås%20Norwegian University of Science and Technology</t>
  </si>
  <si>
    <t>https://academic.microsoft.com/search?q=Einar%20Vedul-Kjelsås%20Norwegian University of Science and Technology&amp;f=&amp;orderBy=0&amp;skip=0&amp;take=10</t>
  </si>
  <si>
    <t>Renée</t>
  </si>
  <si>
    <t>google.com/search?q=Renée%20Richters</t>
  </si>
  <si>
    <t>https://academic.microsoft.com/search?q=Renée%20Richters&amp;f=&amp;orderBy=0&amp;skip=0&amp;take=10</t>
  </si>
  <si>
    <t>google.com/search?q=Evan%20Williams%20ETH Zürich</t>
  </si>
  <si>
    <t>https://academic.microsoft.com/search?q=Evan%20Williams%20ETH Zürich&amp;f=&amp;orderBy=0&amp;skip=0&amp;take=10</t>
  </si>
  <si>
    <t>Umeå University</t>
  </si>
  <si>
    <t>google.com/search?q=Yucel%20Cengiz%20Umeå University</t>
  </si>
  <si>
    <t>https://academic.microsoft.com/search?q=Yucel%20Cengiz%20Umeå University&amp;f=&amp;orderBy=0&amp;skip=0&amp;take=10</t>
  </si>
  <si>
    <t>Vives Vallés</t>
  </si>
  <si>
    <t>google.com/search?q=Juan Antonio%20Vives Vallés</t>
  </si>
  <si>
    <t>https://academic.microsoft.com/search?q=Juan Antonio%20Vives Vallés&amp;f=&amp;orderBy=0&amp;skip=0&amp;take=10</t>
  </si>
  <si>
    <t>Weingärtner</t>
  </si>
  <si>
    <t>google.com/search?q=Tim%20Weingärtner</t>
  </si>
  <si>
    <t>https://academic.microsoft.com/search?q=Tim%20Weingärtner&amp;f=&amp;orderBy=0&amp;skip=0&amp;take=10</t>
  </si>
  <si>
    <t>Xiao‑Yan</t>
  </si>
  <si>
    <t>google.com/search?q=Xiao‑Yan%20Ke%20Nanjing Brain Hospital Affiliated to Nanjing Medical University</t>
  </si>
  <si>
    <t>https://academic.microsoft.com/search?q=Xiao‑Yan%20Ke%20Nanjing Brain Hospital Affiliated to Nanjing Medical University&amp;f=&amp;orderBy=0&amp;skip=0&amp;take=10</t>
  </si>
  <si>
    <t>google.com/search?q=Paul%20VERBANCK%20Université libre de Bruxelles</t>
  </si>
  <si>
    <t>https://academic.microsoft.com/search?q=Paul%20VERBANCK%20Université libre de Bruxelles&amp;f=&amp;orderBy=0&amp;skip=0&amp;take=10</t>
  </si>
  <si>
    <t>Işılay</t>
  </si>
  <si>
    <t>Taşkaldıran</t>
  </si>
  <si>
    <t>google.com/search?q=Işılay%20Taşkaldıran</t>
  </si>
  <si>
    <t>https://academic.microsoft.com/search?q=Işılay%20Taşkaldıran&amp;f=&amp;orderBy=0&amp;skip=0&amp;take=10</t>
  </si>
  <si>
    <t>Seifert-Dähnn</t>
  </si>
  <si>
    <t>google.com/search?q=Isabel%20Seifert-Dähnn%20Norwegian Institute for Water Research (NIVA)</t>
  </si>
  <si>
    <t>https://academic.microsoft.com/search?q=Isabel%20Seifert-Dähnn%20Norwegian Institute for Water Research (NIVA)&amp;f=&amp;orderBy=0&amp;skip=0&amp;take=10</t>
  </si>
  <si>
    <t>Université de Lyon</t>
  </si>
  <si>
    <t>google.com/search?q=Julie%20Le Gall%20Université de Lyon</t>
  </si>
  <si>
    <t>https://academic.microsoft.com/search?q=Julie%20Le Gall%20Université de Lyon&amp;f=&amp;orderBy=0&amp;skip=0&amp;take=10</t>
  </si>
  <si>
    <t>Davíd G.</t>
  </si>
  <si>
    <t>Martínez</t>
  </si>
  <si>
    <t>google.com/search?q=Davíd G.%20Martínez</t>
  </si>
  <si>
    <t>https://academic.microsoft.com/search?q=Davíd G.%20Martínez&amp;f=&amp;orderBy=0&amp;skip=0&amp;take=10</t>
  </si>
  <si>
    <t>Quílez</t>
  </si>
  <si>
    <t>Université Paris-Saclay</t>
  </si>
  <si>
    <t>google.com/search?q=Sophie%20Berger%20Université Paris-Saclay</t>
  </si>
  <si>
    <t>https://academic.microsoft.com/search?q=Sophie%20Berger%20Université Paris-Saclay&amp;f=&amp;orderBy=0&amp;skip=0&amp;take=10</t>
  </si>
  <si>
    <t>André</t>
  </si>
  <si>
    <t>google.com/search?q=André%20Kunz</t>
  </si>
  <si>
    <t>https://academic.microsoft.com/search?q=André%20Kunz&amp;f=&amp;orderBy=0&amp;skip=0&amp;take=10</t>
  </si>
  <si>
    <t>Strübin</t>
  </si>
  <si>
    <t>google.com/search?q=Michael%20Strübin</t>
  </si>
  <si>
    <t>https://academic.microsoft.com/search?q=Michael%20Strübin&amp;f=&amp;orderBy=0&amp;skip=0&amp;take=10</t>
  </si>
  <si>
    <t>google.com/search?q=Maria%20Poli%20Clínica Alemana, Universidad del Desarrollo</t>
  </si>
  <si>
    <t>https://academic.microsoft.com/search?q=Maria%20Poli%20Clínica Alemana, Universidad del Desarrollo&amp;f=&amp;orderBy=0&amp;skip=0&amp;take=10</t>
  </si>
  <si>
    <t>google.com/search?q=Ada%20Diaconescu%20Télécom ParisTech</t>
  </si>
  <si>
    <t>https://academic.microsoft.com/search?q=Ada%20Diaconescu%20Télécom ParisTech&amp;f=&amp;orderBy=0&amp;skip=0&amp;take=10</t>
  </si>
  <si>
    <t>Poças-Fonseca</t>
  </si>
  <si>
    <t>google.com/search?q=Marcio%20Poças-Fonseca</t>
  </si>
  <si>
    <t>https://academic.microsoft.com/search?q=Marcio%20Poças-Fonseca&amp;f=&amp;orderBy=0&amp;skip=0&amp;take=10</t>
  </si>
  <si>
    <t>google.com/search?q=Robert%20West%20École Polytechnique Fédérale de Lausanne</t>
  </si>
  <si>
    <t>https://academic.microsoft.com/search?q=Robert%20West%20École Polytechnique Fédérale de Lausanne&amp;f=&amp;orderBy=0&amp;skip=0&amp;take=10</t>
  </si>
  <si>
    <t>Rémy</t>
  </si>
  <si>
    <t>google.com/search?q=Rémy%20Beugnon%20German Centre for Integrative Biodiversity Research (iDiv)</t>
  </si>
  <si>
    <t>https://academic.microsoft.com/search?q=Rémy%20Beugnon%20German Centre for Integrative Biodiversity Research (iDiv)&amp;f=&amp;orderBy=0&amp;skip=0&amp;take=10</t>
  </si>
  <si>
    <t>KU ⁯Leuven</t>
  </si>
  <si>
    <t>google.com/search?q=Adalberto%20Simeone%20KU ⁯Leuven</t>
  </si>
  <si>
    <t>https://academic.microsoft.com/search?q=Adalberto%20Simeone%20KU ⁯Leuven&amp;f=&amp;orderBy=0&amp;skip=0&amp;take=10</t>
  </si>
  <si>
    <t>Jaseena</t>
  </si>
  <si>
    <t>Fathima</t>
  </si>
  <si>
    <t>Naveen</t>
  </si>
  <si>
    <t>Rafa</t>
  </si>
  <si>
    <t>Reshma</t>
  </si>
  <si>
    <t>Abineesh</t>
  </si>
  <si>
    <t>Fathima TN</t>
  </si>
  <si>
    <t>found</t>
  </si>
  <si>
    <t>not found</t>
  </si>
  <si>
    <t>949 A</t>
  </si>
  <si>
    <t>952 A</t>
  </si>
  <si>
    <t>971 A</t>
  </si>
  <si>
    <t>971 B</t>
  </si>
  <si>
    <t>983 A</t>
  </si>
  <si>
    <t>983 B</t>
  </si>
  <si>
    <t>988 A</t>
  </si>
  <si>
    <t>1000 A</t>
  </si>
  <si>
    <t>1014 A</t>
  </si>
  <si>
    <t>1015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</si>
</sst>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M1411" totalsRowShown="0" headerRowDxfId="14" dataDxfId="13">
  <autoFilter ref="A1:M1411">
    <filterColumn colId="11">
      <filters>
        <filter val="Rafa"/>
      </filters>
    </filterColumn>
  </autoFilter>
  <tableColumns count="13">
    <tableColumn id="1" name="Loop Id" dataDxfId="12"/>
    <tableColumn id="2" name="First Name" dataDxfId="11"/>
    <tableColumn id="3" name="Middle Name" dataDxfId="10"/>
    <tableColumn id="4" name="Last Name" dataDxfId="9"/>
    <tableColumn id="5" name="Last Known Affiliation" dataDxfId="8"/>
    <tableColumn id="6" name="Loop URL" dataDxfId="7"/>
    <tableColumn id="7" name="Google Query" dataDxfId="6"/>
    <tableColumn id="8" name="MAG Query" dataDxfId="5"/>
    <tableColumn id="9" name="MAG ID " dataDxfId="4"/>
    <tableColumn id="10" name="Status" dataDxfId="3"/>
    <tableColumn id="11" name="SL" dataDxfId="2"/>
    <tableColumn id="12" name="Completed by" dataDxfId="1"/>
    <tableColumn id="13" name="Completed 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1"/>
  <sheetViews>
    <sheetView tabSelected="1" topLeftCell="A1005" workbookViewId="0">
      <selection activeCell="M1028" sqref="M1028"/>
    </sheetView>
  </sheetViews>
  <sheetFormatPr defaultColWidth="9.109375" defaultRowHeight="15" customHeight="1" x14ac:dyDescent="0.3"/>
  <cols>
    <col min="1" max="1" width="9.44140625" style="1" customWidth="1"/>
    <col min="2" max="2" width="12.6640625" style="1" customWidth="1"/>
    <col min="3" max="3" width="24.109375" style="1" bestFit="1" customWidth="1"/>
    <col min="4" max="4" width="12.33203125" style="1" customWidth="1"/>
    <col min="5" max="5" width="16.6640625" style="1" customWidth="1"/>
    <col min="6" max="6" width="16.109375" style="1" customWidth="1"/>
    <col min="7" max="7" width="15.6640625" style="1" customWidth="1"/>
    <col min="8" max="8" width="12.6640625" style="1" customWidth="1"/>
    <col min="9" max="9" width="16.88671875" style="2" customWidth="1"/>
    <col min="10" max="10" width="16.6640625" style="2" customWidth="1"/>
    <col min="11" max="11" width="9.109375" style="1"/>
    <col min="12" max="12" width="13.109375" style="1" customWidth="1"/>
    <col min="13" max="13" width="9.5546875" style="1" bestFit="1" customWidth="1"/>
    <col min="14" max="16384" width="9.109375" style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6627</v>
      </c>
      <c r="J1" s="2" t="s">
        <v>6628</v>
      </c>
      <c r="K1" s="1" t="s">
        <v>6629</v>
      </c>
      <c r="L1" s="1" t="s">
        <v>6630</v>
      </c>
      <c r="M1" s="1" t="s">
        <v>6631</v>
      </c>
    </row>
    <row r="2" spans="1:13" ht="15" hidden="1" customHeight="1" x14ac:dyDescent="0.3">
      <c r="A2" s="1">
        <v>1097932</v>
      </c>
      <c r="B2" s="1" t="s">
        <v>8</v>
      </c>
      <c r="D2" s="1" t="s">
        <v>9</v>
      </c>
      <c r="F2" s="1" t="s">
        <v>10</v>
      </c>
      <c r="G2" s="1" t="s">
        <v>11</v>
      </c>
      <c r="H2" s="1" t="s">
        <v>12</v>
      </c>
      <c r="K2" s="1">
        <v>1</v>
      </c>
      <c r="L2" s="1" t="s">
        <v>6920</v>
      </c>
    </row>
    <row r="3" spans="1:13" ht="15" hidden="1" customHeight="1" x14ac:dyDescent="0.3">
      <c r="A3" s="1">
        <v>1095282</v>
      </c>
      <c r="B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K3" s="1">
        <v>2</v>
      </c>
      <c r="L3" s="1" t="s">
        <v>6920</v>
      </c>
    </row>
    <row r="4" spans="1:13" ht="15" hidden="1" customHeight="1" x14ac:dyDescent="0.3">
      <c r="A4" s="1">
        <v>709045</v>
      </c>
      <c r="B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K4" s="1">
        <v>3</v>
      </c>
      <c r="L4" s="1" t="s">
        <v>6920</v>
      </c>
    </row>
    <row r="5" spans="1:13" ht="15" hidden="1" customHeight="1" x14ac:dyDescent="0.3">
      <c r="A5" s="1">
        <v>1142587</v>
      </c>
      <c r="B5" s="1" t="s">
        <v>25</v>
      </c>
      <c r="D5" s="1" t="s">
        <v>26</v>
      </c>
      <c r="F5" s="1" t="s">
        <v>27</v>
      </c>
      <c r="G5" s="1" t="s">
        <v>28</v>
      </c>
      <c r="H5" s="1" t="s">
        <v>29</v>
      </c>
      <c r="K5" s="1">
        <v>4</v>
      </c>
      <c r="L5" s="1" t="s">
        <v>6920</v>
      </c>
    </row>
    <row r="6" spans="1:13" ht="15" hidden="1" customHeight="1" x14ac:dyDescent="0.3">
      <c r="A6" s="1">
        <v>812541</v>
      </c>
      <c r="B6" s="1" t="s">
        <v>30</v>
      </c>
      <c r="D6" s="1" t="s">
        <v>31</v>
      </c>
      <c r="F6" s="1" t="s">
        <v>32</v>
      </c>
      <c r="G6" s="1" t="s">
        <v>33</v>
      </c>
      <c r="H6" s="1" t="s">
        <v>34</v>
      </c>
      <c r="K6" s="1">
        <v>5</v>
      </c>
      <c r="L6" s="1" t="s">
        <v>6920</v>
      </c>
    </row>
    <row r="7" spans="1:13" ht="15" hidden="1" customHeight="1" x14ac:dyDescent="0.3">
      <c r="A7" s="1">
        <v>1119300</v>
      </c>
      <c r="B7" s="1" t="s">
        <v>35</v>
      </c>
      <c r="D7" s="1" t="s">
        <v>36</v>
      </c>
      <c r="F7" s="1" t="s">
        <v>37</v>
      </c>
      <c r="G7" s="1" t="s">
        <v>38</v>
      </c>
      <c r="H7" s="1" t="s">
        <v>39</v>
      </c>
      <c r="K7" s="1">
        <v>6</v>
      </c>
      <c r="L7" s="1" t="s">
        <v>6920</v>
      </c>
    </row>
    <row r="8" spans="1:13" ht="15" hidden="1" customHeight="1" x14ac:dyDescent="0.3">
      <c r="A8" s="1">
        <v>652392</v>
      </c>
      <c r="B8" s="1" t="s">
        <v>40</v>
      </c>
      <c r="D8" s="1" t="s">
        <v>41</v>
      </c>
      <c r="F8" s="1" t="s">
        <v>42</v>
      </c>
      <c r="G8" s="1" t="s">
        <v>43</v>
      </c>
      <c r="H8" s="1" t="s">
        <v>44</v>
      </c>
      <c r="K8" s="1">
        <v>7</v>
      </c>
      <c r="L8" s="1" t="s">
        <v>6920</v>
      </c>
    </row>
    <row r="9" spans="1:13" ht="15" hidden="1" customHeight="1" x14ac:dyDescent="0.3">
      <c r="A9" s="1">
        <v>1125712</v>
      </c>
      <c r="B9" s="1" t="s">
        <v>45</v>
      </c>
      <c r="D9" s="1" t="s">
        <v>46</v>
      </c>
      <c r="F9" s="1" t="s">
        <v>47</v>
      </c>
      <c r="G9" s="1" t="s">
        <v>48</v>
      </c>
      <c r="H9" s="1" t="s">
        <v>49</v>
      </c>
      <c r="K9" s="1">
        <v>8</v>
      </c>
      <c r="L9" s="1" t="s">
        <v>6920</v>
      </c>
    </row>
    <row r="10" spans="1:13" ht="15" hidden="1" customHeight="1" x14ac:dyDescent="0.3">
      <c r="A10" s="1">
        <v>1007489</v>
      </c>
      <c r="B10" s="1" t="s">
        <v>50</v>
      </c>
      <c r="D10" s="1" t="s">
        <v>51</v>
      </c>
      <c r="E10" s="1" t="s">
        <v>52</v>
      </c>
      <c r="F10" s="1" t="s">
        <v>53</v>
      </c>
      <c r="G10" s="1" t="s">
        <v>54</v>
      </c>
      <c r="H10" s="1" t="s">
        <v>55</v>
      </c>
      <c r="K10" s="1">
        <v>9</v>
      </c>
      <c r="L10" s="1" t="s">
        <v>6920</v>
      </c>
    </row>
    <row r="11" spans="1:13" ht="15" hidden="1" customHeight="1" x14ac:dyDescent="0.3">
      <c r="A11" s="1">
        <v>1058415</v>
      </c>
      <c r="B11" s="1" t="s">
        <v>56</v>
      </c>
      <c r="D11" s="1" t="s">
        <v>57</v>
      </c>
      <c r="E11" s="1" t="s">
        <v>58</v>
      </c>
      <c r="F11" s="1" t="s">
        <v>59</v>
      </c>
      <c r="G11" s="1" t="s">
        <v>60</v>
      </c>
      <c r="H11" s="1" t="s">
        <v>61</v>
      </c>
      <c r="K11" s="1">
        <v>10</v>
      </c>
      <c r="L11" s="1" t="s">
        <v>6920</v>
      </c>
    </row>
    <row r="12" spans="1:13" ht="15" hidden="1" customHeight="1" x14ac:dyDescent="0.3">
      <c r="A12" s="1">
        <v>100251</v>
      </c>
      <c r="B12" s="1" t="s">
        <v>62</v>
      </c>
      <c r="D12" s="1" t="s">
        <v>63</v>
      </c>
      <c r="F12" s="1" t="s">
        <v>64</v>
      </c>
      <c r="G12" s="1" t="s">
        <v>65</v>
      </c>
      <c r="H12" s="1" t="s">
        <v>66</v>
      </c>
      <c r="K12" s="1">
        <v>11</v>
      </c>
      <c r="L12" s="1" t="s">
        <v>6920</v>
      </c>
    </row>
    <row r="13" spans="1:13" ht="15" hidden="1" customHeight="1" x14ac:dyDescent="0.3">
      <c r="A13" s="1">
        <v>799958</v>
      </c>
      <c r="B13" s="1" t="s">
        <v>67</v>
      </c>
      <c r="D13" s="1" t="s">
        <v>68</v>
      </c>
      <c r="E13" s="1" t="s">
        <v>69</v>
      </c>
      <c r="F13" s="1" t="s">
        <v>70</v>
      </c>
      <c r="G13" s="1" t="s">
        <v>71</v>
      </c>
      <c r="H13" s="1" t="s">
        <v>72</v>
      </c>
      <c r="K13" s="1">
        <v>12</v>
      </c>
      <c r="L13" s="1" t="s">
        <v>6920</v>
      </c>
    </row>
    <row r="14" spans="1:13" ht="15" hidden="1" customHeight="1" x14ac:dyDescent="0.3">
      <c r="A14" s="1">
        <v>604031</v>
      </c>
      <c r="B14" s="1" t="s">
        <v>73</v>
      </c>
      <c r="D14" s="1" t="s">
        <v>74</v>
      </c>
      <c r="E14" s="1" t="s">
        <v>75</v>
      </c>
      <c r="F14" s="1" t="s">
        <v>76</v>
      </c>
      <c r="G14" s="1" t="s">
        <v>77</v>
      </c>
      <c r="H14" s="1" t="s">
        <v>78</v>
      </c>
      <c r="K14" s="1">
        <v>13</v>
      </c>
      <c r="L14" s="1" t="s">
        <v>6920</v>
      </c>
    </row>
    <row r="15" spans="1:13" ht="15" hidden="1" customHeight="1" x14ac:dyDescent="0.3">
      <c r="A15" s="1">
        <v>524349</v>
      </c>
      <c r="B15" s="1" t="s">
        <v>79</v>
      </c>
      <c r="D15" s="1" t="s">
        <v>80</v>
      </c>
      <c r="F15" s="1" t="s">
        <v>81</v>
      </c>
      <c r="G15" s="1" t="s">
        <v>82</v>
      </c>
      <c r="H15" s="1" t="s">
        <v>83</v>
      </c>
      <c r="K15" s="1">
        <v>14</v>
      </c>
      <c r="L15" s="1" t="s">
        <v>6920</v>
      </c>
    </row>
    <row r="16" spans="1:13" ht="15" hidden="1" customHeight="1" x14ac:dyDescent="0.3">
      <c r="A16" s="1">
        <v>316092</v>
      </c>
      <c r="B16" s="1" t="s">
        <v>84</v>
      </c>
      <c r="D16" s="1" t="s">
        <v>85</v>
      </c>
      <c r="F16" s="1" t="s">
        <v>86</v>
      </c>
      <c r="G16" s="1" t="s">
        <v>87</v>
      </c>
      <c r="H16" s="1" t="s">
        <v>88</v>
      </c>
      <c r="K16" s="1">
        <v>15</v>
      </c>
      <c r="L16" s="1" t="s">
        <v>6920</v>
      </c>
    </row>
    <row r="17" spans="1:12" ht="15" hidden="1" customHeight="1" x14ac:dyDescent="0.3">
      <c r="A17" s="1">
        <v>1004978</v>
      </c>
      <c r="B17" s="1" t="s">
        <v>89</v>
      </c>
      <c r="D17" s="1" t="s">
        <v>90</v>
      </c>
      <c r="E17" s="1" t="s">
        <v>91</v>
      </c>
      <c r="F17" s="1" t="s">
        <v>92</v>
      </c>
      <c r="G17" s="1" t="s">
        <v>93</v>
      </c>
      <c r="H17" s="1" t="s">
        <v>94</v>
      </c>
      <c r="K17" s="1">
        <v>16</v>
      </c>
      <c r="L17" s="1" t="s">
        <v>6920</v>
      </c>
    </row>
    <row r="18" spans="1:12" ht="15" hidden="1" customHeight="1" x14ac:dyDescent="0.3">
      <c r="A18" s="1">
        <v>976170</v>
      </c>
      <c r="B18" s="1" t="s">
        <v>95</v>
      </c>
      <c r="D18" s="1" t="s">
        <v>6632</v>
      </c>
      <c r="E18" s="1" t="s">
        <v>96</v>
      </c>
      <c r="F18" s="1" t="s">
        <v>97</v>
      </c>
      <c r="G18" s="1" t="s">
        <v>6633</v>
      </c>
      <c r="H18" s="1" t="s">
        <v>6634</v>
      </c>
      <c r="K18" s="1">
        <v>17</v>
      </c>
      <c r="L18" s="1" t="s">
        <v>6920</v>
      </c>
    </row>
    <row r="19" spans="1:12" ht="15" hidden="1" customHeight="1" x14ac:dyDescent="0.3">
      <c r="A19" s="1">
        <v>862337</v>
      </c>
      <c r="B19" s="1" t="s">
        <v>98</v>
      </c>
      <c r="D19" s="1" t="s">
        <v>99</v>
      </c>
      <c r="E19" s="1" t="s">
        <v>100</v>
      </c>
      <c r="F19" s="1" t="s">
        <v>101</v>
      </c>
      <c r="G19" s="1" t="s">
        <v>102</v>
      </c>
      <c r="H19" s="1" t="s">
        <v>103</v>
      </c>
      <c r="K19" s="1">
        <v>18</v>
      </c>
      <c r="L19" s="1" t="s">
        <v>6920</v>
      </c>
    </row>
    <row r="20" spans="1:12" ht="15" hidden="1" customHeight="1" x14ac:dyDescent="0.3">
      <c r="A20" s="1">
        <v>1041242</v>
      </c>
      <c r="B20" s="1" t="s">
        <v>104</v>
      </c>
      <c r="D20" s="1" t="s">
        <v>105</v>
      </c>
      <c r="E20" s="1" t="s">
        <v>106</v>
      </c>
      <c r="F20" s="1" t="s">
        <v>107</v>
      </c>
      <c r="G20" s="1" t="s">
        <v>108</v>
      </c>
      <c r="H20" s="1" t="s">
        <v>109</v>
      </c>
      <c r="K20" s="1">
        <v>19</v>
      </c>
      <c r="L20" s="1" t="s">
        <v>6920</v>
      </c>
    </row>
    <row r="21" spans="1:12" ht="15" hidden="1" customHeight="1" x14ac:dyDescent="0.3">
      <c r="A21" s="1">
        <v>670763</v>
      </c>
      <c r="B21" s="1" t="s">
        <v>110</v>
      </c>
      <c r="D21" s="1" t="s">
        <v>111</v>
      </c>
      <c r="F21" s="1" t="s">
        <v>112</v>
      </c>
      <c r="G21" s="1" t="s">
        <v>113</v>
      </c>
      <c r="H21" s="1" t="s">
        <v>114</v>
      </c>
      <c r="K21" s="1">
        <v>20</v>
      </c>
      <c r="L21" s="1" t="s">
        <v>6920</v>
      </c>
    </row>
    <row r="22" spans="1:12" ht="15" hidden="1" customHeight="1" x14ac:dyDescent="0.3">
      <c r="A22" s="1">
        <v>937254</v>
      </c>
      <c r="B22" s="1" t="s">
        <v>115</v>
      </c>
      <c r="D22" s="1" t="s">
        <v>116</v>
      </c>
      <c r="E22" s="1" t="s">
        <v>117</v>
      </c>
      <c r="F22" s="1" t="s">
        <v>118</v>
      </c>
      <c r="G22" s="1" t="s">
        <v>119</v>
      </c>
      <c r="H22" s="1" t="s">
        <v>120</v>
      </c>
      <c r="K22" s="1">
        <v>21</v>
      </c>
      <c r="L22" s="1" t="s">
        <v>6920</v>
      </c>
    </row>
    <row r="23" spans="1:12" ht="15" hidden="1" customHeight="1" x14ac:dyDescent="0.3">
      <c r="A23" s="1">
        <v>53248</v>
      </c>
      <c r="B23" s="1" t="s">
        <v>121</v>
      </c>
      <c r="D23" s="1" t="s">
        <v>122</v>
      </c>
      <c r="F23" s="1" t="s">
        <v>123</v>
      </c>
      <c r="G23" s="1" t="s">
        <v>124</v>
      </c>
      <c r="H23" s="1" t="s">
        <v>125</v>
      </c>
      <c r="K23" s="1">
        <v>22</v>
      </c>
      <c r="L23" s="1" t="s">
        <v>6920</v>
      </c>
    </row>
    <row r="24" spans="1:12" ht="15" hidden="1" customHeight="1" x14ac:dyDescent="0.3">
      <c r="A24" s="1">
        <v>819988</v>
      </c>
      <c r="B24" s="1" t="s">
        <v>126</v>
      </c>
      <c r="D24" s="1" t="s">
        <v>127</v>
      </c>
      <c r="F24" s="1" t="s">
        <v>128</v>
      </c>
      <c r="G24" s="1" t="s">
        <v>129</v>
      </c>
      <c r="H24" s="1" t="s">
        <v>130</v>
      </c>
      <c r="K24" s="1">
        <v>23</v>
      </c>
      <c r="L24" s="1" t="s">
        <v>6920</v>
      </c>
    </row>
    <row r="25" spans="1:12" ht="15" hidden="1" customHeight="1" x14ac:dyDescent="0.3">
      <c r="A25" s="1">
        <v>1141062</v>
      </c>
      <c r="B25" s="1" t="s">
        <v>131</v>
      </c>
      <c r="D25" s="1" t="s">
        <v>132</v>
      </c>
      <c r="F25" s="1" t="s">
        <v>133</v>
      </c>
      <c r="G25" s="1" t="s">
        <v>134</v>
      </c>
      <c r="H25" s="1" t="s">
        <v>135</v>
      </c>
      <c r="K25" s="1">
        <v>24</v>
      </c>
      <c r="L25" s="1" t="s">
        <v>6920</v>
      </c>
    </row>
    <row r="26" spans="1:12" ht="15" hidden="1" customHeight="1" x14ac:dyDescent="0.3">
      <c r="A26" s="1">
        <v>508310</v>
      </c>
      <c r="B26" s="1" t="s">
        <v>136</v>
      </c>
      <c r="C26" s="1" t="s">
        <v>137</v>
      </c>
      <c r="D26" s="1" t="s">
        <v>138</v>
      </c>
      <c r="F26" s="1" t="s">
        <v>139</v>
      </c>
      <c r="G26" s="1" t="s">
        <v>140</v>
      </c>
      <c r="H26" s="1" t="s">
        <v>141</v>
      </c>
      <c r="K26" s="1">
        <v>25</v>
      </c>
      <c r="L26" s="1" t="s">
        <v>6920</v>
      </c>
    </row>
    <row r="27" spans="1:12" ht="15" hidden="1" customHeight="1" x14ac:dyDescent="0.3">
      <c r="A27" s="1">
        <v>1059696</v>
      </c>
      <c r="B27" s="1" t="s">
        <v>142</v>
      </c>
      <c r="D27" s="1" t="s">
        <v>143</v>
      </c>
      <c r="F27" s="1" t="s">
        <v>144</v>
      </c>
      <c r="G27" s="1" t="s">
        <v>145</v>
      </c>
      <c r="H27" s="1" t="s">
        <v>146</v>
      </c>
      <c r="K27" s="1">
        <v>26</v>
      </c>
      <c r="L27" s="1" t="s">
        <v>6920</v>
      </c>
    </row>
    <row r="28" spans="1:12" ht="15" hidden="1" customHeight="1" x14ac:dyDescent="0.3">
      <c r="A28" s="1">
        <v>1079387</v>
      </c>
      <c r="B28" s="1" t="s">
        <v>147</v>
      </c>
      <c r="D28" s="1" t="s">
        <v>148</v>
      </c>
      <c r="E28" s="1" t="s">
        <v>149</v>
      </c>
      <c r="F28" s="1" t="s">
        <v>150</v>
      </c>
      <c r="G28" s="1" t="s">
        <v>151</v>
      </c>
      <c r="H28" s="1" t="s">
        <v>152</v>
      </c>
      <c r="K28" s="1">
        <v>27</v>
      </c>
      <c r="L28" s="1" t="s">
        <v>6920</v>
      </c>
    </row>
    <row r="29" spans="1:12" ht="15" hidden="1" customHeight="1" x14ac:dyDescent="0.3">
      <c r="A29" s="1">
        <v>830278</v>
      </c>
      <c r="B29" s="1" t="s">
        <v>153</v>
      </c>
      <c r="C29" s="1" t="s">
        <v>154</v>
      </c>
      <c r="D29" s="1" t="s">
        <v>155</v>
      </c>
      <c r="F29" s="1" t="s">
        <v>156</v>
      </c>
      <c r="G29" s="1" t="s">
        <v>157</v>
      </c>
      <c r="H29" s="1" t="s">
        <v>158</v>
      </c>
      <c r="K29" s="1">
        <v>28</v>
      </c>
      <c r="L29" s="1" t="s">
        <v>6920</v>
      </c>
    </row>
    <row r="30" spans="1:12" ht="15" hidden="1" customHeight="1" x14ac:dyDescent="0.3">
      <c r="A30" s="1">
        <v>701595</v>
      </c>
      <c r="B30" s="1" t="s">
        <v>40</v>
      </c>
      <c r="D30" s="1" t="s">
        <v>159</v>
      </c>
      <c r="F30" s="1" t="s">
        <v>160</v>
      </c>
      <c r="G30" s="1" t="s">
        <v>161</v>
      </c>
      <c r="H30" s="1" t="s">
        <v>162</v>
      </c>
      <c r="K30" s="1">
        <v>29</v>
      </c>
      <c r="L30" s="1" t="s">
        <v>6920</v>
      </c>
    </row>
    <row r="31" spans="1:12" ht="15" hidden="1" customHeight="1" x14ac:dyDescent="0.3">
      <c r="A31" s="1">
        <v>971689</v>
      </c>
      <c r="B31" s="1" t="s">
        <v>163</v>
      </c>
      <c r="D31" s="1" t="s">
        <v>164</v>
      </c>
      <c r="F31" s="1" t="s">
        <v>165</v>
      </c>
      <c r="G31" s="1" t="s">
        <v>166</v>
      </c>
      <c r="H31" s="1" t="s">
        <v>167</v>
      </c>
      <c r="K31" s="1">
        <v>30</v>
      </c>
      <c r="L31" s="1" t="s">
        <v>6920</v>
      </c>
    </row>
    <row r="32" spans="1:12" ht="15" hidden="1" customHeight="1" x14ac:dyDescent="0.3">
      <c r="A32" s="1">
        <v>1098001</v>
      </c>
      <c r="B32" s="1" t="s">
        <v>168</v>
      </c>
      <c r="D32" s="1" t="s">
        <v>169</v>
      </c>
      <c r="E32" s="1" t="s">
        <v>170</v>
      </c>
      <c r="F32" s="1" t="s">
        <v>171</v>
      </c>
      <c r="G32" s="1" t="s">
        <v>172</v>
      </c>
      <c r="H32" s="1" t="s">
        <v>173</v>
      </c>
      <c r="K32" s="1">
        <v>31</v>
      </c>
      <c r="L32" s="1" t="s">
        <v>6920</v>
      </c>
    </row>
    <row r="33" spans="1:12" ht="15" hidden="1" customHeight="1" x14ac:dyDescent="0.3">
      <c r="A33" s="1">
        <v>732527</v>
      </c>
      <c r="B33" s="1" t="s">
        <v>174</v>
      </c>
      <c r="D33" s="1" t="s">
        <v>175</v>
      </c>
      <c r="F33" s="1" t="s">
        <v>176</v>
      </c>
      <c r="G33" s="1" t="s">
        <v>177</v>
      </c>
      <c r="H33" s="1" t="s">
        <v>178</v>
      </c>
      <c r="K33" s="1">
        <v>32</v>
      </c>
      <c r="L33" s="1" t="s">
        <v>6920</v>
      </c>
    </row>
    <row r="34" spans="1:12" ht="15" hidden="1" customHeight="1" x14ac:dyDescent="0.3">
      <c r="A34" s="1">
        <v>749528</v>
      </c>
      <c r="B34" s="1" t="s">
        <v>179</v>
      </c>
      <c r="D34" s="1" t="s">
        <v>180</v>
      </c>
      <c r="E34" s="1" t="s">
        <v>181</v>
      </c>
      <c r="F34" s="1" t="s">
        <v>182</v>
      </c>
      <c r="G34" s="1" t="s">
        <v>183</v>
      </c>
      <c r="H34" s="1" t="s">
        <v>184</v>
      </c>
      <c r="K34" s="1">
        <v>33</v>
      </c>
      <c r="L34" s="1" t="s">
        <v>6920</v>
      </c>
    </row>
    <row r="35" spans="1:12" ht="15" hidden="1" customHeight="1" x14ac:dyDescent="0.3">
      <c r="A35" s="1">
        <v>1120203</v>
      </c>
      <c r="B35" s="1" t="s">
        <v>185</v>
      </c>
      <c r="D35" s="1" t="s">
        <v>186</v>
      </c>
      <c r="F35" s="1" t="s">
        <v>187</v>
      </c>
      <c r="G35" s="1" t="s">
        <v>188</v>
      </c>
      <c r="H35" s="1" t="s">
        <v>189</v>
      </c>
      <c r="K35" s="1">
        <v>34</v>
      </c>
      <c r="L35" s="1" t="s">
        <v>6920</v>
      </c>
    </row>
    <row r="36" spans="1:12" ht="15" hidden="1" customHeight="1" x14ac:dyDescent="0.3">
      <c r="A36" s="1">
        <v>1145031</v>
      </c>
      <c r="B36" s="1" t="s">
        <v>190</v>
      </c>
      <c r="D36" s="1" t="s">
        <v>191</v>
      </c>
      <c r="F36" s="1" t="s">
        <v>192</v>
      </c>
      <c r="G36" s="1" t="s">
        <v>193</v>
      </c>
      <c r="H36" s="1" t="s">
        <v>194</v>
      </c>
      <c r="K36" s="1">
        <v>35</v>
      </c>
      <c r="L36" s="1" t="s">
        <v>6920</v>
      </c>
    </row>
    <row r="37" spans="1:12" ht="15" hidden="1" customHeight="1" x14ac:dyDescent="0.3">
      <c r="A37" s="1">
        <v>43988</v>
      </c>
      <c r="B37" s="1" t="s">
        <v>195</v>
      </c>
      <c r="D37" s="1" t="s">
        <v>196</v>
      </c>
      <c r="F37" s="1" t="s">
        <v>197</v>
      </c>
      <c r="G37" s="1" t="s">
        <v>198</v>
      </c>
      <c r="H37" s="1" t="s">
        <v>199</v>
      </c>
      <c r="K37" s="1">
        <v>36</v>
      </c>
      <c r="L37" s="1" t="s">
        <v>6920</v>
      </c>
    </row>
    <row r="38" spans="1:12" ht="15" hidden="1" customHeight="1" x14ac:dyDescent="0.3">
      <c r="A38" s="1">
        <v>317717</v>
      </c>
      <c r="B38" s="1" t="s">
        <v>200</v>
      </c>
      <c r="C38" s="1" t="s">
        <v>201</v>
      </c>
      <c r="D38" s="1" t="s">
        <v>202</v>
      </c>
      <c r="F38" s="1" t="s">
        <v>203</v>
      </c>
      <c r="G38" s="1" t="s">
        <v>204</v>
      </c>
      <c r="H38" s="1" t="s">
        <v>205</v>
      </c>
      <c r="K38" s="1">
        <v>37</v>
      </c>
      <c r="L38" s="1" t="s">
        <v>6920</v>
      </c>
    </row>
    <row r="39" spans="1:12" ht="15" hidden="1" customHeight="1" x14ac:dyDescent="0.3">
      <c r="A39" s="1">
        <v>750812</v>
      </c>
      <c r="B39" s="1" t="s">
        <v>206</v>
      </c>
      <c r="D39" s="1" t="s">
        <v>207</v>
      </c>
      <c r="F39" s="1" t="s">
        <v>208</v>
      </c>
      <c r="G39" s="1" t="s">
        <v>209</v>
      </c>
      <c r="H39" s="1" t="s">
        <v>210</v>
      </c>
      <c r="K39" s="1">
        <v>38</v>
      </c>
      <c r="L39" s="1" t="s">
        <v>6920</v>
      </c>
    </row>
    <row r="40" spans="1:12" ht="15" hidden="1" customHeight="1" x14ac:dyDescent="0.3">
      <c r="A40" s="1">
        <v>659562</v>
      </c>
      <c r="B40" s="1" t="s">
        <v>211</v>
      </c>
      <c r="C40" s="1" t="s">
        <v>212</v>
      </c>
      <c r="D40" s="1" t="s">
        <v>213</v>
      </c>
      <c r="E40" s="1" t="s">
        <v>214</v>
      </c>
      <c r="F40" s="1" t="s">
        <v>215</v>
      </c>
      <c r="G40" s="1" t="s">
        <v>216</v>
      </c>
      <c r="H40" s="1" t="s">
        <v>217</v>
      </c>
      <c r="K40" s="1">
        <v>39</v>
      </c>
      <c r="L40" s="1" t="s">
        <v>6920</v>
      </c>
    </row>
    <row r="41" spans="1:12" ht="15" hidden="1" customHeight="1" x14ac:dyDescent="0.3">
      <c r="A41" s="1">
        <v>871046</v>
      </c>
      <c r="B41" s="1" t="s">
        <v>218</v>
      </c>
      <c r="D41" s="1" t="s">
        <v>219</v>
      </c>
      <c r="E41" s="1" t="s">
        <v>220</v>
      </c>
      <c r="F41" s="1" t="s">
        <v>221</v>
      </c>
      <c r="G41" s="1" t="s">
        <v>222</v>
      </c>
      <c r="H41" s="1" t="s">
        <v>223</v>
      </c>
      <c r="K41" s="1">
        <v>40</v>
      </c>
      <c r="L41" s="1" t="s">
        <v>6920</v>
      </c>
    </row>
    <row r="42" spans="1:12" ht="15" hidden="1" customHeight="1" x14ac:dyDescent="0.3">
      <c r="A42" s="1">
        <v>902318</v>
      </c>
      <c r="B42" s="1" t="s">
        <v>224</v>
      </c>
      <c r="D42" s="1" t="s">
        <v>225</v>
      </c>
      <c r="F42" s="1" t="s">
        <v>226</v>
      </c>
      <c r="G42" s="1" t="s">
        <v>227</v>
      </c>
      <c r="H42" s="1" t="s">
        <v>228</v>
      </c>
      <c r="K42" s="1">
        <v>41</v>
      </c>
      <c r="L42" s="1" t="s">
        <v>6920</v>
      </c>
    </row>
    <row r="43" spans="1:12" ht="15" hidden="1" customHeight="1" x14ac:dyDescent="0.3">
      <c r="A43" s="1">
        <v>824209</v>
      </c>
      <c r="B43" s="1" t="s">
        <v>229</v>
      </c>
      <c r="D43" s="1" t="s">
        <v>230</v>
      </c>
      <c r="F43" s="1" t="s">
        <v>231</v>
      </c>
      <c r="G43" s="1" t="s">
        <v>232</v>
      </c>
      <c r="H43" s="1" t="s">
        <v>233</v>
      </c>
      <c r="K43" s="1">
        <v>42</v>
      </c>
      <c r="L43" s="1" t="s">
        <v>6920</v>
      </c>
    </row>
    <row r="44" spans="1:12" ht="15" hidden="1" customHeight="1" x14ac:dyDescent="0.3">
      <c r="A44" s="1">
        <v>1037283</v>
      </c>
      <c r="B44" s="1" t="s">
        <v>234</v>
      </c>
      <c r="C44" s="1" t="s">
        <v>235</v>
      </c>
      <c r="D44" s="1" t="s">
        <v>236</v>
      </c>
      <c r="F44" s="1" t="s">
        <v>237</v>
      </c>
      <c r="G44" s="1" t="s">
        <v>238</v>
      </c>
      <c r="H44" s="1" t="s">
        <v>239</v>
      </c>
      <c r="K44" s="1">
        <v>43</v>
      </c>
      <c r="L44" s="1" t="s">
        <v>6920</v>
      </c>
    </row>
    <row r="45" spans="1:12" ht="15" hidden="1" customHeight="1" x14ac:dyDescent="0.3">
      <c r="A45" s="1">
        <v>807472</v>
      </c>
      <c r="B45" s="1" t="s">
        <v>6635</v>
      </c>
      <c r="D45" s="1" t="s">
        <v>240</v>
      </c>
      <c r="E45" s="1" t="s">
        <v>241</v>
      </c>
      <c r="F45" s="1" t="s">
        <v>242</v>
      </c>
      <c r="G45" s="1" t="s">
        <v>6636</v>
      </c>
      <c r="H45" s="1" t="s">
        <v>6637</v>
      </c>
      <c r="K45" s="1">
        <v>44</v>
      </c>
      <c r="L45" s="1" t="s">
        <v>6920</v>
      </c>
    </row>
    <row r="46" spans="1:12" ht="15" hidden="1" customHeight="1" x14ac:dyDescent="0.3">
      <c r="A46" s="1">
        <v>506606</v>
      </c>
      <c r="B46" s="1" t="s">
        <v>243</v>
      </c>
      <c r="D46" s="1" t="s">
        <v>244</v>
      </c>
      <c r="E46" s="1" t="s">
        <v>245</v>
      </c>
      <c r="F46" s="1" t="s">
        <v>246</v>
      </c>
      <c r="G46" s="1" t="s">
        <v>247</v>
      </c>
      <c r="H46" s="1" t="s">
        <v>248</v>
      </c>
      <c r="K46" s="1">
        <v>45</v>
      </c>
      <c r="L46" s="1" t="s">
        <v>6920</v>
      </c>
    </row>
    <row r="47" spans="1:12" ht="15" hidden="1" customHeight="1" x14ac:dyDescent="0.3">
      <c r="A47" s="1">
        <v>583691</v>
      </c>
      <c r="B47" s="1" t="s">
        <v>249</v>
      </c>
      <c r="C47" s="1" t="s">
        <v>250</v>
      </c>
      <c r="D47" s="1" t="s">
        <v>251</v>
      </c>
      <c r="F47" s="1" t="s">
        <v>252</v>
      </c>
      <c r="G47" s="1" t="s">
        <v>253</v>
      </c>
      <c r="H47" s="1" t="s">
        <v>254</v>
      </c>
      <c r="K47" s="1">
        <v>46</v>
      </c>
      <c r="L47" s="1" t="s">
        <v>6920</v>
      </c>
    </row>
    <row r="48" spans="1:12" ht="15" hidden="1" customHeight="1" x14ac:dyDescent="0.3">
      <c r="A48" s="1">
        <v>435397</v>
      </c>
      <c r="B48" s="1" t="s">
        <v>255</v>
      </c>
      <c r="D48" s="1" t="s">
        <v>256</v>
      </c>
      <c r="F48" s="1" t="s">
        <v>257</v>
      </c>
      <c r="G48" s="1" t="s">
        <v>258</v>
      </c>
      <c r="H48" s="1" t="s">
        <v>259</v>
      </c>
      <c r="K48" s="1">
        <v>47</v>
      </c>
      <c r="L48" s="1" t="s">
        <v>6920</v>
      </c>
    </row>
    <row r="49" spans="1:12" ht="15" hidden="1" customHeight="1" x14ac:dyDescent="0.3">
      <c r="A49" s="1">
        <v>836779</v>
      </c>
      <c r="B49" s="1" t="s">
        <v>260</v>
      </c>
      <c r="D49" s="1" t="s">
        <v>261</v>
      </c>
      <c r="F49" s="1" t="s">
        <v>262</v>
      </c>
      <c r="G49" s="1" t="s">
        <v>263</v>
      </c>
      <c r="H49" s="1" t="s">
        <v>264</v>
      </c>
      <c r="K49" s="1">
        <v>48</v>
      </c>
      <c r="L49" s="1" t="s">
        <v>6920</v>
      </c>
    </row>
    <row r="50" spans="1:12" ht="15" hidden="1" customHeight="1" x14ac:dyDescent="0.3">
      <c r="A50" s="1">
        <v>775093</v>
      </c>
      <c r="B50" s="1" t="s">
        <v>265</v>
      </c>
      <c r="D50" s="1" t="s">
        <v>266</v>
      </c>
      <c r="E50" s="1" t="s">
        <v>267</v>
      </c>
      <c r="F50" s="1" t="s">
        <v>268</v>
      </c>
      <c r="G50" s="1" t="s">
        <v>269</v>
      </c>
      <c r="H50" s="1" t="s">
        <v>270</v>
      </c>
      <c r="K50" s="1">
        <v>49</v>
      </c>
      <c r="L50" s="1" t="s">
        <v>6920</v>
      </c>
    </row>
    <row r="51" spans="1:12" ht="15" hidden="1" customHeight="1" x14ac:dyDescent="0.3">
      <c r="A51" s="1">
        <v>484549</v>
      </c>
      <c r="B51" s="1" t="s">
        <v>271</v>
      </c>
      <c r="D51" s="1" t="s">
        <v>272</v>
      </c>
      <c r="E51" s="1" t="s">
        <v>273</v>
      </c>
      <c r="F51" s="1" t="s">
        <v>274</v>
      </c>
      <c r="G51" s="1" t="s">
        <v>275</v>
      </c>
      <c r="H51" s="1" t="s">
        <v>276</v>
      </c>
      <c r="K51" s="1">
        <v>50</v>
      </c>
      <c r="L51" s="1" t="s">
        <v>6920</v>
      </c>
    </row>
    <row r="52" spans="1:12" ht="15" hidden="1" customHeight="1" x14ac:dyDescent="0.3">
      <c r="A52" s="1">
        <v>1061845</v>
      </c>
      <c r="B52" s="1" t="s">
        <v>277</v>
      </c>
      <c r="D52" s="1" t="s">
        <v>278</v>
      </c>
      <c r="E52" s="1" t="s">
        <v>279</v>
      </c>
      <c r="F52" s="1" t="s">
        <v>280</v>
      </c>
      <c r="G52" s="1" t="s">
        <v>281</v>
      </c>
      <c r="H52" s="1" t="s">
        <v>282</v>
      </c>
      <c r="K52" s="1">
        <v>51</v>
      </c>
      <c r="L52" s="1" t="s">
        <v>6920</v>
      </c>
    </row>
    <row r="53" spans="1:12" ht="15" hidden="1" customHeight="1" x14ac:dyDescent="0.3">
      <c r="A53" s="1">
        <v>1057428</v>
      </c>
      <c r="B53" s="1" t="s">
        <v>283</v>
      </c>
      <c r="D53" s="1" t="s">
        <v>284</v>
      </c>
      <c r="E53" s="1" t="s">
        <v>285</v>
      </c>
      <c r="F53" s="1" t="s">
        <v>286</v>
      </c>
      <c r="G53" s="1" t="s">
        <v>287</v>
      </c>
      <c r="H53" s="1" t="s">
        <v>288</v>
      </c>
      <c r="K53" s="1">
        <v>52</v>
      </c>
      <c r="L53" s="1" t="s">
        <v>6920</v>
      </c>
    </row>
    <row r="54" spans="1:12" ht="15" hidden="1" customHeight="1" x14ac:dyDescent="0.3">
      <c r="A54" s="1">
        <v>999816</v>
      </c>
      <c r="B54" s="1" t="s">
        <v>289</v>
      </c>
      <c r="D54" s="1" t="s">
        <v>290</v>
      </c>
      <c r="F54" s="1" t="s">
        <v>291</v>
      </c>
      <c r="G54" s="1" t="s">
        <v>292</v>
      </c>
      <c r="H54" s="1" t="s">
        <v>293</v>
      </c>
      <c r="K54" s="1">
        <v>53</v>
      </c>
      <c r="L54" s="1" t="s">
        <v>6920</v>
      </c>
    </row>
    <row r="55" spans="1:12" ht="15" hidden="1" customHeight="1" x14ac:dyDescent="0.3">
      <c r="A55" s="1">
        <v>1120427</v>
      </c>
      <c r="B55" s="1" t="s">
        <v>294</v>
      </c>
      <c r="D55" s="1" t="s">
        <v>295</v>
      </c>
      <c r="F55" s="1" t="s">
        <v>296</v>
      </c>
      <c r="G55" s="1" t="s">
        <v>297</v>
      </c>
      <c r="H55" s="1" t="s">
        <v>298</v>
      </c>
      <c r="K55" s="1">
        <v>54</v>
      </c>
      <c r="L55" s="1" t="s">
        <v>6920</v>
      </c>
    </row>
    <row r="56" spans="1:12" ht="15" hidden="1" customHeight="1" x14ac:dyDescent="0.3">
      <c r="A56" s="1">
        <v>1136132</v>
      </c>
      <c r="B56" s="1" t="s">
        <v>299</v>
      </c>
      <c r="D56" s="1" t="s">
        <v>6638</v>
      </c>
      <c r="F56" s="1" t="s">
        <v>300</v>
      </c>
      <c r="G56" s="1" t="s">
        <v>6639</v>
      </c>
      <c r="H56" s="1" t="s">
        <v>6640</v>
      </c>
      <c r="K56" s="1">
        <v>55</v>
      </c>
      <c r="L56" s="1" t="s">
        <v>6920</v>
      </c>
    </row>
    <row r="57" spans="1:12" ht="15" hidden="1" customHeight="1" x14ac:dyDescent="0.3">
      <c r="A57" s="1">
        <v>781612</v>
      </c>
      <c r="B57" s="1" t="s">
        <v>301</v>
      </c>
      <c r="C57" s="1" t="s">
        <v>302</v>
      </c>
      <c r="D57" s="1" t="s">
        <v>303</v>
      </c>
      <c r="F57" s="1" t="s">
        <v>304</v>
      </c>
      <c r="G57" s="1" t="s">
        <v>305</v>
      </c>
      <c r="H57" s="1" t="s">
        <v>306</v>
      </c>
      <c r="K57" s="1">
        <v>56</v>
      </c>
      <c r="L57" s="1" t="s">
        <v>6920</v>
      </c>
    </row>
    <row r="58" spans="1:12" ht="15" hidden="1" customHeight="1" x14ac:dyDescent="0.3">
      <c r="A58" s="1">
        <v>1145029</v>
      </c>
      <c r="B58" s="1" t="s">
        <v>307</v>
      </c>
      <c r="D58" s="1" t="s">
        <v>308</v>
      </c>
      <c r="E58" s="1" t="s">
        <v>309</v>
      </c>
      <c r="F58" s="1" t="s">
        <v>310</v>
      </c>
      <c r="G58" s="1" t="s">
        <v>311</v>
      </c>
      <c r="H58" s="1" t="s">
        <v>312</v>
      </c>
      <c r="K58" s="1">
        <v>57</v>
      </c>
      <c r="L58" s="1" t="s">
        <v>6920</v>
      </c>
    </row>
    <row r="59" spans="1:12" ht="15" hidden="1" customHeight="1" x14ac:dyDescent="0.3">
      <c r="A59" s="1">
        <v>1111824</v>
      </c>
      <c r="B59" s="1" t="s">
        <v>313</v>
      </c>
      <c r="D59" s="1" t="s">
        <v>314</v>
      </c>
      <c r="F59" s="1" t="s">
        <v>315</v>
      </c>
      <c r="G59" s="1" t="s">
        <v>316</v>
      </c>
      <c r="H59" s="1" t="s">
        <v>317</v>
      </c>
      <c r="K59" s="1">
        <v>58</v>
      </c>
      <c r="L59" s="1" t="s">
        <v>6920</v>
      </c>
    </row>
    <row r="60" spans="1:12" ht="15" hidden="1" customHeight="1" x14ac:dyDescent="0.3">
      <c r="A60" s="1">
        <v>137134</v>
      </c>
      <c r="B60" s="1" t="s">
        <v>318</v>
      </c>
      <c r="C60" s="1" t="s">
        <v>319</v>
      </c>
      <c r="D60" s="1" t="s">
        <v>320</v>
      </c>
      <c r="F60" s="1" t="s">
        <v>321</v>
      </c>
      <c r="G60" s="1" t="s">
        <v>322</v>
      </c>
      <c r="H60" s="1" t="s">
        <v>323</v>
      </c>
      <c r="K60" s="1">
        <v>59</v>
      </c>
      <c r="L60" s="1" t="s">
        <v>6920</v>
      </c>
    </row>
    <row r="61" spans="1:12" ht="15" hidden="1" customHeight="1" x14ac:dyDescent="0.3">
      <c r="A61" s="1">
        <v>990768</v>
      </c>
      <c r="B61" s="1" t="s">
        <v>324</v>
      </c>
      <c r="D61" s="1" t="s">
        <v>325</v>
      </c>
      <c r="F61" s="1" t="s">
        <v>326</v>
      </c>
      <c r="G61" s="1" t="s">
        <v>327</v>
      </c>
      <c r="H61" s="1" t="s">
        <v>328</v>
      </c>
      <c r="K61" s="1">
        <v>60</v>
      </c>
      <c r="L61" s="1" t="s">
        <v>6920</v>
      </c>
    </row>
    <row r="62" spans="1:12" ht="15" hidden="1" customHeight="1" x14ac:dyDescent="0.3">
      <c r="A62" s="1">
        <v>808861</v>
      </c>
      <c r="B62" s="1" t="s">
        <v>329</v>
      </c>
      <c r="C62" s="1" t="s">
        <v>330</v>
      </c>
      <c r="D62" s="1" t="s">
        <v>331</v>
      </c>
      <c r="F62" s="1" t="s">
        <v>332</v>
      </c>
      <c r="G62" s="1" t="s">
        <v>333</v>
      </c>
      <c r="H62" s="1" t="s">
        <v>334</v>
      </c>
      <c r="K62" s="1">
        <v>61</v>
      </c>
      <c r="L62" s="1" t="s">
        <v>6920</v>
      </c>
    </row>
    <row r="63" spans="1:12" ht="15" hidden="1" customHeight="1" x14ac:dyDescent="0.3">
      <c r="A63" s="1">
        <v>1004027</v>
      </c>
      <c r="B63" s="1" t="s">
        <v>335</v>
      </c>
      <c r="D63" s="1" t="s">
        <v>336</v>
      </c>
      <c r="F63" s="1" t="s">
        <v>337</v>
      </c>
      <c r="G63" s="1" t="s">
        <v>338</v>
      </c>
      <c r="H63" s="1" t="s">
        <v>339</v>
      </c>
      <c r="K63" s="1">
        <v>62</v>
      </c>
      <c r="L63" s="1" t="s">
        <v>6920</v>
      </c>
    </row>
    <row r="64" spans="1:12" ht="15" hidden="1" customHeight="1" x14ac:dyDescent="0.3">
      <c r="A64" s="1">
        <v>1113476</v>
      </c>
      <c r="B64" s="1" t="s">
        <v>340</v>
      </c>
      <c r="D64" s="1" t="s">
        <v>225</v>
      </c>
      <c r="F64" s="1" t="s">
        <v>341</v>
      </c>
      <c r="G64" s="1" t="s">
        <v>342</v>
      </c>
      <c r="H64" s="1" t="s">
        <v>343</v>
      </c>
      <c r="K64" s="1">
        <v>63</v>
      </c>
      <c r="L64" s="1" t="s">
        <v>6920</v>
      </c>
    </row>
    <row r="65" spans="1:12" ht="15" hidden="1" customHeight="1" x14ac:dyDescent="0.3">
      <c r="A65" s="1">
        <v>885199</v>
      </c>
      <c r="B65" s="1" t="s">
        <v>344</v>
      </c>
      <c r="D65" s="1" t="s">
        <v>225</v>
      </c>
      <c r="F65" s="1" t="s">
        <v>345</v>
      </c>
      <c r="G65" s="1" t="s">
        <v>346</v>
      </c>
      <c r="H65" s="1" t="s">
        <v>347</v>
      </c>
      <c r="K65" s="1">
        <v>64</v>
      </c>
      <c r="L65" s="1" t="s">
        <v>6920</v>
      </c>
    </row>
    <row r="66" spans="1:12" ht="15" hidden="1" customHeight="1" x14ac:dyDescent="0.3">
      <c r="A66" s="1">
        <v>220738</v>
      </c>
      <c r="B66" s="1" t="s">
        <v>348</v>
      </c>
      <c r="D66" s="1" t="s">
        <v>349</v>
      </c>
      <c r="E66" s="1" t="s">
        <v>350</v>
      </c>
      <c r="F66" s="1" t="s">
        <v>351</v>
      </c>
      <c r="G66" s="1" t="s">
        <v>352</v>
      </c>
      <c r="H66" s="1" t="s">
        <v>353</v>
      </c>
      <c r="K66" s="1">
        <v>65</v>
      </c>
      <c r="L66" s="1" t="s">
        <v>6920</v>
      </c>
    </row>
    <row r="67" spans="1:12" ht="15" hidden="1" customHeight="1" x14ac:dyDescent="0.3">
      <c r="A67" s="1">
        <v>90058</v>
      </c>
      <c r="B67" s="1" t="s">
        <v>354</v>
      </c>
      <c r="D67" s="1" t="s">
        <v>355</v>
      </c>
      <c r="E67" s="1" t="s">
        <v>149</v>
      </c>
      <c r="F67" s="1" t="s">
        <v>356</v>
      </c>
      <c r="G67" s="1" t="s">
        <v>357</v>
      </c>
      <c r="H67" s="1" t="s">
        <v>358</v>
      </c>
      <c r="K67" s="1">
        <v>66</v>
      </c>
      <c r="L67" s="1" t="s">
        <v>6920</v>
      </c>
    </row>
    <row r="68" spans="1:12" ht="15" hidden="1" customHeight="1" x14ac:dyDescent="0.3">
      <c r="A68" s="1">
        <v>1037067</v>
      </c>
      <c r="B68" s="1" t="s">
        <v>359</v>
      </c>
      <c r="D68" s="1" t="s">
        <v>360</v>
      </c>
      <c r="E68" s="1" t="s">
        <v>361</v>
      </c>
      <c r="F68" s="1" t="s">
        <v>362</v>
      </c>
      <c r="G68" s="1" t="s">
        <v>363</v>
      </c>
      <c r="H68" s="1" t="s">
        <v>364</v>
      </c>
      <c r="K68" s="1">
        <v>67</v>
      </c>
      <c r="L68" s="1" t="s">
        <v>6920</v>
      </c>
    </row>
    <row r="69" spans="1:12" ht="15" hidden="1" customHeight="1" x14ac:dyDescent="0.3">
      <c r="A69" s="1">
        <v>1061482</v>
      </c>
      <c r="B69" s="1" t="s">
        <v>365</v>
      </c>
      <c r="D69" s="1" t="s">
        <v>360</v>
      </c>
      <c r="F69" s="1" t="s">
        <v>366</v>
      </c>
      <c r="G69" s="1" t="s">
        <v>367</v>
      </c>
      <c r="H69" s="1" t="s">
        <v>368</v>
      </c>
      <c r="K69" s="1">
        <v>68</v>
      </c>
      <c r="L69" s="1" t="s">
        <v>6920</v>
      </c>
    </row>
    <row r="70" spans="1:12" ht="15" hidden="1" customHeight="1" x14ac:dyDescent="0.3">
      <c r="A70" s="1">
        <v>1092990</v>
      </c>
      <c r="B70" s="1" t="s">
        <v>369</v>
      </c>
      <c r="D70" s="1" t="s">
        <v>51</v>
      </c>
      <c r="E70" s="1" t="s">
        <v>370</v>
      </c>
      <c r="F70" s="1" t="s">
        <v>371</v>
      </c>
      <c r="G70" s="1" t="s">
        <v>372</v>
      </c>
      <c r="H70" s="1" t="s">
        <v>373</v>
      </c>
      <c r="K70" s="1">
        <v>69</v>
      </c>
      <c r="L70" s="1" t="s">
        <v>6920</v>
      </c>
    </row>
    <row r="71" spans="1:12" ht="15" hidden="1" customHeight="1" x14ac:dyDescent="0.3">
      <c r="A71" s="1">
        <v>901136</v>
      </c>
      <c r="B71" s="1" t="s">
        <v>374</v>
      </c>
      <c r="D71" s="1" t="s">
        <v>225</v>
      </c>
      <c r="F71" s="1" t="s">
        <v>375</v>
      </c>
      <c r="G71" s="1" t="s">
        <v>376</v>
      </c>
      <c r="H71" s="1" t="s">
        <v>377</v>
      </c>
      <c r="K71" s="1">
        <v>70</v>
      </c>
      <c r="L71" s="1" t="s">
        <v>6920</v>
      </c>
    </row>
    <row r="72" spans="1:12" ht="15" hidden="1" customHeight="1" x14ac:dyDescent="0.3">
      <c r="A72" s="1">
        <v>1088544</v>
      </c>
      <c r="B72" s="1" t="s">
        <v>378</v>
      </c>
      <c r="D72" s="1" t="s">
        <v>379</v>
      </c>
      <c r="F72" s="1" t="s">
        <v>380</v>
      </c>
      <c r="G72" s="1" t="s">
        <v>381</v>
      </c>
      <c r="H72" s="1" t="s">
        <v>382</v>
      </c>
      <c r="K72" s="1">
        <v>71</v>
      </c>
      <c r="L72" s="1" t="s">
        <v>6920</v>
      </c>
    </row>
    <row r="73" spans="1:12" ht="15" hidden="1" customHeight="1" x14ac:dyDescent="0.3">
      <c r="A73" s="1">
        <v>848315</v>
      </c>
      <c r="B73" s="1" t="s">
        <v>383</v>
      </c>
      <c r="D73" s="1" t="s">
        <v>384</v>
      </c>
      <c r="E73" s="1" t="s">
        <v>385</v>
      </c>
      <c r="F73" s="1" t="s">
        <v>386</v>
      </c>
      <c r="G73" s="1" t="s">
        <v>387</v>
      </c>
      <c r="H73" s="1" t="s">
        <v>388</v>
      </c>
      <c r="K73" s="1">
        <v>72</v>
      </c>
      <c r="L73" s="1" t="s">
        <v>6920</v>
      </c>
    </row>
    <row r="74" spans="1:12" ht="15" hidden="1" customHeight="1" x14ac:dyDescent="0.3">
      <c r="A74" s="1">
        <v>977310</v>
      </c>
      <c r="B74" s="1" t="s">
        <v>389</v>
      </c>
      <c r="D74" s="1" t="s">
        <v>390</v>
      </c>
      <c r="E74" s="1" t="s">
        <v>6641</v>
      </c>
      <c r="F74" s="1" t="s">
        <v>391</v>
      </c>
      <c r="G74" s="1" t="s">
        <v>6642</v>
      </c>
      <c r="H74" s="1" t="s">
        <v>6643</v>
      </c>
      <c r="K74" s="1">
        <v>73</v>
      </c>
      <c r="L74" s="1" t="s">
        <v>6920</v>
      </c>
    </row>
    <row r="75" spans="1:12" ht="15" hidden="1" customHeight="1" x14ac:dyDescent="0.3">
      <c r="A75" s="1">
        <v>1070586</v>
      </c>
      <c r="B75" s="1" t="s">
        <v>392</v>
      </c>
      <c r="D75" s="1" t="s">
        <v>393</v>
      </c>
      <c r="F75" s="1" t="s">
        <v>394</v>
      </c>
      <c r="G75" s="1" t="s">
        <v>395</v>
      </c>
      <c r="H75" s="1" t="s">
        <v>396</v>
      </c>
      <c r="K75" s="1">
        <v>74</v>
      </c>
      <c r="L75" s="1" t="s">
        <v>6920</v>
      </c>
    </row>
    <row r="76" spans="1:12" ht="15" hidden="1" customHeight="1" x14ac:dyDescent="0.3">
      <c r="A76" s="1">
        <v>881769</v>
      </c>
      <c r="B76" s="1" t="s">
        <v>397</v>
      </c>
      <c r="C76" s="1" t="s">
        <v>398</v>
      </c>
      <c r="D76" s="1" t="s">
        <v>399</v>
      </c>
      <c r="F76" s="1" t="s">
        <v>400</v>
      </c>
      <c r="G76" s="1" t="s">
        <v>401</v>
      </c>
      <c r="H76" s="1" t="s">
        <v>402</v>
      </c>
      <c r="K76" s="1">
        <v>75</v>
      </c>
      <c r="L76" s="1" t="s">
        <v>6920</v>
      </c>
    </row>
    <row r="77" spans="1:12" ht="15" hidden="1" customHeight="1" x14ac:dyDescent="0.3">
      <c r="A77" s="1">
        <v>898024</v>
      </c>
      <c r="B77" s="1" t="s">
        <v>403</v>
      </c>
      <c r="D77" s="1" t="s">
        <v>404</v>
      </c>
      <c r="E77" s="1" t="s">
        <v>405</v>
      </c>
      <c r="F77" s="1" t="s">
        <v>406</v>
      </c>
      <c r="G77" s="1" t="s">
        <v>407</v>
      </c>
      <c r="H77" s="1" t="s">
        <v>408</v>
      </c>
      <c r="K77" s="1">
        <v>76</v>
      </c>
      <c r="L77" s="1" t="s">
        <v>6920</v>
      </c>
    </row>
    <row r="78" spans="1:12" ht="15" hidden="1" customHeight="1" x14ac:dyDescent="0.3">
      <c r="A78" s="1">
        <v>802509</v>
      </c>
      <c r="B78" s="1" t="s">
        <v>409</v>
      </c>
      <c r="D78" s="1" t="s">
        <v>410</v>
      </c>
      <c r="F78" s="1" t="s">
        <v>411</v>
      </c>
      <c r="G78" s="1" t="s">
        <v>412</v>
      </c>
      <c r="H78" s="1" t="s">
        <v>413</v>
      </c>
      <c r="K78" s="1">
        <v>77</v>
      </c>
      <c r="L78" s="1" t="s">
        <v>6920</v>
      </c>
    </row>
    <row r="79" spans="1:12" ht="15" hidden="1" customHeight="1" x14ac:dyDescent="0.3">
      <c r="A79" s="1">
        <v>616720</v>
      </c>
      <c r="B79" s="1" t="s">
        <v>414</v>
      </c>
      <c r="D79" s="1" t="s">
        <v>415</v>
      </c>
      <c r="E79" s="1" t="s">
        <v>416</v>
      </c>
      <c r="F79" s="1" t="s">
        <v>417</v>
      </c>
      <c r="G79" s="1" t="s">
        <v>418</v>
      </c>
      <c r="H79" s="1" t="s">
        <v>419</v>
      </c>
      <c r="K79" s="1">
        <v>78</v>
      </c>
      <c r="L79" s="1" t="s">
        <v>6920</v>
      </c>
    </row>
    <row r="80" spans="1:12" ht="15" hidden="1" customHeight="1" x14ac:dyDescent="0.3">
      <c r="A80" s="1">
        <v>1005242</v>
      </c>
      <c r="B80" s="1" t="s">
        <v>420</v>
      </c>
      <c r="C80" s="1" t="s">
        <v>403</v>
      </c>
      <c r="D80" s="1" t="s">
        <v>421</v>
      </c>
      <c r="F80" s="1" t="s">
        <v>422</v>
      </c>
      <c r="G80" s="1" t="s">
        <v>423</v>
      </c>
      <c r="H80" s="1" t="s">
        <v>424</v>
      </c>
      <c r="K80" s="1">
        <v>79</v>
      </c>
      <c r="L80" s="1" t="s">
        <v>6920</v>
      </c>
    </row>
    <row r="81" spans="1:12" ht="15" hidden="1" customHeight="1" x14ac:dyDescent="0.3">
      <c r="A81" s="1">
        <v>163822</v>
      </c>
      <c r="B81" s="1" t="s">
        <v>425</v>
      </c>
      <c r="D81" s="1" t="s">
        <v>426</v>
      </c>
      <c r="F81" s="1" t="s">
        <v>427</v>
      </c>
      <c r="G81" s="1" t="s">
        <v>428</v>
      </c>
      <c r="H81" s="1" t="s">
        <v>429</v>
      </c>
      <c r="K81" s="1">
        <v>80</v>
      </c>
      <c r="L81" s="1" t="s">
        <v>6920</v>
      </c>
    </row>
    <row r="82" spans="1:12" ht="15" hidden="1" customHeight="1" x14ac:dyDescent="0.3">
      <c r="A82" s="1">
        <v>716741</v>
      </c>
      <c r="B82" s="1" t="s">
        <v>430</v>
      </c>
      <c r="C82" s="1" t="s">
        <v>431</v>
      </c>
      <c r="D82" s="1" t="s">
        <v>432</v>
      </c>
      <c r="E82" s="1" t="s">
        <v>433</v>
      </c>
      <c r="F82" s="1" t="s">
        <v>434</v>
      </c>
      <c r="G82" s="1" t="s">
        <v>435</v>
      </c>
      <c r="H82" s="1" t="s">
        <v>436</v>
      </c>
      <c r="K82" s="1">
        <v>81</v>
      </c>
      <c r="L82" s="1" t="s">
        <v>6920</v>
      </c>
    </row>
    <row r="83" spans="1:12" ht="15" hidden="1" customHeight="1" x14ac:dyDescent="0.3">
      <c r="A83" s="1">
        <v>478441</v>
      </c>
      <c r="B83" s="1" t="s">
        <v>437</v>
      </c>
      <c r="C83" s="1" t="s">
        <v>6644</v>
      </c>
      <c r="D83" s="1" t="s">
        <v>438</v>
      </c>
      <c r="F83" s="1" t="s">
        <v>439</v>
      </c>
      <c r="G83" s="1" t="s">
        <v>440</v>
      </c>
      <c r="H83" s="1" t="s">
        <v>441</v>
      </c>
      <c r="K83" s="1">
        <v>82</v>
      </c>
      <c r="L83" s="1" t="s">
        <v>6920</v>
      </c>
    </row>
    <row r="84" spans="1:12" ht="15" hidden="1" customHeight="1" x14ac:dyDescent="0.3">
      <c r="A84" s="1">
        <v>955732</v>
      </c>
      <c r="B84" s="1" t="s">
        <v>442</v>
      </c>
      <c r="D84" s="1" t="s">
        <v>443</v>
      </c>
      <c r="F84" s="1" t="s">
        <v>444</v>
      </c>
      <c r="G84" s="1" t="s">
        <v>445</v>
      </c>
      <c r="H84" s="1" t="s">
        <v>446</v>
      </c>
      <c r="K84" s="1">
        <v>83</v>
      </c>
      <c r="L84" s="1" t="s">
        <v>6920</v>
      </c>
    </row>
    <row r="85" spans="1:12" ht="15" hidden="1" customHeight="1" x14ac:dyDescent="0.3">
      <c r="A85" s="1">
        <v>758485</v>
      </c>
      <c r="B85" s="1" t="s">
        <v>447</v>
      </c>
      <c r="D85" s="1" t="s">
        <v>448</v>
      </c>
      <c r="E85" s="1" t="s">
        <v>449</v>
      </c>
      <c r="F85" s="1" t="s">
        <v>450</v>
      </c>
      <c r="G85" s="1" t="s">
        <v>451</v>
      </c>
      <c r="H85" s="1" t="s">
        <v>452</v>
      </c>
      <c r="K85" s="1">
        <v>84</v>
      </c>
      <c r="L85" s="1" t="s">
        <v>6920</v>
      </c>
    </row>
    <row r="86" spans="1:12" ht="15" hidden="1" customHeight="1" x14ac:dyDescent="0.3">
      <c r="A86" s="1">
        <v>1009854</v>
      </c>
      <c r="B86" s="1" t="s">
        <v>453</v>
      </c>
      <c r="C86" s="1" t="s">
        <v>454</v>
      </c>
      <c r="D86" s="1" t="s">
        <v>455</v>
      </c>
      <c r="E86" s="1" t="s">
        <v>456</v>
      </c>
      <c r="F86" s="1" t="s">
        <v>457</v>
      </c>
      <c r="G86" s="1" t="s">
        <v>458</v>
      </c>
      <c r="H86" s="1" t="s">
        <v>459</v>
      </c>
      <c r="K86" s="1">
        <v>85</v>
      </c>
      <c r="L86" s="1" t="s">
        <v>6920</v>
      </c>
    </row>
    <row r="87" spans="1:12" ht="15" hidden="1" customHeight="1" x14ac:dyDescent="0.3">
      <c r="A87" s="1">
        <v>1015756</v>
      </c>
      <c r="B87" s="1" t="s">
        <v>460</v>
      </c>
      <c r="C87" s="1" t="s">
        <v>454</v>
      </c>
      <c r="D87" s="1" t="s">
        <v>461</v>
      </c>
      <c r="E87" s="1" t="s">
        <v>462</v>
      </c>
      <c r="F87" s="1" t="s">
        <v>463</v>
      </c>
      <c r="G87" s="1" t="s">
        <v>464</v>
      </c>
      <c r="H87" s="1" t="s">
        <v>465</v>
      </c>
      <c r="K87" s="1">
        <v>86</v>
      </c>
      <c r="L87" s="1" t="s">
        <v>6920</v>
      </c>
    </row>
    <row r="88" spans="1:12" ht="15" hidden="1" customHeight="1" x14ac:dyDescent="0.3">
      <c r="A88" s="1">
        <v>78757</v>
      </c>
      <c r="B88" s="1" t="s">
        <v>466</v>
      </c>
      <c r="D88" s="1" t="s">
        <v>467</v>
      </c>
      <c r="E88" s="1" t="s">
        <v>91</v>
      </c>
      <c r="F88" s="1" t="s">
        <v>468</v>
      </c>
      <c r="G88" s="1" t="s">
        <v>469</v>
      </c>
      <c r="H88" s="1" t="s">
        <v>470</v>
      </c>
      <c r="K88" s="1">
        <v>87</v>
      </c>
      <c r="L88" s="1" t="s">
        <v>6920</v>
      </c>
    </row>
    <row r="89" spans="1:12" ht="15" hidden="1" customHeight="1" x14ac:dyDescent="0.3">
      <c r="A89" s="1">
        <v>669729</v>
      </c>
      <c r="B89" s="1" t="s">
        <v>471</v>
      </c>
      <c r="D89" s="1" t="s">
        <v>472</v>
      </c>
      <c r="F89" s="1" t="s">
        <v>473</v>
      </c>
      <c r="G89" s="1" t="s">
        <v>474</v>
      </c>
      <c r="H89" s="1" t="s">
        <v>475</v>
      </c>
      <c r="K89" s="1">
        <v>88</v>
      </c>
      <c r="L89" s="1" t="s">
        <v>6920</v>
      </c>
    </row>
    <row r="90" spans="1:12" ht="15" hidden="1" customHeight="1" x14ac:dyDescent="0.3">
      <c r="A90" s="1">
        <v>873901</v>
      </c>
      <c r="B90" s="1" t="s">
        <v>476</v>
      </c>
      <c r="D90" s="1" t="s">
        <v>477</v>
      </c>
      <c r="E90" s="1" t="s">
        <v>478</v>
      </c>
      <c r="F90" s="1" t="s">
        <v>479</v>
      </c>
      <c r="G90" s="1" t="s">
        <v>480</v>
      </c>
      <c r="H90" s="1" t="s">
        <v>481</v>
      </c>
      <c r="K90" s="1">
        <v>89</v>
      </c>
      <c r="L90" s="1" t="s">
        <v>6920</v>
      </c>
    </row>
    <row r="91" spans="1:12" ht="15" hidden="1" customHeight="1" x14ac:dyDescent="0.3">
      <c r="A91" s="1">
        <v>102071</v>
      </c>
      <c r="B91" s="1" t="s">
        <v>482</v>
      </c>
      <c r="C91" s="1" t="s">
        <v>483</v>
      </c>
      <c r="D91" s="1" t="s">
        <v>484</v>
      </c>
      <c r="F91" s="1" t="s">
        <v>485</v>
      </c>
      <c r="G91" s="1" t="s">
        <v>486</v>
      </c>
      <c r="H91" s="1" t="s">
        <v>487</v>
      </c>
      <c r="K91" s="1">
        <v>90</v>
      </c>
      <c r="L91" s="1" t="s">
        <v>6920</v>
      </c>
    </row>
    <row r="92" spans="1:12" ht="15" hidden="1" customHeight="1" x14ac:dyDescent="0.3">
      <c r="A92" s="1">
        <v>759573</v>
      </c>
      <c r="B92" s="1" t="s">
        <v>488</v>
      </c>
      <c r="D92" s="1" t="s">
        <v>489</v>
      </c>
      <c r="F92" s="1" t="s">
        <v>490</v>
      </c>
      <c r="G92" s="1" t="s">
        <v>491</v>
      </c>
      <c r="H92" s="1" t="s">
        <v>492</v>
      </c>
      <c r="K92" s="1">
        <v>91</v>
      </c>
      <c r="L92" s="1" t="s">
        <v>6920</v>
      </c>
    </row>
    <row r="93" spans="1:12" ht="15" hidden="1" customHeight="1" x14ac:dyDescent="0.3">
      <c r="A93" s="1">
        <v>525958</v>
      </c>
      <c r="B93" s="1" t="s">
        <v>493</v>
      </c>
      <c r="D93" s="1" t="s">
        <v>494</v>
      </c>
      <c r="E93" s="1" t="s">
        <v>495</v>
      </c>
      <c r="F93" s="1" t="s">
        <v>496</v>
      </c>
      <c r="G93" s="1" t="s">
        <v>497</v>
      </c>
      <c r="H93" s="1" t="s">
        <v>498</v>
      </c>
      <c r="K93" s="1">
        <v>92</v>
      </c>
      <c r="L93" s="1" t="s">
        <v>6920</v>
      </c>
    </row>
    <row r="94" spans="1:12" ht="15" hidden="1" customHeight="1" x14ac:dyDescent="0.3">
      <c r="A94" s="1">
        <v>863960</v>
      </c>
      <c r="B94" s="1" t="s">
        <v>499</v>
      </c>
      <c r="D94" s="1" t="s">
        <v>500</v>
      </c>
      <c r="F94" s="1" t="s">
        <v>501</v>
      </c>
      <c r="G94" s="1" t="s">
        <v>502</v>
      </c>
      <c r="H94" s="1" t="s">
        <v>503</v>
      </c>
      <c r="K94" s="1">
        <v>93</v>
      </c>
      <c r="L94" s="1" t="s">
        <v>6920</v>
      </c>
    </row>
    <row r="95" spans="1:12" ht="15" hidden="1" customHeight="1" x14ac:dyDescent="0.3">
      <c r="A95" s="1">
        <v>1003256</v>
      </c>
      <c r="B95" s="1" t="s">
        <v>504</v>
      </c>
      <c r="D95" s="1" t="s">
        <v>505</v>
      </c>
      <c r="F95" s="1" t="s">
        <v>506</v>
      </c>
      <c r="G95" s="1" t="s">
        <v>507</v>
      </c>
      <c r="H95" s="1" t="s">
        <v>508</v>
      </c>
      <c r="K95" s="1">
        <v>94</v>
      </c>
      <c r="L95" s="1" t="s">
        <v>6920</v>
      </c>
    </row>
    <row r="96" spans="1:12" ht="15" hidden="1" customHeight="1" x14ac:dyDescent="0.3">
      <c r="A96" s="1">
        <v>1145410</v>
      </c>
      <c r="B96" s="1" t="s">
        <v>509</v>
      </c>
      <c r="C96" s="1" t="s">
        <v>510</v>
      </c>
      <c r="D96" s="1" t="s">
        <v>511</v>
      </c>
      <c r="F96" s="1" t="s">
        <v>512</v>
      </c>
      <c r="G96" s="1" t="s">
        <v>513</v>
      </c>
      <c r="H96" s="1" t="s">
        <v>514</v>
      </c>
      <c r="K96" s="1">
        <v>95</v>
      </c>
      <c r="L96" s="1" t="s">
        <v>6920</v>
      </c>
    </row>
    <row r="97" spans="1:12" ht="15" hidden="1" customHeight="1" x14ac:dyDescent="0.3">
      <c r="A97" s="1">
        <v>994046</v>
      </c>
      <c r="B97" s="1" t="s">
        <v>515</v>
      </c>
      <c r="D97" s="1" t="s">
        <v>191</v>
      </c>
      <c r="F97" s="1" t="s">
        <v>516</v>
      </c>
      <c r="G97" s="1" t="s">
        <v>517</v>
      </c>
      <c r="H97" s="1" t="s">
        <v>518</v>
      </c>
      <c r="K97" s="1">
        <v>96</v>
      </c>
      <c r="L97" s="1" t="s">
        <v>6920</v>
      </c>
    </row>
    <row r="98" spans="1:12" ht="15" hidden="1" customHeight="1" x14ac:dyDescent="0.3">
      <c r="A98" s="1">
        <v>1097062</v>
      </c>
      <c r="B98" s="1" t="s">
        <v>519</v>
      </c>
      <c r="D98" s="1" t="s">
        <v>520</v>
      </c>
      <c r="E98" s="1" t="s">
        <v>6645</v>
      </c>
      <c r="F98" s="1" t="s">
        <v>521</v>
      </c>
      <c r="G98" s="1" t="s">
        <v>6646</v>
      </c>
      <c r="H98" s="1" t="s">
        <v>6647</v>
      </c>
      <c r="K98" s="1">
        <v>97</v>
      </c>
      <c r="L98" s="1" t="s">
        <v>6920</v>
      </c>
    </row>
    <row r="99" spans="1:12" ht="15" hidden="1" customHeight="1" x14ac:dyDescent="0.3">
      <c r="A99" s="1">
        <v>1073392</v>
      </c>
      <c r="B99" s="1" t="s">
        <v>522</v>
      </c>
      <c r="D99" s="1" t="s">
        <v>523</v>
      </c>
      <c r="E99" s="1" t="s">
        <v>524</v>
      </c>
      <c r="F99" s="1" t="s">
        <v>525</v>
      </c>
      <c r="G99" s="1" t="s">
        <v>526</v>
      </c>
      <c r="H99" s="1" t="s">
        <v>527</v>
      </c>
      <c r="K99" s="1">
        <v>98</v>
      </c>
      <c r="L99" s="1" t="s">
        <v>6920</v>
      </c>
    </row>
    <row r="100" spans="1:12" ht="15" hidden="1" customHeight="1" x14ac:dyDescent="0.3">
      <c r="A100" s="1">
        <v>758508</v>
      </c>
      <c r="B100" s="1" t="s">
        <v>528</v>
      </c>
      <c r="D100" s="1" t="s">
        <v>529</v>
      </c>
      <c r="E100" s="1" t="s">
        <v>530</v>
      </c>
      <c r="F100" s="1" t="s">
        <v>531</v>
      </c>
      <c r="G100" s="1" t="s">
        <v>532</v>
      </c>
      <c r="H100" s="1" t="s">
        <v>533</v>
      </c>
      <c r="K100" s="1">
        <v>99</v>
      </c>
      <c r="L100" s="1" t="s">
        <v>6920</v>
      </c>
    </row>
    <row r="101" spans="1:12" ht="15" hidden="1" customHeight="1" x14ac:dyDescent="0.3">
      <c r="A101" s="1">
        <v>1101542</v>
      </c>
      <c r="B101" s="1" t="s">
        <v>534</v>
      </c>
      <c r="D101" s="1" t="s">
        <v>535</v>
      </c>
      <c r="F101" s="1" t="s">
        <v>536</v>
      </c>
      <c r="G101" s="1" t="s">
        <v>537</v>
      </c>
      <c r="H101" s="1" t="s">
        <v>538</v>
      </c>
      <c r="K101" s="1">
        <v>100</v>
      </c>
      <c r="L101" s="1" t="s">
        <v>6920</v>
      </c>
    </row>
    <row r="102" spans="1:12" ht="15" hidden="1" customHeight="1" x14ac:dyDescent="0.3">
      <c r="A102" s="1">
        <v>1087882</v>
      </c>
      <c r="B102" s="1" t="s">
        <v>539</v>
      </c>
      <c r="D102" s="1" t="s">
        <v>379</v>
      </c>
      <c r="E102" s="1" t="s">
        <v>540</v>
      </c>
      <c r="F102" s="1" t="s">
        <v>541</v>
      </c>
      <c r="G102" s="1" t="s">
        <v>542</v>
      </c>
      <c r="H102" s="1" t="s">
        <v>543</v>
      </c>
      <c r="K102" s="1">
        <v>101</v>
      </c>
      <c r="L102" s="1" t="s">
        <v>6920</v>
      </c>
    </row>
    <row r="103" spans="1:12" ht="15" hidden="1" customHeight="1" x14ac:dyDescent="0.3">
      <c r="A103" s="1">
        <v>1008809</v>
      </c>
      <c r="B103" s="1" t="s">
        <v>544</v>
      </c>
      <c r="D103" s="1" t="s">
        <v>545</v>
      </c>
      <c r="E103" s="1" t="s">
        <v>546</v>
      </c>
      <c r="F103" s="1" t="s">
        <v>547</v>
      </c>
      <c r="G103" s="1" t="s">
        <v>548</v>
      </c>
      <c r="H103" s="1" t="s">
        <v>549</v>
      </c>
      <c r="K103" s="1">
        <v>102</v>
      </c>
      <c r="L103" s="1" t="s">
        <v>6920</v>
      </c>
    </row>
    <row r="104" spans="1:12" ht="15" hidden="1" customHeight="1" x14ac:dyDescent="0.3">
      <c r="A104" s="1">
        <v>848175</v>
      </c>
      <c r="B104" s="1" t="s">
        <v>550</v>
      </c>
      <c r="D104" s="1" t="s">
        <v>551</v>
      </c>
      <c r="E104" s="1" t="s">
        <v>552</v>
      </c>
      <c r="F104" s="1" t="s">
        <v>553</v>
      </c>
      <c r="G104" s="1" t="s">
        <v>554</v>
      </c>
      <c r="H104" s="1" t="s">
        <v>555</v>
      </c>
      <c r="K104" s="1">
        <v>103</v>
      </c>
      <c r="L104" s="1" t="s">
        <v>6920</v>
      </c>
    </row>
    <row r="105" spans="1:12" ht="15" hidden="1" customHeight="1" x14ac:dyDescent="0.3">
      <c r="A105" s="1">
        <v>375007</v>
      </c>
      <c r="B105" s="1" t="s">
        <v>556</v>
      </c>
      <c r="D105" s="1" t="s">
        <v>557</v>
      </c>
      <c r="F105" s="1" t="s">
        <v>558</v>
      </c>
      <c r="G105" s="1" t="s">
        <v>559</v>
      </c>
      <c r="H105" s="1" t="s">
        <v>560</v>
      </c>
      <c r="K105" s="1">
        <v>104</v>
      </c>
      <c r="L105" s="1" t="s">
        <v>6920</v>
      </c>
    </row>
    <row r="106" spans="1:12" ht="15" hidden="1" customHeight="1" x14ac:dyDescent="0.3">
      <c r="A106" s="1">
        <v>1031423</v>
      </c>
      <c r="B106" s="1" t="s">
        <v>561</v>
      </c>
      <c r="D106" s="1" t="s">
        <v>562</v>
      </c>
      <c r="F106" s="1" t="s">
        <v>563</v>
      </c>
      <c r="G106" s="1" t="s">
        <v>564</v>
      </c>
      <c r="H106" s="1" t="s">
        <v>565</v>
      </c>
      <c r="K106" s="1">
        <v>105</v>
      </c>
      <c r="L106" s="1" t="s">
        <v>6920</v>
      </c>
    </row>
    <row r="107" spans="1:12" ht="15" hidden="1" customHeight="1" x14ac:dyDescent="0.3">
      <c r="A107" s="1">
        <v>32112</v>
      </c>
      <c r="B107" s="1" t="s">
        <v>566</v>
      </c>
      <c r="D107" s="1" t="s">
        <v>567</v>
      </c>
      <c r="F107" s="1" t="s">
        <v>568</v>
      </c>
      <c r="G107" s="1" t="s">
        <v>569</v>
      </c>
      <c r="H107" s="1" t="s">
        <v>570</v>
      </c>
      <c r="K107" s="1">
        <v>106</v>
      </c>
      <c r="L107" s="1" t="s">
        <v>6920</v>
      </c>
    </row>
    <row r="108" spans="1:12" ht="15" hidden="1" customHeight="1" x14ac:dyDescent="0.3">
      <c r="A108" s="1">
        <v>687250</v>
      </c>
      <c r="B108" s="1" t="s">
        <v>571</v>
      </c>
      <c r="D108" s="1" t="s">
        <v>572</v>
      </c>
      <c r="E108" s="1" t="s">
        <v>573</v>
      </c>
      <c r="F108" s="1" t="s">
        <v>574</v>
      </c>
      <c r="G108" s="1" t="s">
        <v>575</v>
      </c>
      <c r="H108" s="1" t="s">
        <v>576</v>
      </c>
      <c r="K108" s="1">
        <v>107</v>
      </c>
      <c r="L108" s="1" t="s">
        <v>6920</v>
      </c>
    </row>
    <row r="109" spans="1:12" ht="15" hidden="1" customHeight="1" x14ac:dyDescent="0.3">
      <c r="A109" s="1">
        <v>1074617</v>
      </c>
      <c r="B109" s="1" t="s">
        <v>577</v>
      </c>
      <c r="D109" s="1" t="s">
        <v>578</v>
      </c>
      <c r="F109" s="1" t="s">
        <v>579</v>
      </c>
      <c r="G109" s="1" t="s">
        <v>580</v>
      </c>
      <c r="H109" s="1" t="s">
        <v>581</v>
      </c>
      <c r="K109" s="1">
        <v>108</v>
      </c>
      <c r="L109" s="1" t="s">
        <v>6920</v>
      </c>
    </row>
    <row r="110" spans="1:12" ht="15" hidden="1" customHeight="1" x14ac:dyDescent="0.3">
      <c r="A110" s="1">
        <v>73745</v>
      </c>
      <c r="B110" s="1" t="s">
        <v>582</v>
      </c>
      <c r="C110" s="1" t="s">
        <v>583</v>
      </c>
      <c r="D110" s="1" t="s">
        <v>584</v>
      </c>
      <c r="E110" s="1" t="s">
        <v>585</v>
      </c>
      <c r="F110" s="1" t="s">
        <v>586</v>
      </c>
      <c r="G110" s="1" t="s">
        <v>587</v>
      </c>
      <c r="H110" s="1" t="s">
        <v>588</v>
      </c>
      <c r="K110" s="1">
        <v>109</v>
      </c>
      <c r="L110" s="1" t="s">
        <v>6920</v>
      </c>
    </row>
    <row r="111" spans="1:12" ht="15" hidden="1" customHeight="1" x14ac:dyDescent="0.3">
      <c r="A111" s="1">
        <v>671553</v>
      </c>
      <c r="B111" s="1" t="s">
        <v>589</v>
      </c>
      <c r="C111" s="1" t="s">
        <v>590</v>
      </c>
      <c r="D111" s="1" t="s">
        <v>591</v>
      </c>
      <c r="F111" s="1" t="s">
        <v>592</v>
      </c>
      <c r="G111" s="1" t="s">
        <v>593</v>
      </c>
      <c r="H111" s="1" t="s">
        <v>594</v>
      </c>
      <c r="K111" s="1">
        <v>110</v>
      </c>
      <c r="L111" s="1" t="s">
        <v>6920</v>
      </c>
    </row>
    <row r="112" spans="1:12" ht="15" hidden="1" customHeight="1" x14ac:dyDescent="0.3">
      <c r="A112" s="1">
        <v>1051514</v>
      </c>
      <c r="B112" s="1" t="s">
        <v>595</v>
      </c>
      <c r="D112" s="1" t="s">
        <v>272</v>
      </c>
      <c r="E112" s="1" t="s">
        <v>596</v>
      </c>
      <c r="F112" s="1" t="s">
        <v>597</v>
      </c>
      <c r="G112" s="1" t="s">
        <v>598</v>
      </c>
      <c r="H112" s="1" t="s">
        <v>599</v>
      </c>
      <c r="K112" s="1">
        <v>111</v>
      </c>
      <c r="L112" s="1" t="s">
        <v>6920</v>
      </c>
    </row>
    <row r="113" spans="1:12" ht="15" hidden="1" customHeight="1" x14ac:dyDescent="0.3">
      <c r="A113" s="1">
        <v>1012796</v>
      </c>
      <c r="B113" s="1" t="s">
        <v>600</v>
      </c>
      <c r="D113" s="1" t="s">
        <v>601</v>
      </c>
      <c r="F113" s="1" t="s">
        <v>602</v>
      </c>
      <c r="G113" s="1" t="s">
        <v>603</v>
      </c>
      <c r="H113" s="1" t="s">
        <v>604</v>
      </c>
      <c r="K113" s="1">
        <v>112</v>
      </c>
      <c r="L113" s="1" t="s">
        <v>6920</v>
      </c>
    </row>
    <row r="114" spans="1:12" ht="15" hidden="1" customHeight="1" x14ac:dyDescent="0.3">
      <c r="A114" s="1">
        <v>980073</v>
      </c>
      <c r="B114" s="1" t="s">
        <v>605</v>
      </c>
      <c r="D114" s="1" t="s">
        <v>606</v>
      </c>
      <c r="F114" s="1" t="s">
        <v>607</v>
      </c>
      <c r="G114" s="1" t="s">
        <v>608</v>
      </c>
      <c r="H114" s="1" t="s">
        <v>609</v>
      </c>
      <c r="K114" s="1">
        <v>113</v>
      </c>
      <c r="L114" s="1" t="s">
        <v>6920</v>
      </c>
    </row>
    <row r="115" spans="1:12" ht="15" hidden="1" customHeight="1" x14ac:dyDescent="0.3">
      <c r="A115" s="1">
        <v>1007463</v>
      </c>
      <c r="B115" s="1" t="s">
        <v>610</v>
      </c>
      <c r="D115" s="1" t="s">
        <v>611</v>
      </c>
      <c r="F115" s="1" t="s">
        <v>612</v>
      </c>
      <c r="G115" s="1" t="s">
        <v>613</v>
      </c>
      <c r="H115" s="1" t="s">
        <v>614</v>
      </c>
      <c r="K115" s="1">
        <v>114</v>
      </c>
      <c r="L115" s="1" t="s">
        <v>6920</v>
      </c>
    </row>
    <row r="116" spans="1:12" ht="15" hidden="1" customHeight="1" x14ac:dyDescent="0.3">
      <c r="A116" s="1">
        <v>579651</v>
      </c>
      <c r="B116" s="1" t="s">
        <v>571</v>
      </c>
      <c r="C116" s="1" t="s">
        <v>615</v>
      </c>
      <c r="D116" s="1" t="s">
        <v>616</v>
      </c>
      <c r="F116" s="1" t="s">
        <v>617</v>
      </c>
      <c r="G116" s="1" t="s">
        <v>618</v>
      </c>
      <c r="H116" s="1" t="s">
        <v>619</v>
      </c>
      <c r="K116" s="1">
        <v>115</v>
      </c>
      <c r="L116" s="1" t="s">
        <v>6920</v>
      </c>
    </row>
    <row r="117" spans="1:12" ht="15" hidden="1" customHeight="1" x14ac:dyDescent="0.3">
      <c r="A117" s="1">
        <v>1122187</v>
      </c>
      <c r="B117" s="1" t="s">
        <v>620</v>
      </c>
      <c r="D117" s="1" t="s">
        <v>621</v>
      </c>
      <c r="E117" s="1" t="s">
        <v>622</v>
      </c>
      <c r="F117" s="1" t="s">
        <v>623</v>
      </c>
      <c r="G117" s="1" t="s">
        <v>624</v>
      </c>
      <c r="H117" s="1" t="s">
        <v>625</v>
      </c>
      <c r="K117" s="1">
        <v>116</v>
      </c>
      <c r="L117" s="1" t="s">
        <v>6920</v>
      </c>
    </row>
    <row r="118" spans="1:12" ht="15" hidden="1" customHeight="1" x14ac:dyDescent="0.3">
      <c r="A118" s="1">
        <v>800378</v>
      </c>
      <c r="B118" s="1" t="s">
        <v>626</v>
      </c>
      <c r="C118" s="1" t="s">
        <v>212</v>
      </c>
      <c r="D118" s="1" t="s">
        <v>627</v>
      </c>
      <c r="E118" s="1" t="s">
        <v>628</v>
      </c>
      <c r="F118" s="1" t="s">
        <v>629</v>
      </c>
      <c r="G118" s="1" t="s">
        <v>630</v>
      </c>
      <c r="H118" s="1" t="s">
        <v>631</v>
      </c>
      <c r="K118" s="1">
        <v>117</v>
      </c>
      <c r="L118" s="1" t="s">
        <v>6920</v>
      </c>
    </row>
    <row r="119" spans="1:12" ht="15" hidden="1" customHeight="1" x14ac:dyDescent="0.3">
      <c r="A119" s="1">
        <v>1026871</v>
      </c>
      <c r="B119" s="1" t="s">
        <v>632</v>
      </c>
      <c r="D119" s="1" t="s">
        <v>633</v>
      </c>
      <c r="E119" s="1" t="s">
        <v>634</v>
      </c>
      <c r="F119" s="1" t="s">
        <v>635</v>
      </c>
      <c r="G119" s="1" t="s">
        <v>636</v>
      </c>
      <c r="H119" s="1" t="s">
        <v>637</v>
      </c>
      <c r="K119" s="1">
        <v>118</v>
      </c>
      <c r="L119" s="1" t="s">
        <v>6920</v>
      </c>
    </row>
    <row r="120" spans="1:12" ht="15" hidden="1" customHeight="1" x14ac:dyDescent="0.3">
      <c r="A120" s="1">
        <v>571486</v>
      </c>
      <c r="B120" s="1" t="s">
        <v>638</v>
      </c>
      <c r="D120" s="1" t="s">
        <v>639</v>
      </c>
      <c r="E120" s="1" t="s">
        <v>640</v>
      </c>
      <c r="F120" s="1" t="s">
        <v>641</v>
      </c>
      <c r="G120" s="1" t="s">
        <v>642</v>
      </c>
      <c r="H120" s="1" t="s">
        <v>643</v>
      </c>
      <c r="K120" s="1">
        <v>119</v>
      </c>
      <c r="L120" s="1" t="s">
        <v>6920</v>
      </c>
    </row>
    <row r="121" spans="1:12" ht="15" hidden="1" customHeight="1" x14ac:dyDescent="0.3">
      <c r="A121" s="1">
        <v>832249</v>
      </c>
      <c r="B121" s="1" t="s">
        <v>6648</v>
      </c>
      <c r="C121" s="1" t="s">
        <v>644</v>
      </c>
      <c r="D121" s="1" t="s">
        <v>645</v>
      </c>
      <c r="F121" s="1" t="s">
        <v>646</v>
      </c>
      <c r="G121" s="1" t="s">
        <v>6649</v>
      </c>
      <c r="H121" s="1" t="s">
        <v>6650</v>
      </c>
      <c r="K121" s="1">
        <v>120</v>
      </c>
      <c r="L121" s="1" t="s">
        <v>6920</v>
      </c>
    </row>
    <row r="122" spans="1:12" ht="15" hidden="1" customHeight="1" x14ac:dyDescent="0.3">
      <c r="A122" s="1">
        <v>1065626</v>
      </c>
      <c r="B122" s="1" t="s">
        <v>647</v>
      </c>
      <c r="D122" s="1" t="s">
        <v>648</v>
      </c>
      <c r="E122" s="1" t="s">
        <v>6651</v>
      </c>
      <c r="F122" s="1" t="s">
        <v>649</v>
      </c>
      <c r="G122" s="1" t="s">
        <v>6652</v>
      </c>
      <c r="H122" s="1" t="s">
        <v>6653</v>
      </c>
      <c r="K122" s="1">
        <v>121</v>
      </c>
      <c r="L122" s="1" t="s">
        <v>6920</v>
      </c>
    </row>
    <row r="123" spans="1:12" ht="15" hidden="1" customHeight="1" x14ac:dyDescent="0.3">
      <c r="A123" s="1">
        <v>975963</v>
      </c>
      <c r="B123" s="1" t="s">
        <v>650</v>
      </c>
      <c r="C123" s="1" t="s">
        <v>651</v>
      </c>
      <c r="D123" s="1" t="s">
        <v>652</v>
      </c>
      <c r="F123" s="1" t="s">
        <v>653</v>
      </c>
      <c r="G123" s="1" t="s">
        <v>654</v>
      </c>
      <c r="H123" s="1" t="s">
        <v>655</v>
      </c>
      <c r="K123" s="1">
        <v>122</v>
      </c>
      <c r="L123" s="1" t="s">
        <v>6920</v>
      </c>
    </row>
    <row r="124" spans="1:12" ht="15" hidden="1" customHeight="1" x14ac:dyDescent="0.3">
      <c r="A124" s="1">
        <v>1091981</v>
      </c>
      <c r="B124" s="1" t="s">
        <v>656</v>
      </c>
      <c r="D124" s="1" t="s">
        <v>657</v>
      </c>
      <c r="F124" s="1" t="s">
        <v>658</v>
      </c>
      <c r="G124" s="1" t="s">
        <v>659</v>
      </c>
      <c r="H124" s="1" t="s">
        <v>660</v>
      </c>
      <c r="K124" s="1">
        <v>123</v>
      </c>
      <c r="L124" s="1" t="s">
        <v>6920</v>
      </c>
    </row>
    <row r="125" spans="1:12" ht="15" hidden="1" customHeight="1" x14ac:dyDescent="0.3">
      <c r="A125" s="1">
        <v>1110583</v>
      </c>
      <c r="B125" s="1" t="s">
        <v>661</v>
      </c>
      <c r="D125" s="1" t="s">
        <v>662</v>
      </c>
      <c r="E125" s="1" t="s">
        <v>663</v>
      </c>
      <c r="F125" s="1" t="s">
        <v>664</v>
      </c>
      <c r="G125" s="1" t="s">
        <v>665</v>
      </c>
      <c r="H125" s="1" t="s">
        <v>666</v>
      </c>
      <c r="K125" s="1">
        <v>124</v>
      </c>
      <c r="L125" s="1" t="s">
        <v>6920</v>
      </c>
    </row>
    <row r="126" spans="1:12" ht="15" hidden="1" customHeight="1" x14ac:dyDescent="0.3">
      <c r="A126" s="1">
        <v>927225</v>
      </c>
      <c r="B126" s="1" t="s">
        <v>667</v>
      </c>
      <c r="D126" s="1" t="s">
        <v>668</v>
      </c>
      <c r="F126" s="1" t="s">
        <v>669</v>
      </c>
      <c r="G126" s="1" t="s">
        <v>670</v>
      </c>
      <c r="H126" s="1" t="s">
        <v>671</v>
      </c>
      <c r="K126" s="1">
        <v>125</v>
      </c>
      <c r="L126" s="1" t="s">
        <v>6920</v>
      </c>
    </row>
    <row r="127" spans="1:12" ht="15" hidden="1" customHeight="1" x14ac:dyDescent="0.3">
      <c r="A127" s="1">
        <v>33561</v>
      </c>
      <c r="B127" s="1" t="s">
        <v>672</v>
      </c>
      <c r="D127" s="1" t="s">
        <v>673</v>
      </c>
      <c r="F127" s="1" t="s">
        <v>674</v>
      </c>
      <c r="G127" s="1" t="s">
        <v>675</v>
      </c>
      <c r="H127" s="1" t="s">
        <v>676</v>
      </c>
      <c r="K127" s="1">
        <v>126</v>
      </c>
      <c r="L127" s="1" t="s">
        <v>6920</v>
      </c>
    </row>
    <row r="128" spans="1:12" ht="15" hidden="1" customHeight="1" x14ac:dyDescent="0.3">
      <c r="A128" s="1">
        <v>844727</v>
      </c>
      <c r="B128" s="1" t="s">
        <v>677</v>
      </c>
      <c r="C128" s="1" t="s">
        <v>678</v>
      </c>
      <c r="D128" s="1" t="s">
        <v>679</v>
      </c>
      <c r="E128" s="1" t="s">
        <v>680</v>
      </c>
      <c r="F128" s="1" t="s">
        <v>681</v>
      </c>
      <c r="G128" s="1" t="s">
        <v>682</v>
      </c>
      <c r="H128" s="1" t="s">
        <v>683</v>
      </c>
      <c r="K128" s="1">
        <v>127</v>
      </c>
      <c r="L128" s="1" t="s">
        <v>6920</v>
      </c>
    </row>
    <row r="129" spans="1:12" ht="15" hidden="1" customHeight="1" x14ac:dyDescent="0.3">
      <c r="A129" s="1">
        <v>773335</v>
      </c>
      <c r="B129" s="1" t="s">
        <v>684</v>
      </c>
      <c r="C129" s="1" t="s">
        <v>685</v>
      </c>
      <c r="D129" s="1" t="s">
        <v>686</v>
      </c>
      <c r="F129" s="1" t="s">
        <v>687</v>
      </c>
      <c r="G129" s="1" t="s">
        <v>688</v>
      </c>
      <c r="H129" s="1" t="s">
        <v>689</v>
      </c>
      <c r="K129" s="1">
        <v>128</v>
      </c>
      <c r="L129" s="1" t="s">
        <v>6920</v>
      </c>
    </row>
    <row r="130" spans="1:12" ht="15" hidden="1" customHeight="1" x14ac:dyDescent="0.3">
      <c r="A130" s="1">
        <v>149600</v>
      </c>
      <c r="B130" s="1" t="s">
        <v>690</v>
      </c>
      <c r="D130" s="1" t="s">
        <v>691</v>
      </c>
      <c r="E130" s="1" t="s">
        <v>6654</v>
      </c>
      <c r="F130" s="1" t="s">
        <v>692</v>
      </c>
      <c r="G130" s="1" t="s">
        <v>6655</v>
      </c>
      <c r="H130" s="1" t="s">
        <v>6656</v>
      </c>
      <c r="K130" s="1">
        <v>129</v>
      </c>
      <c r="L130" s="1" t="s">
        <v>6920</v>
      </c>
    </row>
    <row r="131" spans="1:12" ht="15" hidden="1" customHeight="1" x14ac:dyDescent="0.3">
      <c r="A131" s="1">
        <v>917070</v>
      </c>
      <c r="B131" s="1" t="s">
        <v>693</v>
      </c>
      <c r="D131" s="1" t="s">
        <v>694</v>
      </c>
      <c r="F131" s="1" t="s">
        <v>695</v>
      </c>
      <c r="G131" s="1" t="s">
        <v>696</v>
      </c>
      <c r="H131" s="1" t="s">
        <v>697</v>
      </c>
      <c r="K131" s="1">
        <v>130</v>
      </c>
      <c r="L131" s="1" t="s">
        <v>6920</v>
      </c>
    </row>
    <row r="132" spans="1:12" ht="15" hidden="1" customHeight="1" x14ac:dyDescent="0.3">
      <c r="A132" s="1">
        <v>1071574</v>
      </c>
      <c r="B132" s="1" t="s">
        <v>677</v>
      </c>
      <c r="D132" s="1" t="s">
        <v>698</v>
      </c>
      <c r="F132" s="1" t="s">
        <v>699</v>
      </c>
      <c r="G132" s="1" t="s">
        <v>700</v>
      </c>
      <c r="H132" s="1" t="s">
        <v>701</v>
      </c>
      <c r="K132" s="1">
        <v>131</v>
      </c>
      <c r="L132" s="1" t="s">
        <v>6920</v>
      </c>
    </row>
    <row r="133" spans="1:12" ht="15" hidden="1" customHeight="1" x14ac:dyDescent="0.3">
      <c r="A133" s="1">
        <v>1101931</v>
      </c>
      <c r="B133" s="1" t="s">
        <v>702</v>
      </c>
      <c r="D133" s="1" t="s">
        <v>703</v>
      </c>
      <c r="F133" s="1" t="s">
        <v>704</v>
      </c>
      <c r="G133" s="1" t="s">
        <v>705</v>
      </c>
      <c r="H133" s="1" t="s">
        <v>706</v>
      </c>
      <c r="K133" s="1">
        <v>132</v>
      </c>
      <c r="L133" s="1" t="s">
        <v>6920</v>
      </c>
    </row>
    <row r="134" spans="1:12" ht="15" hidden="1" customHeight="1" x14ac:dyDescent="0.3">
      <c r="A134" s="1">
        <v>397201</v>
      </c>
      <c r="B134" s="1" t="s">
        <v>707</v>
      </c>
      <c r="D134" s="1" t="s">
        <v>708</v>
      </c>
      <c r="F134" s="1" t="s">
        <v>709</v>
      </c>
      <c r="G134" s="1" t="s">
        <v>710</v>
      </c>
      <c r="H134" s="1" t="s">
        <v>711</v>
      </c>
      <c r="K134" s="1">
        <v>133</v>
      </c>
      <c r="L134" s="1" t="s">
        <v>6920</v>
      </c>
    </row>
    <row r="135" spans="1:12" ht="15" hidden="1" customHeight="1" x14ac:dyDescent="0.3">
      <c r="A135" s="1">
        <v>1075987</v>
      </c>
      <c r="B135" s="1" t="s">
        <v>712</v>
      </c>
      <c r="D135" s="1" t="s">
        <v>713</v>
      </c>
      <c r="E135" s="1" t="s">
        <v>714</v>
      </c>
      <c r="F135" s="1" t="s">
        <v>715</v>
      </c>
      <c r="G135" s="1" t="s">
        <v>716</v>
      </c>
      <c r="H135" s="1" t="s">
        <v>717</v>
      </c>
      <c r="K135" s="1">
        <v>134</v>
      </c>
      <c r="L135" s="1" t="s">
        <v>6920</v>
      </c>
    </row>
    <row r="136" spans="1:12" ht="15" hidden="1" customHeight="1" x14ac:dyDescent="0.3">
      <c r="A136" s="1">
        <v>1043489</v>
      </c>
      <c r="B136" s="1" t="s">
        <v>718</v>
      </c>
      <c r="C136" s="1" t="s">
        <v>719</v>
      </c>
      <c r="D136" s="1" t="s">
        <v>720</v>
      </c>
      <c r="F136" s="1" t="s">
        <v>721</v>
      </c>
      <c r="G136" s="1" t="s">
        <v>722</v>
      </c>
      <c r="H136" s="1" t="s">
        <v>723</v>
      </c>
      <c r="K136" s="1">
        <v>135</v>
      </c>
      <c r="L136" s="1" t="s">
        <v>6920</v>
      </c>
    </row>
    <row r="137" spans="1:12" ht="15" hidden="1" customHeight="1" x14ac:dyDescent="0.3">
      <c r="A137" s="1">
        <v>854039</v>
      </c>
      <c r="B137" s="1" t="s">
        <v>724</v>
      </c>
      <c r="D137" s="1" t="s">
        <v>6657</v>
      </c>
      <c r="E137" s="1" t="s">
        <v>725</v>
      </c>
      <c r="F137" s="1" t="s">
        <v>726</v>
      </c>
      <c r="G137" s="1" t="s">
        <v>6658</v>
      </c>
      <c r="H137" s="1" t="s">
        <v>6659</v>
      </c>
      <c r="K137" s="1">
        <v>136</v>
      </c>
      <c r="L137" s="1" t="s">
        <v>6920</v>
      </c>
    </row>
    <row r="138" spans="1:12" ht="15" hidden="1" customHeight="1" x14ac:dyDescent="0.3">
      <c r="A138" s="1">
        <v>923885</v>
      </c>
      <c r="B138" s="1" t="s">
        <v>727</v>
      </c>
      <c r="C138" s="1" t="s">
        <v>728</v>
      </c>
      <c r="D138" s="1" t="s">
        <v>729</v>
      </c>
      <c r="F138" s="1" t="s">
        <v>730</v>
      </c>
      <c r="G138" s="1" t="s">
        <v>731</v>
      </c>
      <c r="H138" s="1" t="s">
        <v>732</v>
      </c>
      <c r="K138" s="1">
        <v>137</v>
      </c>
      <c r="L138" s="1" t="s">
        <v>6920</v>
      </c>
    </row>
    <row r="139" spans="1:12" ht="15" hidden="1" customHeight="1" x14ac:dyDescent="0.3">
      <c r="A139" s="1">
        <v>1050498</v>
      </c>
      <c r="B139" s="1" t="s">
        <v>733</v>
      </c>
      <c r="D139" s="1" t="s">
        <v>734</v>
      </c>
      <c r="F139" s="1" t="s">
        <v>735</v>
      </c>
      <c r="G139" s="1" t="s">
        <v>736</v>
      </c>
      <c r="H139" s="1" t="s">
        <v>737</v>
      </c>
      <c r="K139" s="1">
        <v>138</v>
      </c>
      <c r="L139" s="1" t="s">
        <v>6920</v>
      </c>
    </row>
    <row r="140" spans="1:12" ht="15" hidden="1" customHeight="1" x14ac:dyDescent="0.3">
      <c r="A140" s="1">
        <v>187730</v>
      </c>
      <c r="B140" s="1" t="s">
        <v>738</v>
      </c>
      <c r="D140" s="1" t="s">
        <v>739</v>
      </c>
      <c r="F140" s="1" t="s">
        <v>740</v>
      </c>
      <c r="G140" s="1" t="s">
        <v>741</v>
      </c>
      <c r="H140" s="1" t="s">
        <v>742</v>
      </c>
      <c r="K140" s="1">
        <v>139</v>
      </c>
      <c r="L140" s="1" t="s">
        <v>6920</v>
      </c>
    </row>
    <row r="141" spans="1:12" ht="15" hidden="1" customHeight="1" x14ac:dyDescent="0.3">
      <c r="A141" s="1">
        <v>1118830</v>
      </c>
      <c r="B141" s="1" t="s">
        <v>743</v>
      </c>
      <c r="D141" s="1" t="s">
        <v>744</v>
      </c>
      <c r="E141" s="1" t="s">
        <v>745</v>
      </c>
      <c r="F141" s="1" t="s">
        <v>746</v>
      </c>
      <c r="G141" s="1" t="s">
        <v>747</v>
      </c>
      <c r="H141" s="1" t="s">
        <v>748</v>
      </c>
      <c r="K141" s="1">
        <v>140</v>
      </c>
      <c r="L141" s="1" t="s">
        <v>6920</v>
      </c>
    </row>
    <row r="142" spans="1:12" ht="15" hidden="1" customHeight="1" x14ac:dyDescent="0.3">
      <c r="A142" s="1">
        <v>833173</v>
      </c>
      <c r="B142" s="1" t="s">
        <v>749</v>
      </c>
      <c r="D142" s="1" t="s">
        <v>750</v>
      </c>
      <c r="F142" s="1" t="s">
        <v>751</v>
      </c>
      <c r="G142" s="1" t="s">
        <v>752</v>
      </c>
      <c r="H142" s="1" t="s">
        <v>753</v>
      </c>
      <c r="K142" s="1">
        <v>141</v>
      </c>
      <c r="L142" s="1" t="s">
        <v>6920</v>
      </c>
    </row>
    <row r="143" spans="1:12" ht="15" hidden="1" customHeight="1" x14ac:dyDescent="0.3">
      <c r="A143" s="1">
        <v>1115898</v>
      </c>
      <c r="B143" s="1" t="s">
        <v>754</v>
      </c>
      <c r="D143" s="1" t="s">
        <v>360</v>
      </c>
      <c r="F143" s="1" t="s">
        <v>755</v>
      </c>
      <c r="G143" s="1" t="s">
        <v>756</v>
      </c>
      <c r="H143" s="1" t="s">
        <v>757</v>
      </c>
      <c r="K143" s="1">
        <v>142</v>
      </c>
      <c r="L143" s="1" t="s">
        <v>6920</v>
      </c>
    </row>
    <row r="144" spans="1:12" ht="15" hidden="1" customHeight="1" x14ac:dyDescent="0.3">
      <c r="A144" s="1">
        <v>768375</v>
      </c>
      <c r="B144" s="1" t="s">
        <v>758</v>
      </c>
      <c r="D144" s="1" t="s">
        <v>6660</v>
      </c>
      <c r="F144" s="1" t="s">
        <v>759</v>
      </c>
      <c r="G144" s="1" t="s">
        <v>6661</v>
      </c>
      <c r="H144" s="1" t="s">
        <v>6662</v>
      </c>
      <c r="K144" s="1">
        <v>143</v>
      </c>
      <c r="L144" s="1" t="s">
        <v>6920</v>
      </c>
    </row>
    <row r="145" spans="1:12" ht="15" hidden="1" customHeight="1" x14ac:dyDescent="0.3">
      <c r="A145" s="1">
        <v>1067243</v>
      </c>
      <c r="B145" s="1" t="s">
        <v>661</v>
      </c>
      <c r="D145" s="1" t="s">
        <v>760</v>
      </c>
      <c r="F145" s="1" t="s">
        <v>761</v>
      </c>
      <c r="G145" s="1" t="s">
        <v>762</v>
      </c>
      <c r="H145" s="1" t="s">
        <v>763</v>
      </c>
      <c r="K145" s="1">
        <v>144</v>
      </c>
      <c r="L145" s="1" t="s">
        <v>6920</v>
      </c>
    </row>
    <row r="146" spans="1:12" ht="15" hidden="1" customHeight="1" x14ac:dyDescent="0.3">
      <c r="A146" s="1">
        <v>1063790</v>
      </c>
      <c r="B146" s="1" t="s">
        <v>764</v>
      </c>
      <c r="D146" s="1" t="s">
        <v>765</v>
      </c>
      <c r="F146" s="1" t="s">
        <v>766</v>
      </c>
      <c r="G146" s="1" t="s">
        <v>767</v>
      </c>
      <c r="H146" s="1" t="s">
        <v>768</v>
      </c>
      <c r="K146" s="1">
        <v>145</v>
      </c>
      <c r="L146" s="1" t="s">
        <v>6920</v>
      </c>
    </row>
    <row r="147" spans="1:12" ht="15" hidden="1" customHeight="1" x14ac:dyDescent="0.3">
      <c r="A147" s="1">
        <v>186666</v>
      </c>
      <c r="B147" s="1" t="s">
        <v>769</v>
      </c>
      <c r="D147" s="1" t="s">
        <v>770</v>
      </c>
      <c r="E147" s="1" t="s">
        <v>771</v>
      </c>
      <c r="F147" s="1" t="s">
        <v>772</v>
      </c>
      <c r="G147" s="1" t="s">
        <v>773</v>
      </c>
      <c r="H147" s="1" t="s">
        <v>774</v>
      </c>
      <c r="K147" s="1">
        <v>146</v>
      </c>
      <c r="L147" s="1" t="s">
        <v>6920</v>
      </c>
    </row>
    <row r="148" spans="1:12" ht="15" hidden="1" customHeight="1" x14ac:dyDescent="0.3">
      <c r="A148" s="1">
        <v>829276</v>
      </c>
      <c r="B148" s="1" t="s">
        <v>727</v>
      </c>
      <c r="C148" s="1" t="s">
        <v>775</v>
      </c>
      <c r="D148" s="1" t="s">
        <v>776</v>
      </c>
      <c r="F148" s="1" t="s">
        <v>777</v>
      </c>
      <c r="G148" s="1" t="s">
        <v>778</v>
      </c>
      <c r="H148" s="1" t="s">
        <v>779</v>
      </c>
      <c r="K148" s="1">
        <v>147</v>
      </c>
      <c r="L148" s="1" t="s">
        <v>6920</v>
      </c>
    </row>
    <row r="149" spans="1:12" ht="15" hidden="1" customHeight="1" x14ac:dyDescent="0.3">
      <c r="A149" s="1">
        <v>1129119</v>
      </c>
      <c r="B149" s="1" t="s">
        <v>780</v>
      </c>
      <c r="D149" s="1" t="s">
        <v>781</v>
      </c>
      <c r="F149" s="1" t="s">
        <v>782</v>
      </c>
      <c r="G149" s="1" t="s">
        <v>783</v>
      </c>
      <c r="H149" s="1" t="s">
        <v>784</v>
      </c>
      <c r="K149" s="1">
        <v>148</v>
      </c>
      <c r="L149" s="1" t="s">
        <v>6920</v>
      </c>
    </row>
    <row r="150" spans="1:12" ht="15" hidden="1" customHeight="1" x14ac:dyDescent="0.3">
      <c r="A150" s="1">
        <v>1077142</v>
      </c>
      <c r="B150" s="1" t="s">
        <v>785</v>
      </c>
      <c r="D150" s="1" t="s">
        <v>786</v>
      </c>
      <c r="F150" s="1" t="s">
        <v>787</v>
      </c>
      <c r="G150" s="1" t="s">
        <v>788</v>
      </c>
      <c r="H150" s="1" t="s">
        <v>789</v>
      </c>
      <c r="K150" s="1">
        <v>149</v>
      </c>
      <c r="L150" s="1" t="s">
        <v>6920</v>
      </c>
    </row>
    <row r="151" spans="1:12" ht="15" hidden="1" customHeight="1" x14ac:dyDescent="0.3">
      <c r="A151" s="1">
        <v>884245</v>
      </c>
      <c r="B151" s="1" t="s">
        <v>790</v>
      </c>
      <c r="D151" s="1" t="s">
        <v>791</v>
      </c>
      <c r="F151" s="1" t="s">
        <v>792</v>
      </c>
      <c r="G151" s="1" t="s">
        <v>793</v>
      </c>
      <c r="H151" s="1" t="s">
        <v>794</v>
      </c>
      <c r="K151" s="1">
        <v>150</v>
      </c>
      <c r="L151" s="1" t="s">
        <v>6920</v>
      </c>
    </row>
    <row r="152" spans="1:12" ht="15" hidden="1" customHeight="1" x14ac:dyDescent="0.3">
      <c r="A152" s="1">
        <v>167399</v>
      </c>
      <c r="B152" s="1" t="s">
        <v>795</v>
      </c>
      <c r="C152" s="1" t="s">
        <v>796</v>
      </c>
      <c r="D152" s="1" t="s">
        <v>797</v>
      </c>
      <c r="E152" s="1" t="s">
        <v>798</v>
      </c>
      <c r="F152" s="1" t="s">
        <v>799</v>
      </c>
      <c r="G152" s="1" t="s">
        <v>800</v>
      </c>
      <c r="H152" s="1" t="s">
        <v>801</v>
      </c>
      <c r="K152" s="1">
        <v>151</v>
      </c>
      <c r="L152" s="1" t="s">
        <v>6920</v>
      </c>
    </row>
    <row r="153" spans="1:12" ht="15" hidden="1" customHeight="1" x14ac:dyDescent="0.3">
      <c r="A153" s="1">
        <v>1027072</v>
      </c>
      <c r="B153" s="1" t="s">
        <v>802</v>
      </c>
      <c r="D153" s="1" t="s">
        <v>803</v>
      </c>
      <c r="F153" s="1" t="s">
        <v>804</v>
      </c>
      <c r="G153" s="1" t="s">
        <v>805</v>
      </c>
      <c r="H153" s="1" t="s">
        <v>806</v>
      </c>
      <c r="K153" s="1">
        <v>152</v>
      </c>
      <c r="L153" s="1" t="s">
        <v>6920</v>
      </c>
    </row>
    <row r="154" spans="1:12" ht="15" hidden="1" customHeight="1" x14ac:dyDescent="0.3">
      <c r="A154" s="1">
        <v>953334</v>
      </c>
      <c r="B154" s="1" t="s">
        <v>807</v>
      </c>
      <c r="D154" s="1" t="s">
        <v>808</v>
      </c>
      <c r="E154" s="1" t="s">
        <v>809</v>
      </c>
      <c r="F154" s="1" t="s">
        <v>810</v>
      </c>
      <c r="G154" s="1" t="s">
        <v>811</v>
      </c>
      <c r="H154" s="1" t="s">
        <v>812</v>
      </c>
      <c r="K154" s="1">
        <v>153</v>
      </c>
      <c r="L154" s="1" t="s">
        <v>6920</v>
      </c>
    </row>
    <row r="155" spans="1:12" ht="15" hidden="1" customHeight="1" x14ac:dyDescent="0.3">
      <c r="A155" s="1">
        <v>871346</v>
      </c>
      <c r="B155" s="1" t="s">
        <v>813</v>
      </c>
      <c r="D155" s="1" t="s">
        <v>814</v>
      </c>
      <c r="E155" s="1" t="s">
        <v>815</v>
      </c>
      <c r="F155" s="1" t="s">
        <v>816</v>
      </c>
      <c r="G155" s="1" t="s">
        <v>817</v>
      </c>
      <c r="H155" s="1" t="s">
        <v>818</v>
      </c>
      <c r="K155" s="1">
        <v>154</v>
      </c>
      <c r="L155" s="1" t="s">
        <v>6920</v>
      </c>
    </row>
    <row r="156" spans="1:12" ht="15" hidden="1" customHeight="1" x14ac:dyDescent="0.3">
      <c r="A156" s="1">
        <v>1135109</v>
      </c>
      <c r="B156" s="1" t="s">
        <v>819</v>
      </c>
      <c r="D156" s="1" t="s">
        <v>820</v>
      </c>
      <c r="F156" s="1" t="s">
        <v>821</v>
      </c>
      <c r="G156" s="1" t="s">
        <v>822</v>
      </c>
      <c r="H156" s="1" t="s">
        <v>823</v>
      </c>
      <c r="K156" s="1">
        <v>155</v>
      </c>
      <c r="L156" s="1" t="s">
        <v>6920</v>
      </c>
    </row>
    <row r="157" spans="1:12" ht="15" hidden="1" customHeight="1" x14ac:dyDescent="0.3">
      <c r="A157" s="1">
        <v>898402</v>
      </c>
      <c r="B157" s="1" t="s">
        <v>824</v>
      </c>
      <c r="D157" s="1" t="s">
        <v>825</v>
      </c>
      <c r="F157" s="1" t="s">
        <v>826</v>
      </c>
      <c r="G157" s="1" t="s">
        <v>827</v>
      </c>
      <c r="H157" s="1" t="s">
        <v>828</v>
      </c>
      <c r="K157" s="1">
        <v>156</v>
      </c>
      <c r="L157" s="1" t="s">
        <v>6920</v>
      </c>
    </row>
    <row r="158" spans="1:12" ht="15" hidden="1" customHeight="1" x14ac:dyDescent="0.3">
      <c r="A158" s="1">
        <v>991142</v>
      </c>
      <c r="B158" s="1" t="s">
        <v>829</v>
      </c>
      <c r="C158" s="1" t="s">
        <v>830</v>
      </c>
      <c r="D158" s="1" t="s">
        <v>831</v>
      </c>
      <c r="F158" s="1" t="s">
        <v>832</v>
      </c>
      <c r="G158" s="1" t="s">
        <v>833</v>
      </c>
      <c r="H158" s="1" t="s">
        <v>834</v>
      </c>
      <c r="K158" s="1">
        <v>157</v>
      </c>
      <c r="L158" s="1" t="s">
        <v>6920</v>
      </c>
    </row>
    <row r="159" spans="1:12" ht="15" hidden="1" customHeight="1" x14ac:dyDescent="0.3">
      <c r="A159" s="1">
        <v>1113958</v>
      </c>
      <c r="B159" s="1" t="s">
        <v>835</v>
      </c>
      <c r="D159" s="1" t="s">
        <v>6663</v>
      </c>
      <c r="E159" s="1" t="s">
        <v>836</v>
      </c>
      <c r="F159" s="1" t="s">
        <v>837</v>
      </c>
      <c r="G159" s="1" t="s">
        <v>6664</v>
      </c>
      <c r="H159" s="1" t="s">
        <v>6665</v>
      </c>
      <c r="K159" s="1">
        <v>158</v>
      </c>
      <c r="L159" s="1" t="s">
        <v>6920</v>
      </c>
    </row>
    <row r="160" spans="1:12" ht="15" hidden="1" customHeight="1" x14ac:dyDescent="0.3">
      <c r="A160" s="1">
        <v>837555</v>
      </c>
      <c r="B160" s="1" t="s">
        <v>838</v>
      </c>
      <c r="C160" s="1" t="s">
        <v>839</v>
      </c>
      <c r="D160" s="1" t="s">
        <v>840</v>
      </c>
      <c r="F160" s="1" t="s">
        <v>841</v>
      </c>
      <c r="G160" s="1" t="s">
        <v>842</v>
      </c>
      <c r="H160" s="1" t="s">
        <v>843</v>
      </c>
      <c r="K160" s="1">
        <v>159</v>
      </c>
      <c r="L160" s="1" t="s">
        <v>6920</v>
      </c>
    </row>
    <row r="161" spans="1:12" ht="15" hidden="1" customHeight="1" x14ac:dyDescent="0.3">
      <c r="A161" s="1">
        <v>1066861</v>
      </c>
      <c r="B161" s="1" t="s">
        <v>844</v>
      </c>
      <c r="D161" s="1" t="s">
        <v>122</v>
      </c>
      <c r="E161" s="1" t="s">
        <v>845</v>
      </c>
      <c r="F161" s="1" t="s">
        <v>846</v>
      </c>
      <c r="G161" s="1" t="s">
        <v>847</v>
      </c>
      <c r="H161" s="1" t="s">
        <v>848</v>
      </c>
      <c r="K161" s="1">
        <v>160</v>
      </c>
      <c r="L161" s="1" t="s">
        <v>6920</v>
      </c>
    </row>
    <row r="162" spans="1:12" ht="15" hidden="1" customHeight="1" x14ac:dyDescent="0.3">
      <c r="A162" s="1">
        <v>871350</v>
      </c>
      <c r="B162" s="1" t="s">
        <v>849</v>
      </c>
      <c r="D162" s="1" t="s">
        <v>850</v>
      </c>
      <c r="E162" s="1" t="s">
        <v>851</v>
      </c>
      <c r="F162" s="1" t="s">
        <v>852</v>
      </c>
      <c r="G162" s="1" t="s">
        <v>853</v>
      </c>
      <c r="H162" s="1" t="s">
        <v>854</v>
      </c>
      <c r="K162" s="1">
        <v>161</v>
      </c>
      <c r="L162" s="1" t="s">
        <v>6920</v>
      </c>
    </row>
    <row r="163" spans="1:12" ht="15" hidden="1" customHeight="1" x14ac:dyDescent="0.3">
      <c r="A163" s="1">
        <v>98353</v>
      </c>
      <c r="B163" s="1" t="s">
        <v>855</v>
      </c>
      <c r="C163" s="1" t="s">
        <v>856</v>
      </c>
      <c r="D163" s="1" t="s">
        <v>857</v>
      </c>
      <c r="F163" s="1" t="s">
        <v>858</v>
      </c>
      <c r="G163" s="1" t="s">
        <v>859</v>
      </c>
      <c r="H163" s="1" t="s">
        <v>860</v>
      </c>
      <c r="K163" s="1">
        <v>162</v>
      </c>
      <c r="L163" s="1" t="s">
        <v>6920</v>
      </c>
    </row>
    <row r="164" spans="1:12" ht="15" hidden="1" customHeight="1" x14ac:dyDescent="0.3">
      <c r="A164" s="1">
        <v>844151</v>
      </c>
      <c r="B164" s="1" t="s">
        <v>861</v>
      </c>
      <c r="C164" s="1" t="s">
        <v>862</v>
      </c>
      <c r="D164" s="1" t="s">
        <v>863</v>
      </c>
      <c r="F164" s="1" t="s">
        <v>864</v>
      </c>
      <c r="G164" s="1" t="s">
        <v>865</v>
      </c>
      <c r="H164" s="1" t="s">
        <v>866</v>
      </c>
      <c r="K164" s="1">
        <v>163</v>
      </c>
      <c r="L164" s="1" t="s">
        <v>6920</v>
      </c>
    </row>
    <row r="165" spans="1:12" ht="15" hidden="1" customHeight="1" x14ac:dyDescent="0.3">
      <c r="A165" s="1">
        <v>1063659</v>
      </c>
      <c r="B165" s="1" t="s">
        <v>867</v>
      </c>
      <c r="D165" s="1" t="s">
        <v>868</v>
      </c>
      <c r="F165" s="1" t="s">
        <v>869</v>
      </c>
      <c r="G165" s="1" t="s">
        <v>870</v>
      </c>
      <c r="H165" s="1" t="s">
        <v>871</v>
      </c>
      <c r="K165" s="1">
        <v>164</v>
      </c>
      <c r="L165" s="1" t="s">
        <v>6920</v>
      </c>
    </row>
    <row r="166" spans="1:12" ht="15" hidden="1" customHeight="1" x14ac:dyDescent="0.3">
      <c r="A166" s="1">
        <v>1068273</v>
      </c>
      <c r="B166" s="1" t="s">
        <v>872</v>
      </c>
      <c r="D166" s="1" t="s">
        <v>6666</v>
      </c>
      <c r="E166" s="1" t="s">
        <v>6667</v>
      </c>
      <c r="F166" s="1" t="s">
        <v>873</v>
      </c>
      <c r="G166" s="1" t="s">
        <v>6668</v>
      </c>
      <c r="H166" s="1" t="s">
        <v>6669</v>
      </c>
      <c r="K166" s="1">
        <v>165</v>
      </c>
      <c r="L166" s="1" t="s">
        <v>6920</v>
      </c>
    </row>
    <row r="167" spans="1:12" ht="15" hidden="1" customHeight="1" x14ac:dyDescent="0.3">
      <c r="A167" s="1">
        <v>927264</v>
      </c>
      <c r="B167" s="1" t="s">
        <v>874</v>
      </c>
      <c r="D167" s="1" t="s">
        <v>875</v>
      </c>
      <c r="E167" s="1" t="s">
        <v>6670</v>
      </c>
      <c r="F167" s="1" t="s">
        <v>876</v>
      </c>
      <c r="G167" s="1" t="s">
        <v>6671</v>
      </c>
      <c r="H167" s="1" t="s">
        <v>6672</v>
      </c>
      <c r="K167" s="1">
        <v>166</v>
      </c>
      <c r="L167" s="1" t="s">
        <v>6920</v>
      </c>
    </row>
    <row r="168" spans="1:12" ht="15" hidden="1" customHeight="1" x14ac:dyDescent="0.3">
      <c r="A168" s="1">
        <v>1103334</v>
      </c>
      <c r="B168" s="1" t="s">
        <v>877</v>
      </c>
      <c r="D168" s="1" t="s">
        <v>878</v>
      </c>
      <c r="F168" s="1" t="s">
        <v>879</v>
      </c>
      <c r="G168" s="1" t="s">
        <v>880</v>
      </c>
      <c r="H168" s="1" t="s">
        <v>881</v>
      </c>
      <c r="K168" s="1">
        <v>167</v>
      </c>
      <c r="L168" s="1" t="s">
        <v>6920</v>
      </c>
    </row>
    <row r="169" spans="1:12" ht="15" hidden="1" customHeight="1" x14ac:dyDescent="0.3">
      <c r="A169" s="1">
        <v>798850</v>
      </c>
      <c r="B169" s="1" t="s">
        <v>882</v>
      </c>
      <c r="D169" s="1" t="s">
        <v>883</v>
      </c>
      <c r="E169" s="1" t="s">
        <v>884</v>
      </c>
      <c r="F169" s="1" t="s">
        <v>885</v>
      </c>
      <c r="G169" s="1" t="s">
        <v>886</v>
      </c>
      <c r="H169" s="1" t="s">
        <v>887</v>
      </c>
      <c r="K169" s="1">
        <v>168</v>
      </c>
      <c r="L169" s="1" t="s">
        <v>6920</v>
      </c>
    </row>
    <row r="170" spans="1:12" ht="15" hidden="1" customHeight="1" x14ac:dyDescent="0.3">
      <c r="A170" s="1">
        <v>1135205</v>
      </c>
      <c r="B170" s="1" t="s">
        <v>888</v>
      </c>
      <c r="D170" s="1" t="s">
        <v>889</v>
      </c>
      <c r="F170" s="1" t="s">
        <v>890</v>
      </c>
      <c r="G170" s="1" t="s">
        <v>891</v>
      </c>
      <c r="H170" s="1" t="s">
        <v>892</v>
      </c>
      <c r="K170" s="1">
        <v>169</v>
      </c>
      <c r="L170" s="1" t="s">
        <v>6920</v>
      </c>
    </row>
    <row r="171" spans="1:12" ht="15" hidden="1" customHeight="1" x14ac:dyDescent="0.3">
      <c r="A171" s="1">
        <v>890929</v>
      </c>
      <c r="B171" s="1" t="s">
        <v>893</v>
      </c>
      <c r="D171" s="1" t="s">
        <v>360</v>
      </c>
      <c r="F171" s="1" t="s">
        <v>894</v>
      </c>
      <c r="G171" s="1" t="s">
        <v>895</v>
      </c>
      <c r="H171" s="1" t="s">
        <v>896</v>
      </c>
      <c r="K171" s="1">
        <v>170</v>
      </c>
      <c r="L171" s="1" t="s">
        <v>6920</v>
      </c>
    </row>
    <row r="172" spans="1:12" ht="15" hidden="1" customHeight="1" x14ac:dyDescent="0.3">
      <c r="A172" s="1">
        <v>676622</v>
      </c>
      <c r="B172" s="1" t="s">
        <v>897</v>
      </c>
      <c r="D172" s="1" t="s">
        <v>898</v>
      </c>
      <c r="F172" s="1" t="s">
        <v>899</v>
      </c>
      <c r="G172" s="1" t="s">
        <v>900</v>
      </c>
      <c r="H172" s="1" t="s">
        <v>901</v>
      </c>
      <c r="K172" s="1">
        <v>171</v>
      </c>
      <c r="L172" s="1" t="s">
        <v>6920</v>
      </c>
    </row>
    <row r="173" spans="1:12" ht="15" hidden="1" customHeight="1" x14ac:dyDescent="0.3">
      <c r="A173" s="1">
        <v>994292</v>
      </c>
      <c r="B173" s="1" t="s">
        <v>902</v>
      </c>
      <c r="D173" s="1" t="s">
        <v>903</v>
      </c>
      <c r="E173" s="1" t="s">
        <v>904</v>
      </c>
      <c r="F173" s="1" t="s">
        <v>905</v>
      </c>
      <c r="G173" s="1" t="s">
        <v>906</v>
      </c>
      <c r="H173" s="1" t="s">
        <v>907</v>
      </c>
      <c r="K173" s="1">
        <v>172</v>
      </c>
      <c r="L173" s="1" t="s">
        <v>6920</v>
      </c>
    </row>
    <row r="174" spans="1:12" ht="15" hidden="1" customHeight="1" x14ac:dyDescent="0.3">
      <c r="A174" s="1">
        <v>1024564</v>
      </c>
      <c r="B174" s="1" t="s">
        <v>908</v>
      </c>
      <c r="C174" s="1" t="s">
        <v>862</v>
      </c>
      <c r="D174" s="1" t="s">
        <v>909</v>
      </c>
      <c r="F174" s="1" t="s">
        <v>910</v>
      </c>
      <c r="G174" s="1" t="s">
        <v>911</v>
      </c>
      <c r="H174" s="1" t="s">
        <v>912</v>
      </c>
      <c r="K174" s="1">
        <v>173</v>
      </c>
      <c r="L174" s="1" t="s">
        <v>6920</v>
      </c>
    </row>
    <row r="175" spans="1:12" ht="15" hidden="1" customHeight="1" x14ac:dyDescent="0.3">
      <c r="A175" s="1">
        <v>891388</v>
      </c>
      <c r="B175" s="1" t="s">
        <v>913</v>
      </c>
      <c r="D175" s="1" t="s">
        <v>914</v>
      </c>
      <c r="F175" s="1" t="s">
        <v>915</v>
      </c>
      <c r="G175" s="1" t="s">
        <v>916</v>
      </c>
      <c r="H175" s="1" t="s">
        <v>917</v>
      </c>
      <c r="K175" s="1">
        <v>174</v>
      </c>
      <c r="L175" s="1" t="s">
        <v>6920</v>
      </c>
    </row>
    <row r="176" spans="1:12" ht="15" hidden="1" customHeight="1" x14ac:dyDescent="0.3">
      <c r="A176" s="1">
        <v>1106294</v>
      </c>
      <c r="B176" s="1" t="s">
        <v>918</v>
      </c>
      <c r="D176" s="1" t="s">
        <v>919</v>
      </c>
      <c r="E176" s="1" t="s">
        <v>920</v>
      </c>
      <c r="F176" s="1" t="s">
        <v>921</v>
      </c>
      <c r="G176" s="1" t="s">
        <v>922</v>
      </c>
      <c r="H176" s="1" t="s">
        <v>923</v>
      </c>
      <c r="K176" s="1">
        <v>175</v>
      </c>
      <c r="L176" s="1" t="s">
        <v>6920</v>
      </c>
    </row>
    <row r="177" spans="1:12" ht="15" hidden="1" customHeight="1" x14ac:dyDescent="0.3">
      <c r="A177" s="1">
        <v>837127</v>
      </c>
      <c r="B177" s="1" t="s">
        <v>924</v>
      </c>
      <c r="D177" s="1" t="s">
        <v>925</v>
      </c>
      <c r="E177" s="1" t="s">
        <v>926</v>
      </c>
      <c r="F177" s="1" t="s">
        <v>927</v>
      </c>
      <c r="G177" s="1" t="s">
        <v>928</v>
      </c>
      <c r="H177" s="1" t="s">
        <v>929</v>
      </c>
      <c r="K177" s="1">
        <v>176</v>
      </c>
      <c r="L177" s="1" t="s">
        <v>6920</v>
      </c>
    </row>
    <row r="178" spans="1:12" ht="15" hidden="1" customHeight="1" x14ac:dyDescent="0.3">
      <c r="A178" s="1">
        <v>153906</v>
      </c>
      <c r="B178" s="1" t="s">
        <v>930</v>
      </c>
      <c r="D178" s="1" t="s">
        <v>505</v>
      </c>
      <c r="E178" s="1" t="s">
        <v>931</v>
      </c>
      <c r="F178" s="1" t="s">
        <v>932</v>
      </c>
      <c r="G178" s="1" t="s">
        <v>933</v>
      </c>
      <c r="H178" s="1" t="s">
        <v>934</v>
      </c>
      <c r="K178" s="1">
        <v>177</v>
      </c>
      <c r="L178" s="1" t="s">
        <v>6920</v>
      </c>
    </row>
    <row r="179" spans="1:12" ht="15" hidden="1" customHeight="1" x14ac:dyDescent="0.3">
      <c r="A179" s="1">
        <v>1086767</v>
      </c>
      <c r="B179" s="1" t="s">
        <v>935</v>
      </c>
      <c r="D179" s="1" t="s">
        <v>734</v>
      </c>
      <c r="E179" s="1" t="s">
        <v>936</v>
      </c>
      <c r="F179" s="1" t="s">
        <v>937</v>
      </c>
      <c r="G179" s="1" t="s">
        <v>938</v>
      </c>
      <c r="H179" s="1" t="s">
        <v>939</v>
      </c>
      <c r="K179" s="1">
        <v>178</v>
      </c>
      <c r="L179" s="1" t="s">
        <v>6920</v>
      </c>
    </row>
    <row r="180" spans="1:12" ht="15" hidden="1" customHeight="1" x14ac:dyDescent="0.3">
      <c r="A180" s="1">
        <v>1029910</v>
      </c>
      <c r="B180" s="1" t="s">
        <v>940</v>
      </c>
      <c r="C180" s="1" t="s">
        <v>941</v>
      </c>
      <c r="D180" s="1" t="s">
        <v>942</v>
      </c>
      <c r="F180" s="1" t="s">
        <v>943</v>
      </c>
      <c r="G180" s="1" t="s">
        <v>944</v>
      </c>
      <c r="H180" s="1" t="s">
        <v>945</v>
      </c>
      <c r="K180" s="1">
        <v>179</v>
      </c>
      <c r="L180" s="1" t="s">
        <v>6920</v>
      </c>
    </row>
    <row r="181" spans="1:12" ht="15" hidden="1" customHeight="1" x14ac:dyDescent="0.3">
      <c r="A181" s="1">
        <v>224202</v>
      </c>
      <c r="B181" s="1" t="s">
        <v>946</v>
      </c>
      <c r="D181" s="1" t="s">
        <v>947</v>
      </c>
      <c r="E181" s="1" t="s">
        <v>214</v>
      </c>
      <c r="F181" s="1" t="s">
        <v>948</v>
      </c>
      <c r="G181" s="1" t="s">
        <v>949</v>
      </c>
      <c r="H181" s="1" t="s">
        <v>950</v>
      </c>
      <c r="K181" s="1">
        <v>180</v>
      </c>
      <c r="L181" s="1" t="s">
        <v>6920</v>
      </c>
    </row>
    <row r="182" spans="1:12" ht="15" hidden="1" customHeight="1" x14ac:dyDescent="0.3">
      <c r="A182" s="1">
        <v>1128269</v>
      </c>
      <c r="B182" s="1" t="s">
        <v>951</v>
      </c>
      <c r="D182" s="1" t="s">
        <v>952</v>
      </c>
      <c r="F182" s="1" t="s">
        <v>953</v>
      </c>
      <c r="G182" s="1" t="s">
        <v>954</v>
      </c>
      <c r="H182" s="1" t="s">
        <v>955</v>
      </c>
      <c r="K182" s="1">
        <v>181</v>
      </c>
      <c r="L182" s="1" t="s">
        <v>6920</v>
      </c>
    </row>
    <row r="183" spans="1:12" ht="15" hidden="1" customHeight="1" x14ac:dyDescent="0.3">
      <c r="A183" s="1">
        <v>1144339</v>
      </c>
      <c r="B183" s="1" t="s">
        <v>956</v>
      </c>
      <c r="D183" s="1" t="s">
        <v>957</v>
      </c>
      <c r="F183" s="1" t="s">
        <v>958</v>
      </c>
      <c r="G183" s="1" t="s">
        <v>959</v>
      </c>
      <c r="H183" s="1" t="s">
        <v>960</v>
      </c>
      <c r="K183" s="1">
        <v>182</v>
      </c>
      <c r="L183" s="1" t="s">
        <v>6920</v>
      </c>
    </row>
    <row r="184" spans="1:12" ht="15" hidden="1" customHeight="1" x14ac:dyDescent="0.3">
      <c r="A184" s="1">
        <v>587715</v>
      </c>
      <c r="B184" s="1" t="s">
        <v>961</v>
      </c>
      <c r="D184" s="1" t="s">
        <v>962</v>
      </c>
      <c r="E184" s="1" t="s">
        <v>6673</v>
      </c>
      <c r="F184" s="1" t="s">
        <v>963</v>
      </c>
      <c r="G184" s="1" t="s">
        <v>6674</v>
      </c>
      <c r="H184" s="1" t="s">
        <v>6675</v>
      </c>
      <c r="K184" s="1">
        <v>183</v>
      </c>
      <c r="L184" s="1" t="s">
        <v>6920</v>
      </c>
    </row>
    <row r="185" spans="1:12" ht="15" hidden="1" customHeight="1" x14ac:dyDescent="0.3">
      <c r="A185" s="1">
        <v>983654</v>
      </c>
      <c r="B185" s="1" t="s">
        <v>964</v>
      </c>
      <c r="D185" s="1" t="s">
        <v>6676</v>
      </c>
      <c r="F185" s="1" t="s">
        <v>965</v>
      </c>
      <c r="G185" s="1" t="s">
        <v>6677</v>
      </c>
      <c r="H185" s="1" t="s">
        <v>6678</v>
      </c>
      <c r="K185" s="1">
        <v>184</v>
      </c>
      <c r="L185" s="1" t="s">
        <v>6920</v>
      </c>
    </row>
    <row r="186" spans="1:12" ht="15" hidden="1" customHeight="1" x14ac:dyDescent="0.3">
      <c r="A186" s="1">
        <v>942849</v>
      </c>
      <c r="B186" s="1" t="s">
        <v>966</v>
      </c>
      <c r="D186" s="1" t="s">
        <v>967</v>
      </c>
      <c r="E186" s="1" t="s">
        <v>968</v>
      </c>
      <c r="F186" s="1" t="s">
        <v>969</v>
      </c>
      <c r="G186" s="1" t="s">
        <v>970</v>
      </c>
      <c r="H186" s="1" t="s">
        <v>971</v>
      </c>
      <c r="K186" s="1">
        <v>185</v>
      </c>
      <c r="L186" s="1" t="s">
        <v>6920</v>
      </c>
    </row>
    <row r="187" spans="1:12" ht="15" hidden="1" customHeight="1" x14ac:dyDescent="0.3">
      <c r="A187" s="1">
        <v>976345</v>
      </c>
      <c r="B187" s="1" t="s">
        <v>6679</v>
      </c>
      <c r="D187" s="1" t="s">
        <v>972</v>
      </c>
      <c r="F187" s="1" t="s">
        <v>973</v>
      </c>
      <c r="G187" s="1" t="s">
        <v>6680</v>
      </c>
      <c r="H187" s="1" t="s">
        <v>6681</v>
      </c>
      <c r="K187" s="1">
        <v>186</v>
      </c>
      <c r="L187" s="1" t="s">
        <v>6920</v>
      </c>
    </row>
    <row r="188" spans="1:12" ht="15" hidden="1" customHeight="1" x14ac:dyDescent="0.3">
      <c r="A188" s="1">
        <v>1123817</v>
      </c>
      <c r="B188" s="1" t="s">
        <v>974</v>
      </c>
      <c r="D188" s="1" t="s">
        <v>975</v>
      </c>
      <c r="E188" s="1" t="s">
        <v>976</v>
      </c>
      <c r="F188" s="1" t="s">
        <v>977</v>
      </c>
      <c r="G188" s="1" t="s">
        <v>978</v>
      </c>
      <c r="H188" s="1" t="s">
        <v>979</v>
      </c>
      <c r="K188" s="1">
        <v>187</v>
      </c>
      <c r="L188" s="1" t="s">
        <v>6920</v>
      </c>
    </row>
    <row r="189" spans="1:12" ht="15" hidden="1" customHeight="1" x14ac:dyDescent="0.3">
      <c r="A189" s="1">
        <v>1094838</v>
      </c>
      <c r="B189" s="1" t="s">
        <v>661</v>
      </c>
      <c r="D189" s="1" t="s">
        <v>980</v>
      </c>
      <c r="E189" s="1" t="s">
        <v>981</v>
      </c>
      <c r="F189" s="1" t="s">
        <v>982</v>
      </c>
      <c r="G189" s="1" t="s">
        <v>983</v>
      </c>
      <c r="H189" s="1" t="s">
        <v>984</v>
      </c>
      <c r="K189" s="1">
        <v>188</v>
      </c>
      <c r="L189" s="1" t="s">
        <v>6920</v>
      </c>
    </row>
    <row r="190" spans="1:12" ht="15" hidden="1" customHeight="1" x14ac:dyDescent="0.3">
      <c r="A190" s="1">
        <v>918427</v>
      </c>
      <c r="B190" s="1" t="s">
        <v>985</v>
      </c>
      <c r="D190" s="1" t="s">
        <v>505</v>
      </c>
      <c r="F190" s="1" t="s">
        <v>986</v>
      </c>
      <c r="G190" s="1" t="s">
        <v>987</v>
      </c>
      <c r="H190" s="1" t="s">
        <v>988</v>
      </c>
      <c r="K190" s="1">
        <v>189</v>
      </c>
      <c r="L190" s="1" t="s">
        <v>6920</v>
      </c>
    </row>
    <row r="191" spans="1:12" ht="15" hidden="1" customHeight="1" x14ac:dyDescent="0.3">
      <c r="A191" s="1">
        <v>1087271</v>
      </c>
      <c r="B191" s="1" t="s">
        <v>989</v>
      </c>
      <c r="D191" s="1" t="s">
        <v>990</v>
      </c>
      <c r="E191" s="1" t="s">
        <v>991</v>
      </c>
      <c r="F191" s="1" t="s">
        <v>992</v>
      </c>
      <c r="G191" s="1" t="s">
        <v>993</v>
      </c>
      <c r="H191" s="1" t="s">
        <v>994</v>
      </c>
      <c r="K191" s="1">
        <v>190</v>
      </c>
      <c r="L191" s="1" t="s">
        <v>6920</v>
      </c>
    </row>
    <row r="192" spans="1:12" ht="15" hidden="1" customHeight="1" x14ac:dyDescent="0.3">
      <c r="A192" s="1">
        <v>581232</v>
      </c>
      <c r="B192" s="1" t="s">
        <v>995</v>
      </c>
      <c r="D192" s="1" t="s">
        <v>996</v>
      </c>
      <c r="F192" s="1" t="s">
        <v>997</v>
      </c>
      <c r="G192" s="1" t="s">
        <v>998</v>
      </c>
      <c r="H192" s="1" t="s">
        <v>999</v>
      </c>
      <c r="K192" s="1">
        <v>191</v>
      </c>
      <c r="L192" s="1" t="s">
        <v>6920</v>
      </c>
    </row>
    <row r="193" spans="1:12" ht="15" hidden="1" customHeight="1" x14ac:dyDescent="0.3">
      <c r="A193" s="1">
        <v>1061059</v>
      </c>
      <c r="B193" s="1" t="s">
        <v>1000</v>
      </c>
      <c r="D193" s="1" t="s">
        <v>591</v>
      </c>
      <c r="F193" s="1" t="s">
        <v>1001</v>
      </c>
      <c r="G193" s="1" t="s">
        <v>1002</v>
      </c>
      <c r="H193" s="1" t="s">
        <v>1003</v>
      </c>
      <c r="K193" s="1">
        <v>192</v>
      </c>
      <c r="L193" s="1" t="s">
        <v>6920</v>
      </c>
    </row>
    <row r="194" spans="1:12" ht="15" hidden="1" customHeight="1" x14ac:dyDescent="0.3">
      <c r="A194" s="1">
        <v>513358</v>
      </c>
      <c r="B194" s="1" t="s">
        <v>1004</v>
      </c>
      <c r="D194" s="1" t="s">
        <v>1005</v>
      </c>
      <c r="E194" s="1" t="s">
        <v>663</v>
      </c>
      <c r="F194" s="1" t="s">
        <v>1006</v>
      </c>
      <c r="G194" s="1" t="s">
        <v>1007</v>
      </c>
      <c r="H194" s="1" t="s">
        <v>1008</v>
      </c>
      <c r="K194" s="1">
        <v>193</v>
      </c>
      <c r="L194" s="1" t="s">
        <v>6920</v>
      </c>
    </row>
    <row r="195" spans="1:12" ht="15" hidden="1" customHeight="1" x14ac:dyDescent="0.3">
      <c r="A195" s="1">
        <v>916458</v>
      </c>
      <c r="B195" s="1" t="s">
        <v>1009</v>
      </c>
      <c r="D195" s="1" t="s">
        <v>1010</v>
      </c>
      <c r="F195" s="1" t="s">
        <v>1011</v>
      </c>
      <c r="G195" s="1" t="s">
        <v>1012</v>
      </c>
      <c r="H195" s="1" t="s">
        <v>1013</v>
      </c>
      <c r="K195" s="1">
        <v>194</v>
      </c>
      <c r="L195" s="1" t="s">
        <v>6920</v>
      </c>
    </row>
    <row r="196" spans="1:12" ht="15" hidden="1" customHeight="1" x14ac:dyDescent="0.3">
      <c r="A196" s="1">
        <v>1048273</v>
      </c>
      <c r="B196" s="1" t="s">
        <v>1014</v>
      </c>
      <c r="D196" s="1" t="s">
        <v>360</v>
      </c>
      <c r="E196" s="1" t="s">
        <v>1015</v>
      </c>
      <c r="F196" s="1" t="s">
        <v>1016</v>
      </c>
      <c r="G196" s="1" t="s">
        <v>1017</v>
      </c>
      <c r="H196" s="1" t="s">
        <v>1018</v>
      </c>
      <c r="K196" s="1">
        <v>195</v>
      </c>
      <c r="L196" s="1" t="s">
        <v>6920</v>
      </c>
    </row>
    <row r="197" spans="1:12" ht="15" hidden="1" customHeight="1" x14ac:dyDescent="0.3">
      <c r="A197" s="1">
        <v>1140189</v>
      </c>
      <c r="B197" s="1" t="s">
        <v>1019</v>
      </c>
      <c r="D197" s="1" t="s">
        <v>1020</v>
      </c>
      <c r="E197" s="1" t="s">
        <v>6682</v>
      </c>
      <c r="F197" s="1" t="s">
        <v>1021</v>
      </c>
      <c r="G197" s="1" t="s">
        <v>6683</v>
      </c>
      <c r="H197" s="1" t="s">
        <v>6684</v>
      </c>
      <c r="K197" s="1">
        <v>196</v>
      </c>
      <c r="L197" s="1" t="s">
        <v>6920</v>
      </c>
    </row>
    <row r="198" spans="1:12" ht="15" hidden="1" customHeight="1" x14ac:dyDescent="0.3">
      <c r="A198" s="1">
        <v>648816</v>
      </c>
      <c r="B198" s="1" t="s">
        <v>1022</v>
      </c>
      <c r="C198" s="1" t="s">
        <v>1023</v>
      </c>
      <c r="D198" s="1" t="s">
        <v>1024</v>
      </c>
      <c r="F198" s="1" t="s">
        <v>1025</v>
      </c>
      <c r="G198" s="1" t="s">
        <v>1026</v>
      </c>
      <c r="H198" s="1" t="s">
        <v>1027</v>
      </c>
      <c r="K198" s="1">
        <v>197</v>
      </c>
      <c r="L198" s="1" t="s">
        <v>6920</v>
      </c>
    </row>
    <row r="199" spans="1:12" ht="15" hidden="1" customHeight="1" x14ac:dyDescent="0.3">
      <c r="A199" s="1">
        <v>849016</v>
      </c>
      <c r="B199" s="1" t="s">
        <v>1028</v>
      </c>
      <c r="D199" s="1" t="s">
        <v>1029</v>
      </c>
      <c r="E199" s="1" t="s">
        <v>1030</v>
      </c>
      <c r="F199" s="1" t="s">
        <v>1031</v>
      </c>
      <c r="G199" s="1" t="s">
        <v>1032</v>
      </c>
      <c r="H199" s="1" t="s">
        <v>1033</v>
      </c>
      <c r="K199" s="1">
        <v>198</v>
      </c>
      <c r="L199" s="1" t="s">
        <v>6920</v>
      </c>
    </row>
    <row r="200" spans="1:12" ht="15" hidden="1" customHeight="1" x14ac:dyDescent="0.3">
      <c r="A200" s="1">
        <v>1004770</v>
      </c>
      <c r="B200" s="1" t="s">
        <v>1034</v>
      </c>
      <c r="D200" s="1" t="s">
        <v>1035</v>
      </c>
      <c r="E200" s="1" t="s">
        <v>1036</v>
      </c>
      <c r="F200" s="1" t="s">
        <v>1037</v>
      </c>
      <c r="G200" s="1" t="s">
        <v>1038</v>
      </c>
      <c r="H200" s="1" t="s">
        <v>1039</v>
      </c>
      <c r="K200" s="1">
        <v>199</v>
      </c>
      <c r="L200" s="1" t="s">
        <v>6920</v>
      </c>
    </row>
    <row r="201" spans="1:12" ht="15" hidden="1" customHeight="1" x14ac:dyDescent="0.3">
      <c r="A201" s="1">
        <v>1036521</v>
      </c>
      <c r="B201" s="1" t="s">
        <v>1040</v>
      </c>
      <c r="D201" s="1" t="s">
        <v>505</v>
      </c>
      <c r="F201" s="1" t="s">
        <v>1041</v>
      </c>
      <c r="G201" s="1" t="s">
        <v>1042</v>
      </c>
      <c r="H201" s="1" t="s">
        <v>1043</v>
      </c>
      <c r="K201" s="1">
        <v>200</v>
      </c>
      <c r="L201" s="1" t="s">
        <v>6920</v>
      </c>
    </row>
    <row r="202" spans="1:12" ht="15" hidden="1" customHeight="1" x14ac:dyDescent="0.3">
      <c r="A202" s="1">
        <v>639462</v>
      </c>
      <c r="B202" s="1" t="s">
        <v>1044</v>
      </c>
      <c r="D202" s="1" t="s">
        <v>1045</v>
      </c>
      <c r="F202" s="1" t="s">
        <v>1046</v>
      </c>
      <c r="G202" s="1" t="s">
        <v>1047</v>
      </c>
      <c r="H202" s="1" t="s">
        <v>1048</v>
      </c>
      <c r="K202" s="1">
        <v>201</v>
      </c>
      <c r="L202" s="1" t="s">
        <v>6920</v>
      </c>
    </row>
    <row r="203" spans="1:12" ht="15" hidden="1" customHeight="1" x14ac:dyDescent="0.3">
      <c r="A203" s="1">
        <v>846810</v>
      </c>
      <c r="B203" s="1" t="s">
        <v>6685</v>
      </c>
      <c r="D203" s="1" t="s">
        <v>1049</v>
      </c>
      <c r="E203" s="1" t="s">
        <v>6686</v>
      </c>
      <c r="F203" s="1" t="s">
        <v>1050</v>
      </c>
      <c r="G203" s="1" t="s">
        <v>6687</v>
      </c>
      <c r="H203" s="1" t="s">
        <v>6688</v>
      </c>
      <c r="K203" s="1">
        <v>202</v>
      </c>
      <c r="L203" s="1" t="s">
        <v>6920</v>
      </c>
    </row>
    <row r="204" spans="1:12" ht="15" hidden="1" customHeight="1" x14ac:dyDescent="0.3">
      <c r="A204" s="1">
        <v>8508</v>
      </c>
      <c r="B204" s="1" t="s">
        <v>1051</v>
      </c>
      <c r="D204" s="1" t="s">
        <v>1052</v>
      </c>
      <c r="E204" s="1" t="s">
        <v>1053</v>
      </c>
      <c r="F204" s="1" t="s">
        <v>1054</v>
      </c>
      <c r="G204" s="1" t="s">
        <v>1055</v>
      </c>
      <c r="H204" s="1" t="s">
        <v>1056</v>
      </c>
      <c r="K204" s="1">
        <v>203</v>
      </c>
      <c r="L204" s="1" t="s">
        <v>6920</v>
      </c>
    </row>
    <row r="205" spans="1:12" ht="15" hidden="1" customHeight="1" x14ac:dyDescent="0.3">
      <c r="A205" s="1">
        <v>1075352</v>
      </c>
      <c r="B205" s="1" t="s">
        <v>1057</v>
      </c>
      <c r="D205" s="1" t="s">
        <v>1058</v>
      </c>
      <c r="F205" s="1" t="s">
        <v>1059</v>
      </c>
      <c r="G205" s="1" t="s">
        <v>1060</v>
      </c>
      <c r="H205" s="1" t="s">
        <v>1061</v>
      </c>
      <c r="K205" s="1">
        <v>204</v>
      </c>
      <c r="L205" s="1" t="s">
        <v>6920</v>
      </c>
    </row>
    <row r="206" spans="1:12" ht="15" hidden="1" customHeight="1" x14ac:dyDescent="0.3">
      <c r="A206" s="1">
        <v>1054799</v>
      </c>
      <c r="B206" s="1" t="s">
        <v>1062</v>
      </c>
      <c r="D206" s="1" t="s">
        <v>1063</v>
      </c>
      <c r="F206" s="1" t="s">
        <v>1064</v>
      </c>
      <c r="G206" s="1" t="s">
        <v>1065</v>
      </c>
      <c r="H206" s="1" t="s">
        <v>1066</v>
      </c>
      <c r="K206" s="1">
        <v>205</v>
      </c>
      <c r="L206" s="1" t="s">
        <v>6920</v>
      </c>
    </row>
    <row r="207" spans="1:12" ht="15" hidden="1" customHeight="1" x14ac:dyDescent="0.3">
      <c r="A207" s="1">
        <v>1057283</v>
      </c>
      <c r="B207" s="1" t="s">
        <v>1067</v>
      </c>
      <c r="D207" s="1" t="s">
        <v>616</v>
      </c>
      <c r="F207" s="1" t="s">
        <v>1068</v>
      </c>
      <c r="G207" s="1" t="s">
        <v>1069</v>
      </c>
      <c r="H207" s="1" t="s">
        <v>1070</v>
      </c>
      <c r="K207" s="1">
        <v>206</v>
      </c>
      <c r="L207" s="1" t="s">
        <v>6920</v>
      </c>
    </row>
    <row r="208" spans="1:12" ht="15" hidden="1" customHeight="1" x14ac:dyDescent="0.3">
      <c r="A208" s="1">
        <v>752280</v>
      </c>
      <c r="B208" s="1" t="s">
        <v>1071</v>
      </c>
      <c r="D208" s="1" t="s">
        <v>1072</v>
      </c>
      <c r="E208" s="1" t="s">
        <v>1073</v>
      </c>
      <c r="F208" s="1" t="s">
        <v>1074</v>
      </c>
      <c r="G208" s="1" t="s">
        <v>1075</v>
      </c>
      <c r="H208" s="1" t="s">
        <v>1076</v>
      </c>
      <c r="K208" s="1">
        <v>207</v>
      </c>
      <c r="L208" s="1" t="s">
        <v>6920</v>
      </c>
    </row>
    <row r="209" spans="1:12" ht="15" hidden="1" customHeight="1" x14ac:dyDescent="0.3">
      <c r="A209" s="1">
        <v>595623</v>
      </c>
      <c r="B209" s="1" t="s">
        <v>1077</v>
      </c>
      <c r="D209" s="1" t="s">
        <v>1078</v>
      </c>
      <c r="F209" s="1" t="s">
        <v>1079</v>
      </c>
      <c r="G209" s="1" t="s">
        <v>1080</v>
      </c>
      <c r="H209" s="1" t="s">
        <v>1081</v>
      </c>
      <c r="K209" s="1">
        <v>208</v>
      </c>
      <c r="L209" s="1" t="s">
        <v>6920</v>
      </c>
    </row>
    <row r="210" spans="1:12" ht="15" hidden="1" customHeight="1" x14ac:dyDescent="0.3">
      <c r="A210" s="1">
        <v>567522</v>
      </c>
      <c r="B210" s="1" t="s">
        <v>1082</v>
      </c>
      <c r="C210" s="1" t="s">
        <v>1083</v>
      </c>
      <c r="D210" s="1" t="s">
        <v>1084</v>
      </c>
      <c r="E210" s="1" t="s">
        <v>1085</v>
      </c>
      <c r="F210" s="1" t="s">
        <v>1086</v>
      </c>
      <c r="G210" s="1" t="s">
        <v>1087</v>
      </c>
      <c r="H210" s="1" t="s">
        <v>1088</v>
      </c>
      <c r="K210" s="1">
        <v>209</v>
      </c>
      <c r="L210" s="1" t="s">
        <v>6920</v>
      </c>
    </row>
    <row r="211" spans="1:12" ht="15" hidden="1" customHeight="1" x14ac:dyDescent="0.3">
      <c r="A211" s="1">
        <v>1133282</v>
      </c>
      <c r="B211" s="1" t="s">
        <v>1077</v>
      </c>
      <c r="D211" s="1" t="s">
        <v>1089</v>
      </c>
      <c r="F211" s="1" t="s">
        <v>1090</v>
      </c>
      <c r="G211" s="1" t="s">
        <v>1091</v>
      </c>
      <c r="H211" s="1" t="s">
        <v>1092</v>
      </c>
      <c r="K211" s="1">
        <v>210</v>
      </c>
      <c r="L211" s="1" t="s">
        <v>6920</v>
      </c>
    </row>
    <row r="212" spans="1:12" ht="15" hidden="1" customHeight="1" x14ac:dyDescent="0.3">
      <c r="A212" s="1">
        <v>562845</v>
      </c>
      <c r="B212" s="1" t="s">
        <v>1093</v>
      </c>
      <c r="C212" s="1" t="s">
        <v>1094</v>
      </c>
      <c r="D212" s="1" t="s">
        <v>1095</v>
      </c>
      <c r="E212" s="1" t="s">
        <v>1096</v>
      </c>
      <c r="F212" s="1" t="s">
        <v>1097</v>
      </c>
      <c r="G212" s="1" t="s">
        <v>1098</v>
      </c>
      <c r="H212" s="1" t="s">
        <v>1099</v>
      </c>
      <c r="K212" s="1">
        <v>211</v>
      </c>
      <c r="L212" s="1" t="s">
        <v>6920</v>
      </c>
    </row>
    <row r="213" spans="1:12" ht="15" hidden="1" customHeight="1" x14ac:dyDescent="0.3">
      <c r="A213" s="1">
        <v>1078642</v>
      </c>
      <c r="B213" s="1" t="s">
        <v>1100</v>
      </c>
      <c r="D213" s="1" t="s">
        <v>191</v>
      </c>
      <c r="F213" s="1" t="s">
        <v>1101</v>
      </c>
      <c r="G213" s="1" t="s">
        <v>1102</v>
      </c>
      <c r="H213" s="1" t="s">
        <v>1103</v>
      </c>
      <c r="K213" s="1">
        <v>212</v>
      </c>
      <c r="L213" s="1" t="s">
        <v>6920</v>
      </c>
    </row>
    <row r="214" spans="1:12" ht="15" hidden="1" customHeight="1" x14ac:dyDescent="0.3">
      <c r="A214" s="1">
        <v>1145317</v>
      </c>
      <c r="B214" s="1" t="s">
        <v>1104</v>
      </c>
      <c r="D214" s="1" t="s">
        <v>1105</v>
      </c>
      <c r="E214" s="1" t="s">
        <v>1106</v>
      </c>
      <c r="F214" s="1" t="s">
        <v>1107</v>
      </c>
      <c r="G214" s="1" t="s">
        <v>1108</v>
      </c>
      <c r="H214" s="1" t="s">
        <v>1109</v>
      </c>
      <c r="K214" s="1">
        <v>213</v>
      </c>
      <c r="L214" s="1" t="s">
        <v>6920</v>
      </c>
    </row>
    <row r="215" spans="1:12" ht="15" hidden="1" customHeight="1" x14ac:dyDescent="0.3">
      <c r="A215" s="1">
        <v>758083</v>
      </c>
      <c r="B215" s="1" t="s">
        <v>1110</v>
      </c>
      <c r="D215" s="1" t="s">
        <v>1111</v>
      </c>
      <c r="F215" s="1" t="s">
        <v>1112</v>
      </c>
      <c r="G215" s="1" t="s">
        <v>1113</v>
      </c>
      <c r="H215" s="1" t="s">
        <v>1114</v>
      </c>
      <c r="K215" s="1">
        <v>214</v>
      </c>
      <c r="L215" s="1" t="s">
        <v>6920</v>
      </c>
    </row>
    <row r="216" spans="1:12" ht="15" hidden="1" customHeight="1" x14ac:dyDescent="0.3">
      <c r="A216" s="1">
        <v>1124355</v>
      </c>
      <c r="B216" s="1" t="s">
        <v>849</v>
      </c>
      <c r="D216" s="1" t="s">
        <v>1115</v>
      </c>
      <c r="F216" s="1" t="s">
        <v>1116</v>
      </c>
      <c r="G216" s="1" t="s">
        <v>1117</v>
      </c>
      <c r="H216" s="1" t="s">
        <v>1118</v>
      </c>
      <c r="K216" s="1">
        <v>215</v>
      </c>
      <c r="L216" s="1" t="s">
        <v>6920</v>
      </c>
    </row>
    <row r="217" spans="1:12" ht="15" hidden="1" customHeight="1" x14ac:dyDescent="0.3">
      <c r="A217" s="1">
        <v>1127682</v>
      </c>
      <c r="B217" s="1" t="s">
        <v>1119</v>
      </c>
      <c r="D217" s="1" t="s">
        <v>1120</v>
      </c>
      <c r="F217" s="1" t="s">
        <v>1121</v>
      </c>
      <c r="G217" s="1" t="s">
        <v>1122</v>
      </c>
      <c r="H217" s="1" t="s">
        <v>1123</v>
      </c>
      <c r="K217" s="1">
        <v>216</v>
      </c>
      <c r="L217" s="1" t="s">
        <v>6920</v>
      </c>
    </row>
    <row r="218" spans="1:12" ht="15" hidden="1" customHeight="1" x14ac:dyDescent="0.3">
      <c r="A218" s="1">
        <v>652834</v>
      </c>
      <c r="B218" s="1" t="s">
        <v>1124</v>
      </c>
      <c r="D218" s="1" t="s">
        <v>1125</v>
      </c>
      <c r="E218" s="1" t="s">
        <v>1126</v>
      </c>
      <c r="F218" s="1" t="s">
        <v>1127</v>
      </c>
      <c r="G218" s="1" t="s">
        <v>1128</v>
      </c>
      <c r="H218" s="1" t="s">
        <v>1129</v>
      </c>
      <c r="K218" s="1">
        <v>217</v>
      </c>
      <c r="L218" s="1" t="s">
        <v>6920</v>
      </c>
    </row>
    <row r="219" spans="1:12" ht="15" hidden="1" customHeight="1" x14ac:dyDescent="0.3">
      <c r="A219" s="1">
        <v>1015547</v>
      </c>
      <c r="B219" s="1" t="s">
        <v>1130</v>
      </c>
      <c r="D219" s="1" t="s">
        <v>360</v>
      </c>
      <c r="F219" s="1" t="s">
        <v>1131</v>
      </c>
      <c r="G219" s="1" t="s">
        <v>1132</v>
      </c>
      <c r="H219" s="1" t="s">
        <v>1133</v>
      </c>
      <c r="K219" s="1">
        <v>218</v>
      </c>
      <c r="L219" s="1" t="s">
        <v>6920</v>
      </c>
    </row>
    <row r="220" spans="1:12" ht="15" hidden="1" customHeight="1" x14ac:dyDescent="0.3">
      <c r="A220" s="1">
        <v>476167</v>
      </c>
      <c r="B220" s="1" t="s">
        <v>1134</v>
      </c>
      <c r="D220" s="1" t="s">
        <v>360</v>
      </c>
      <c r="F220" s="1" t="s">
        <v>1135</v>
      </c>
      <c r="G220" s="1" t="s">
        <v>1136</v>
      </c>
      <c r="H220" s="1" t="s">
        <v>1137</v>
      </c>
      <c r="K220" s="1">
        <v>219</v>
      </c>
      <c r="L220" s="1" t="s">
        <v>6920</v>
      </c>
    </row>
    <row r="221" spans="1:12" ht="15" hidden="1" customHeight="1" x14ac:dyDescent="0.3">
      <c r="A221" s="1">
        <v>3456</v>
      </c>
      <c r="B221" s="1" t="s">
        <v>1138</v>
      </c>
      <c r="D221" s="1" t="s">
        <v>1139</v>
      </c>
      <c r="E221" s="1" t="s">
        <v>1053</v>
      </c>
      <c r="F221" s="1" t="s">
        <v>1140</v>
      </c>
      <c r="G221" s="1" t="s">
        <v>1141</v>
      </c>
      <c r="H221" s="1" t="s">
        <v>1142</v>
      </c>
      <c r="K221" s="1">
        <v>220</v>
      </c>
      <c r="L221" s="1" t="s">
        <v>6920</v>
      </c>
    </row>
    <row r="222" spans="1:12" ht="15" hidden="1" customHeight="1" x14ac:dyDescent="0.3">
      <c r="A222" s="1">
        <v>632665</v>
      </c>
      <c r="B222" s="1" t="s">
        <v>234</v>
      </c>
      <c r="D222" s="1" t="s">
        <v>1143</v>
      </c>
      <c r="F222" s="1" t="s">
        <v>1144</v>
      </c>
      <c r="G222" s="1" t="s">
        <v>1145</v>
      </c>
      <c r="H222" s="1" t="s">
        <v>1146</v>
      </c>
      <c r="K222" s="1">
        <v>221</v>
      </c>
      <c r="L222" s="1" t="s">
        <v>6920</v>
      </c>
    </row>
    <row r="223" spans="1:12" ht="15" hidden="1" customHeight="1" x14ac:dyDescent="0.3">
      <c r="A223" s="1">
        <v>703256</v>
      </c>
      <c r="B223" s="1" t="s">
        <v>1147</v>
      </c>
      <c r="C223" s="1" t="s">
        <v>1148</v>
      </c>
      <c r="D223" s="1" t="s">
        <v>1149</v>
      </c>
      <c r="F223" s="1" t="s">
        <v>1150</v>
      </c>
      <c r="G223" s="1" t="s">
        <v>1151</v>
      </c>
      <c r="H223" s="1" t="s">
        <v>1152</v>
      </c>
      <c r="K223" s="1">
        <v>222</v>
      </c>
      <c r="L223" s="1" t="s">
        <v>6920</v>
      </c>
    </row>
    <row r="224" spans="1:12" ht="15" hidden="1" customHeight="1" x14ac:dyDescent="0.3">
      <c r="A224" s="1">
        <v>1140821</v>
      </c>
      <c r="B224" s="1" t="s">
        <v>1153</v>
      </c>
      <c r="D224" s="1" t="s">
        <v>1153</v>
      </c>
      <c r="E224" s="1" t="s">
        <v>845</v>
      </c>
      <c r="F224" s="1" t="s">
        <v>1154</v>
      </c>
      <c r="G224" s="1" t="s">
        <v>1155</v>
      </c>
      <c r="H224" s="1" t="s">
        <v>1156</v>
      </c>
      <c r="K224" s="1">
        <v>223</v>
      </c>
      <c r="L224" s="1" t="s">
        <v>6920</v>
      </c>
    </row>
    <row r="225" spans="1:12" ht="15" hidden="1" customHeight="1" x14ac:dyDescent="0.3">
      <c r="A225" s="1">
        <v>1056910</v>
      </c>
      <c r="B225" s="1" t="s">
        <v>1157</v>
      </c>
      <c r="D225" s="1" t="s">
        <v>1158</v>
      </c>
      <c r="F225" s="1" t="s">
        <v>1159</v>
      </c>
      <c r="G225" s="1" t="s">
        <v>1160</v>
      </c>
      <c r="H225" s="1" t="s">
        <v>1161</v>
      </c>
      <c r="K225" s="1">
        <v>224</v>
      </c>
      <c r="L225" s="1" t="s">
        <v>6920</v>
      </c>
    </row>
    <row r="226" spans="1:12" ht="15" hidden="1" customHeight="1" x14ac:dyDescent="0.3">
      <c r="A226" s="1">
        <v>1054548</v>
      </c>
      <c r="B226" s="1" t="s">
        <v>1162</v>
      </c>
      <c r="D226" s="1" t="s">
        <v>760</v>
      </c>
      <c r="E226" s="1" t="s">
        <v>1163</v>
      </c>
      <c r="F226" s="1" t="s">
        <v>1164</v>
      </c>
      <c r="G226" s="1" t="s">
        <v>1165</v>
      </c>
      <c r="H226" s="1" t="s">
        <v>1166</v>
      </c>
      <c r="K226" s="1">
        <v>225</v>
      </c>
      <c r="L226" s="1" t="s">
        <v>6920</v>
      </c>
    </row>
    <row r="227" spans="1:12" ht="15" hidden="1" customHeight="1" x14ac:dyDescent="0.3">
      <c r="A227" s="1">
        <v>703328</v>
      </c>
      <c r="B227" s="1" t="s">
        <v>1167</v>
      </c>
      <c r="C227" s="1" t="s">
        <v>1168</v>
      </c>
      <c r="D227" s="1" t="s">
        <v>1169</v>
      </c>
      <c r="F227" s="1" t="s">
        <v>1170</v>
      </c>
      <c r="G227" s="1" t="s">
        <v>1171</v>
      </c>
      <c r="H227" s="1" t="s">
        <v>1172</v>
      </c>
      <c r="K227" s="1">
        <v>226</v>
      </c>
      <c r="L227" s="1" t="s">
        <v>6920</v>
      </c>
    </row>
    <row r="228" spans="1:12" ht="15" hidden="1" customHeight="1" x14ac:dyDescent="0.3">
      <c r="A228" s="1">
        <v>1120375</v>
      </c>
      <c r="B228" s="1" t="s">
        <v>1173</v>
      </c>
      <c r="D228" s="1" t="s">
        <v>1174</v>
      </c>
      <c r="F228" s="1" t="s">
        <v>1175</v>
      </c>
      <c r="G228" s="1" t="s">
        <v>1176</v>
      </c>
      <c r="H228" s="1" t="s">
        <v>1177</v>
      </c>
      <c r="K228" s="1">
        <v>227</v>
      </c>
      <c r="L228" s="1" t="s">
        <v>6920</v>
      </c>
    </row>
    <row r="229" spans="1:12" ht="15" hidden="1" customHeight="1" x14ac:dyDescent="0.3">
      <c r="A229" s="1">
        <v>1027590</v>
      </c>
      <c r="B229" s="1" t="s">
        <v>1178</v>
      </c>
      <c r="C229" s="1" t="s">
        <v>1179</v>
      </c>
      <c r="D229" s="1" t="s">
        <v>1180</v>
      </c>
      <c r="F229" s="1" t="s">
        <v>1181</v>
      </c>
      <c r="G229" s="1" t="s">
        <v>1182</v>
      </c>
      <c r="H229" s="1" t="s">
        <v>1183</v>
      </c>
      <c r="K229" s="1">
        <v>228</v>
      </c>
      <c r="L229" s="1" t="s">
        <v>6920</v>
      </c>
    </row>
    <row r="230" spans="1:12" ht="15" hidden="1" customHeight="1" x14ac:dyDescent="0.3">
      <c r="A230" s="1">
        <v>1100118</v>
      </c>
      <c r="B230" s="1" t="s">
        <v>1184</v>
      </c>
      <c r="C230" s="1" t="s">
        <v>1185</v>
      </c>
      <c r="D230" s="1" t="s">
        <v>1186</v>
      </c>
      <c r="F230" s="1" t="s">
        <v>1187</v>
      </c>
      <c r="G230" s="1" t="s">
        <v>1188</v>
      </c>
      <c r="H230" s="1" t="s">
        <v>1189</v>
      </c>
      <c r="K230" s="1">
        <v>229</v>
      </c>
      <c r="L230" s="1" t="s">
        <v>6920</v>
      </c>
    </row>
    <row r="231" spans="1:12" ht="15" hidden="1" customHeight="1" x14ac:dyDescent="0.3">
      <c r="A231" s="1">
        <v>1082564</v>
      </c>
      <c r="B231" s="1" t="s">
        <v>1190</v>
      </c>
      <c r="D231" s="1" t="s">
        <v>1191</v>
      </c>
      <c r="F231" s="1" t="s">
        <v>1192</v>
      </c>
      <c r="G231" s="1" t="s">
        <v>1193</v>
      </c>
      <c r="H231" s="1" t="s">
        <v>1194</v>
      </c>
      <c r="K231" s="1">
        <v>230</v>
      </c>
      <c r="L231" s="1" t="s">
        <v>6920</v>
      </c>
    </row>
    <row r="232" spans="1:12" ht="15" hidden="1" customHeight="1" x14ac:dyDescent="0.3">
      <c r="A232" s="1">
        <v>534375</v>
      </c>
      <c r="B232" s="1" t="s">
        <v>1195</v>
      </c>
      <c r="D232" s="1" t="s">
        <v>878</v>
      </c>
      <c r="F232" s="1" t="s">
        <v>1196</v>
      </c>
      <c r="G232" s="1" t="s">
        <v>1197</v>
      </c>
      <c r="H232" s="1" t="s">
        <v>1198</v>
      </c>
      <c r="K232" s="1">
        <v>231</v>
      </c>
      <c r="L232" s="1" t="s">
        <v>6920</v>
      </c>
    </row>
    <row r="233" spans="1:12" ht="15" hidden="1" customHeight="1" x14ac:dyDescent="0.3">
      <c r="A233" s="1">
        <v>965516</v>
      </c>
      <c r="B233" s="1" t="s">
        <v>1199</v>
      </c>
      <c r="D233" s="1" t="s">
        <v>1200</v>
      </c>
      <c r="F233" s="1" t="s">
        <v>1201</v>
      </c>
      <c r="G233" s="1" t="s">
        <v>1202</v>
      </c>
      <c r="H233" s="1" t="s">
        <v>1203</v>
      </c>
      <c r="K233" s="1">
        <v>232</v>
      </c>
      <c r="L233" s="1" t="s">
        <v>6920</v>
      </c>
    </row>
    <row r="234" spans="1:12" ht="15" hidden="1" customHeight="1" x14ac:dyDescent="0.3">
      <c r="A234" s="1">
        <v>1099890</v>
      </c>
      <c r="B234" s="1" t="s">
        <v>1204</v>
      </c>
      <c r="D234" s="1" t="s">
        <v>1205</v>
      </c>
      <c r="E234" s="1" t="s">
        <v>478</v>
      </c>
      <c r="F234" s="1" t="s">
        <v>1206</v>
      </c>
      <c r="G234" s="1" t="s">
        <v>1207</v>
      </c>
      <c r="H234" s="1" t="s">
        <v>1208</v>
      </c>
      <c r="K234" s="1">
        <v>233</v>
      </c>
      <c r="L234" s="1" t="s">
        <v>6920</v>
      </c>
    </row>
    <row r="235" spans="1:12" ht="15" hidden="1" customHeight="1" x14ac:dyDescent="0.3">
      <c r="A235" s="1">
        <v>927279</v>
      </c>
      <c r="B235" s="1" t="s">
        <v>1209</v>
      </c>
      <c r="C235" s="1" t="s">
        <v>1210</v>
      </c>
      <c r="D235" s="1" t="s">
        <v>6689</v>
      </c>
      <c r="E235" s="1" t="s">
        <v>1211</v>
      </c>
      <c r="F235" s="1" t="s">
        <v>1212</v>
      </c>
      <c r="G235" s="1" t="s">
        <v>6690</v>
      </c>
      <c r="H235" s="1" t="s">
        <v>6691</v>
      </c>
      <c r="K235" s="1">
        <v>234</v>
      </c>
      <c r="L235" s="1" t="s">
        <v>6921</v>
      </c>
    </row>
    <row r="236" spans="1:12" ht="15" hidden="1" customHeight="1" x14ac:dyDescent="0.3">
      <c r="A236" s="1">
        <v>1144430</v>
      </c>
      <c r="B236" s="1" t="s">
        <v>1213</v>
      </c>
      <c r="D236" s="1" t="s">
        <v>1214</v>
      </c>
      <c r="F236" s="1" t="s">
        <v>1215</v>
      </c>
      <c r="G236" s="1" t="s">
        <v>1216</v>
      </c>
      <c r="H236" s="1" t="s">
        <v>1217</v>
      </c>
      <c r="K236" s="1">
        <v>235</v>
      </c>
      <c r="L236" s="1" t="s">
        <v>6921</v>
      </c>
    </row>
    <row r="237" spans="1:12" ht="15" hidden="1" customHeight="1" x14ac:dyDescent="0.3">
      <c r="A237" s="1">
        <v>965448</v>
      </c>
      <c r="B237" s="1" t="s">
        <v>1218</v>
      </c>
      <c r="C237" s="1" t="s">
        <v>908</v>
      </c>
      <c r="D237" s="1" t="s">
        <v>1095</v>
      </c>
      <c r="E237" s="1" t="s">
        <v>1219</v>
      </c>
      <c r="F237" s="1" t="s">
        <v>1220</v>
      </c>
      <c r="G237" s="1" t="s">
        <v>1221</v>
      </c>
      <c r="H237" s="1" t="s">
        <v>1222</v>
      </c>
      <c r="K237" s="1">
        <v>236</v>
      </c>
      <c r="L237" s="1" t="s">
        <v>6921</v>
      </c>
    </row>
    <row r="238" spans="1:12" ht="15" hidden="1" customHeight="1" x14ac:dyDescent="0.3">
      <c r="A238" s="1">
        <v>746350</v>
      </c>
      <c r="B238" s="1" t="s">
        <v>1223</v>
      </c>
      <c r="D238" s="1" t="s">
        <v>1224</v>
      </c>
      <c r="F238" s="1" t="s">
        <v>1225</v>
      </c>
      <c r="G238" s="1" t="s">
        <v>1226</v>
      </c>
      <c r="H238" s="1" t="s">
        <v>1227</v>
      </c>
      <c r="K238" s="1">
        <v>237</v>
      </c>
      <c r="L238" s="1" t="s">
        <v>6921</v>
      </c>
    </row>
    <row r="239" spans="1:12" ht="15" hidden="1" customHeight="1" x14ac:dyDescent="0.3">
      <c r="A239" s="1">
        <v>1110469</v>
      </c>
      <c r="B239" s="1" t="s">
        <v>493</v>
      </c>
      <c r="D239" s="1" t="s">
        <v>1228</v>
      </c>
      <c r="F239" s="1" t="s">
        <v>1229</v>
      </c>
      <c r="G239" s="1" t="s">
        <v>1230</v>
      </c>
      <c r="H239" s="1" t="s">
        <v>1231</v>
      </c>
      <c r="K239" s="1">
        <v>238</v>
      </c>
      <c r="L239" s="1" t="s">
        <v>6921</v>
      </c>
    </row>
    <row r="240" spans="1:12" ht="15" hidden="1" customHeight="1" x14ac:dyDescent="0.3">
      <c r="A240" s="1">
        <v>1079050</v>
      </c>
      <c r="B240" s="1" t="s">
        <v>1232</v>
      </c>
      <c r="C240" s="1" t="s">
        <v>1233</v>
      </c>
      <c r="D240" s="1" t="s">
        <v>1234</v>
      </c>
      <c r="F240" s="1" t="s">
        <v>1235</v>
      </c>
      <c r="G240" s="1" t="s">
        <v>1236</v>
      </c>
      <c r="H240" s="1" t="s">
        <v>1237</v>
      </c>
      <c r="K240" s="1">
        <v>239</v>
      </c>
      <c r="L240" s="1" t="s">
        <v>6921</v>
      </c>
    </row>
    <row r="241" spans="1:12" ht="15" hidden="1" customHeight="1" x14ac:dyDescent="0.3">
      <c r="A241" s="1">
        <v>340192</v>
      </c>
      <c r="B241" s="1" t="s">
        <v>758</v>
      </c>
      <c r="C241" s="1" t="s">
        <v>425</v>
      </c>
      <c r="D241" s="1" t="s">
        <v>1238</v>
      </c>
      <c r="E241" s="1" t="s">
        <v>1239</v>
      </c>
      <c r="F241" s="1" t="s">
        <v>1240</v>
      </c>
      <c r="G241" s="1" t="s">
        <v>1241</v>
      </c>
      <c r="H241" s="1" t="s">
        <v>1242</v>
      </c>
      <c r="K241" s="1">
        <v>240</v>
      </c>
      <c r="L241" s="1" t="s">
        <v>6921</v>
      </c>
    </row>
    <row r="242" spans="1:12" ht="15" hidden="1" customHeight="1" x14ac:dyDescent="0.3">
      <c r="A242" s="1">
        <v>1017953</v>
      </c>
      <c r="B242" s="1" t="s">
        <v>1243</v>
      </c>
      <c r="D242" s="1" t="s">
        <v>878</v>
      </c>
      <c r="F242" s="1" t="s">
        <v>1244</v>
      </c>
      <c r="G242" s="1" t="s">
        <v>1245</v>
      </c>
      <c r="H242" s="1" t="s">
        <v>1246</v>
      </c>
      <c r="K242" s="1">
        <v>241</v>
      </c>
      <c r="L242" s="1" t="s">
        <v>6921</v>
      </c>
    </row>
    <row r="243" spans="1:12" ht="15" hidden="1" customHeight="1" x14ac:dyDescent="0.3">
      <c r="A243" s="1">
        <v>77574</v>
      </c>
      <c r="B243" s="1" t="s">
        <v>600</v>
      </c>
      <c r="D243" s="1" t="s">
        <v>1247</v>
      </c>
      <c r="E243" s="1" t="s">
        <v>1248</v>
      </c>
      <c r="F243" s="1" t="s">
        <v>1249</v>
      </c>
      <c r="G243" s="1" t="s">
        <v>1250</v>
      </c>
      <c r="H243" s="1" t="s">
        <v>1251</v>
      </c>
      <c r="K243" s="1">
        <v>242</v>
      </c>
      <c r="L243" s="1" t="s">
        <v>6921</v>
      </c>
    </row>
    <row r="244" spans="1:12" ht="15" hidden="1" customHeight="1" x14ac:dyDescent="0.3">
      <c r="A244" s="1">
        <v>1094755</v>
      </c>
      <c r="B244" s="1" t="s">
        <v>1252</v>
      </c>
      <c r="C244" s="1" t="s">
        <v>186</v>
      </c>
      <c r="D244" s="1" t="s">
        <v>1253</v>
      </c>
      <c r="F244" s="1" t="s">
        <v>1254</v>
      </c>
      <c r="G244" s="1" t="s">
        <v>1255</v>
      </c>
      <c r="H244" s="1" t="s">
        <v>1256</v>
      </c>
      <c r="K244" s="1">
        <v>243</v>
      </c>
      <c r="L244" s="1" t="s">
        <v>6921</v>
      </c>
    </row>
    <row r="245" spans="1:12" ht="15" hidden="1" customHeight="1" x14ac:dyDescent="0.3">
      <c r="A245" s="1">
        <v>1145141</v>
      </c>
      <c r="B245" s="1" t="s">
        <v>1257</v>
      </c>
      <c r="D245" s="1" t="s">
        <v>1258</v>
      </c>
      <c r="F245" s="1" t="s">
        <v>1259</v>
      </c>
      <c r="G245" s="1" t="s">
        <v>1260</v>
      </c>
      <c r="H245" s="1" t="s">
        <v>1261</v>
      </c>
      <c r="K245" s="1">
        <v>244</v>
      </c>
      <c r="L245" s="1" t="s">
        <v>6921</v>
      </c>
    </row>
    <row r="246" spans="1:12" ht="15" hidden="1" customHeight="1" x14ac:dyDescent="0.3">
      <c r="A246" s="1">
        <v>881447</v>
      </c>
      <c r="B246" s="1" t="s">
        <v>1262</v>
      </c>
      <c r="D246" s="1" t="s">
        <v>1263</v>
      </c>
      <c r="F246" s="1" t="s">
        <v>1264</v>
      </c>
      <c r="G246" s="1" t="s">
        <v>1265</v>
      </c>
      <c r="H246" s="1" t="s">
        <v>1266</v>
      </c>
      <c r="K246" s="1">
        <v>245</v>
      </c>
      <c r="L246" s="1" t="s">
        <v>6921</v>
      </c>
    </row>
    <row r="247" spans="1:12" ht="15" hidden="1" customHeight="1" x14ac:dyDescent="0.3">
      <c r="A247" s="1">
        <v>1142482</v>
      </c>
      <c r="B247" s="1" t="s">
        <v>1267</v>
      </c>
      <c r="C247" s="1" t="s">
        <v>454</v>
      </c>
      <c r="D247" s="1" t="s">
        <v>1268</v>
      </c>
      <c r="F247" s="1" t="s">
        <v>1269</v>
      </c>
      <c r="G247" s="1" t="s">
        <v>1270</v>
      </c>
      <c r="H247" s="1" t="s">
        <v>1271</v>
      </c>
      <c r="K247" s="1">
        <v>246</v>
      </c>
      <c r="L247" s="1" t="s">
        <v>6921</v>
      </c>
    </row>
    <row r="248" spans="1:12" ht="15" hidden="1" customHeight="1" x14ac:dyDescent="0.3">
      <c r="A248" s="1">
        <v>697699</v>
      </c>
      <c r="B248" s="1" t="s">
        <v>1272</v>
      </c>
      <c r="D248" s="1" t="s">
        <v>1273</v>
      </c>
      <c r="F248" s="1" t="s">
        <v>1274</v>
      </c>
      <c r="G248" s="1" t="s">
        <v>1275</v>
      </c>
      <c r="H248" s="1" t="s">
        <v>1276</v>
      </c>
      <c r="K248" s="1">
        <v>247</v>
      </c>
      <c r="L248" s="1" t="s">
        <v>6921</v>
      </c>
    </row>
    <row r="249" spans="1:12" ht="15" hidden="1" customHeight="1" x14ac:dyDescent="0.3">
      <c r="A249" s="1">
        <v>1073983</v>
      </c>
      <c r="B249" s="1" t="s">
        <v>1277</v>
      </c>
      <c r="D249" s="1" t="s">
        <v>1278</v>
      </c>
      <c r="E249" s="1" t="s">
        <v>976</v>
      </c>
      <c r="F249" s="1" t="s">
        <v>1279</v>
      </c>
      <c r="G249" s="1" t="s">
        <v>1280</v>
      </c>
      <c r="H249" s="1" t="s">
        <v>1281</v>
      </c>
      <c r="K249" s="1">
        <v>248</v>
      </c>
      <c r="L249" s="1" t="s">
        <v>6921</v>
      </c>
    </row>
    <row r="250" spans="1:12" ht="15" hidden="1" customHeight="1" x14ac:dyDescent="0.3">
      <c r="A250" s="1">
        <v>1101902</v>
      </c>
      <c r="B250" s="1" t="s">
        <v>1282</v>
      </c>
      <c r="D250" s="1" t="s">
        <v>1283</v>
      </c>
      <c r="F250" s="1" t="s">
        <v>1284</v>
      </c>
      <c r="G250" s="1" t="s">
        <v>1285</v>
      </c>
      <c r="H250" s="1" t="s">
        <v>1286</v>
      </c>
      <c r="K250" s="1">
        <v>249</v>
      </c>
      <c r="L250" s="1" t="s">
        <v>6921</v>
      </c>
    </row>
    <row r="251" spans="1:12" ht="15" hidden="1" customHeight="1" x14ac:dyDescent="0.3">
      <c r="A251" s="1">
        <v>995595</v>
      </c>
      <c r="B251" s="1" t="s">
        <v>1287</v>
      </c>
      <c r="D251" s="1" t="s">
        <v>1288</v>
      </c>
      <c r="E251" s="1" t="s">
        <v>1289</v>
      </c>
      <c r="F251" s="1" t="s">
        <v>1290</v>
      </c>
      <c r="G251" s="1" t="s">
        <v>1291</v>
      </c>
      <c r="H251" s="1" t="s">
        <v>1292</v>
      </c>
      <c r="K251" s="1">
        <v>250</v>
      </c>
      <c r="L251" s="1" t="s">
        <v>6921</v>
      </c>
    </row>
    <row r="252" spans="1:12" ht="15" hidden="1" customHeight="1" x14ac:dyDescent="0.3">
      <c r="A252" s="1">
        <v>1005770</v>
      </c>
      <c r="B252" s="1" t="s">
        <v>1293</v>
      </c>
      <c r="D252" s="1" t="s">
        <v>1294</v>
      </c>
      <c r="E252" s="1" t="s">
        <v>1295</v>
      </c>
      <c r="F252" s="1" t="s">
        <v>1296</v>
      </c>
      <c r="G252" s="1" t="s">
        <v>1297</v>
      </c>
      <c r="H252" s="1" t="s">
        <v>1298</v>
      </c>
      <c r="K252" s="1">
        <v>251</v>
      </c>
      <c r="L252" s="1" t="s">
        <v>6921</v>
      </c>
    </row>
    <row r="253" spans="1:12" ht="15" hidden="1" customHeight="1" x14ac:dyDescent="0.3">
      <c r="A253" s="1">
        <v>999937</v>
      </c>
      <c r="B253" s="1" t="s">
        <v>1299</v>
      </c>
      <c r="D253" s="1" t="s">
        <v>1300</v>
      </c>
      <c r="F253" s="1" t="s">
        <v>1301</v>
      </c>
      <c r="G253" s="1" t="s">
        <v>1302</v>
      </c>
      <c r="H253" s="1" t="s">
        <v>1303</v>
      </c>
      <c r="K253" s="1">
        <v>252</v>
      </c>
      <c r="L253" s="1" t="s">
        <v>6921</v>
      </c>
    </row>
    <row r="254" spans="1:12" ht="15" hidden="1" customHeight="1" x14ac:dyDescent="0.3">
      <c r="A254" s="1">
        <v>194211</v>
      </c>
      <c r="B254" s="1" t="s">
        <v>1304</v>
      </c>
      <c r="D254" s="1" t="s">
        <v>1305</v>
      </c>
      <c r="E254" s="1" t="s">
        <v>1306</v>
      </c>
      <c r="F254" s="1" t="s">
        <v>1307</v>
      </c>
      <c r="G254" s="1" t="s">
        <v>1308</v>
      </c>
      <c r="H254" s="1" t="s">
        <v>1309</v>
      </c>
      <c r="K254" s="1">
        <v>253</v>
      </c>
      <c r="L254" s="1" t="s">
        <v>6921</v>
      </c>
    </row>
    <row r="255" spans="1:12" ht="15" hidden="1" customHeight="1" x14ac:dyDescent="0.3">
      <c r="A255" s="1">
        <v>693754</v>
      </c>
      <c r="B255" s="1" t="s">
        <v>1310</v>
      </c>
      <c r="C255" s="1" t="s">
        <v>1311</v>
      </c>
      <c r="D255" s="1" t="s">
        <v>379</v>
      </c>
      <c r="F255" s="1" t="s">
        <v>1312</v>
      </c>
      <c r="G255" s="1" t="s">
        <v>1313</v>
      </c>
      <c r="H255" s="1" t="s">
        <v>1314</v>
      </c>
      <c r="K255" s="1">
        <v>254</v>
      </c>
      <c r="L255" s="1" t="s">
        <v>6921</v>
      </c>
    </row>
    <row r="256" spans="1:12" ht="15" hidden="1" customHeight="1" x14ac:dyDescent="0.3">
      <c r="A256" s="1">
        <v>954410</v>
      </c>
      <c r="B256" s="1" t="s">
        <v>1315</v>
      </c>
      <c r="C256" s="1" t="s">
        <v>1316</v>
      </c>
      <c r="D256" s="1" t="s">
        <v>1317</v>
      </c>
      <c r="F256" s="1" t="s">
        <v>1318</v>
      </c>
      <c r="G256" s="1" t="s">
        <v>1319</v>
      </c>
      <c r="H256" s="1" t="s">
        <v>1320</v>
      </c>
      <c r="K256" s="1">
        <v>255</v>
      </c>
      <c r="L256" s="1" t="s">
        <v>6921</v>
      </c>
    </row>
    <row r="257" spans="1:12" ht="15" hidden="1" customHeight="1" x14ac:dyDescent="0.3">
      <c r="A257" s="1">
        <v>4885</v>
      </c>
      <c r="B257" s="1" t="s">
        <v>1321</v>
      </c>
      <c r="C257" s="1" t="s">
        <v>583</v>
      </c>
      <c r="D257" s="1" t="s">
        <v>1322</v>
      </c>
      <c r="E257" s="1" t="s">
        <v>1323</v>
      </c>
      <c r="F257" s="1" t="s">
        <v>1324</v>
      </c>
      <c r="G257" s="1" t="s">
        <v>1325</v>
      </c>
      <c r="H257" s="1" t="s">
        <v>1326</v>
      </c>
      <c r="K257" s="1">
        <v>256</v>
      </c>
      <c r="L257" s="1" t="s">
        <v>6921</v>
      </c>
    </row>
    <row r="258" spans="1:12" ht="15" hidden="1" customHeight="1" x14ac:dyDescent="0.3">
      <c r="A258" s="1">
        <v>1138911</v>
      </c>
      <c r="B258" s="1" t="s">
        <v>1327</v>
      </c>
      <c r="D258" s="1" t="s">
        <v>1328</v>
      </c>
      <c r="E258" s="1" t="s">
        <v>1329</v>
      </c>
      <c r="F258" s="1" t="s">
        <v>1330</v>
      </c>
      <c r="G258" s="1" t="s">
        <v>1331</v>
      </c>
      <c r="H258" s="1" t="s">
        <v>1332</v>
      </c>
      <c r="K258" s="1">
        <v>257</v>
      </c>
      <c r="L258" s="1" t="s">
        <v>6921</v>
      </c>
    </row>
    <row r="259" spans="1:12" ht="15" hidden="1" customHeight="1" x14ac:dyDescent="0.3">
      <c r="A259" s="1">
        <v>1082925</v>
      </c>
      <c r="B259" s="1" t="s">
        <v>1333</v>
      </c>
      <c r="D259" s="1" t="s">
        <v>225</v>
      </c>
      <c r="F259" s="1" t="s">
        <v>1334</v>
      </c>
      <c r="G259" s="1" t="s">
        <v>1335</v>
      </c>
      <c r="H259" s="1" t="s">
        <v>1336</v>
      </c>
      <c r="K259" s="1">
        <v>258</v>
      </c>
      <c r="L259" s="1" t="s">
        <v>6921</v>
      </c>
    </row>
    <row r="260" spans="1:12" ht="15" hidden="1" customHeight="1" x14ac:dyDescent="0.3">
      <c r="A260" s="1">
        <v>570473</v>
      </c>
      <c r="B260" s="1" t="s">
        <v>1337</v>
      </c>
      <c r="C260" s="1" t="s">
        <v>1338</v>
      </c>
      <c r="D260" s="1" t="s">
        <v>1339</v>
      </c>
      <c r="E260" s="1" t="s">
        <v>1340</v>
      </c>
      <c r="F260" s="1" t="s">
        <v>1341</v>
      </c>
      <c r="G260" s="1" t="s">
        <v>1342</v>
      </c>
      <c r="H260" s="1" t="s">
        <v>1343</v>
      </c>
      <c r="K260" s="1">
        <v>259</v>
      </c>
      <c r="L260" s="1" t="s">
        <v>6921</v>
      </c>
    </row>
    <row r="261" spans="1:12" ht="15" hidden="1" customHeight="1" x14ac:dyDescent="0.3">
      <c r="A261" s="1">
        <v>784138</v>
      </c>
      <c r="B261" s="1" t="s">
        <v>392</v>
      </c>
      <c r="D261" s="1" t="s">
        <v>1344</v>
      </c>
      <c r="F261" s="1" t="s">
        <v>1345</v>
      </c>
      <c r="G261" s="1" t="s">
        <v>1346</v>
      </c>
      <c r="H261" s="1" t="s">
        <v>1347</v>
      </c>
      <c r="K261" s="1">
        <v>260</v>
      </c>
      <c r="L261" s="1" t="s">
        <v>6921</v>
      </c>
    </row>
    <row r="262" spans="1:12" ht="15" hidden="1" customHeight="1" x14ac:dyDescent="0.3">
      <c r="A262" s="1">
        <v>1132166</v>
      </c>
      <c r="B262" s="1" t="s">
        <v>1348</v>
      </c>
      <c r="D262" s="1" t="s">
        <v>191</v>
      </c>
      <c r="E262" s="1" t="s">
        <v>628</v>
      </c>
      <c r="F262" s="1" t="s">
        <v>1349</v>
      </c>
      <c r="G262" s="1" t="s">
        <v>1350</v>
      </c>
      <c r="H262" s="1" t="s">
        <v>1351</v>
      </c>
      <c r="K262" s="1">
        <v>261</v>
      </c>
      <c r="L262" s="1" t="s">
        <v>6921</v>
      </c>
    </row>
    <row r="263" spans="1:12" ht="15" hidden="1" customHeight="1" x14ac:dyDescent="0.3">
      <c r="A263" s="1">
        <v>1126988</v>
      </c>
      <c r="B263" s="1" t="s">
        <v>1352</v>
      </c>
      <c r="D263" s="1" t="s">
        <v>1353</v>
      </c>
      <c r="F263" s="1" t="s">
        <v>1354</v>
      </c>
      <c r="G263" s="1" t="s">
        <v>1355</v>
      </c>
      <c r="H263" s="1" t="s">
        <v>1356</v>
      </c>
      <c r="K263" s="1">
        <v>262</v>
      </c>
      <c r="L263" s="1" t="s">
        <v>6921</v>
      </c>
    </row>
    <row r="264" spans="1:12" ht="15" hidden="1" customHeight="1" x14ac:dyDescent="0.3">
      <c r="A264" s="1">
        <v>540936</v>
      </c>
      <c r="B264" s="1" t="s">
        <v>1153</v>
      </c>
      <c r="D264" s="1" t="s">
        <v>1195</v>
      </c>
      <c r="F264" s="1" t="s">
        <v>1357</v>
      </c>
      <c r="G264" s="1" t="s">
        <v>1358</v>
      </c>
      <c r="H264" s="1" t="s">
        <v>1359</v>
      </c>
      <c r="K264" s="1">
        <v>263</v>
      </c>
      <c r="L264" s="1" t="s">
        <v>6921</v>
      </c>
    </row>
    <row r="265" spans="1:12" ht="15" hidden="1" customHeight="1" x14ac:dyDescent="0.3">
      <c r="A265" s="1">
        <v>1116456</v>
      </c>
      <c r="B265" s="1" t="s">
        <v>1360</v>
      </c>
      <c r="D265" s="1" t="s">
        <v>1361</v>
      </c>
      <c r="E265" s="1" t="s">
        <v>1362</v>
      </c>
      <c r="F265" s="1" t="s">
        <v>1363</v>
      </c>
      <c r="G265" s="1" t="s">
        <v>1364</v>
      </c>
      <c r="H265" s="1" t="s">
        <v>1365</v>
      </c>
      <c r="K265" s="1">
        <v>264</v>
      </c>
      <c r="L265" s="1" t="s">
        <v>6921</v>
      </c>
    </row>
    <row r="266" spans="1:12" ht="15" hidden="1" customHeight="1" x14ac:dyDescent="0.3">
      <c r="A266" s="1">
        <v>404349</v>
      </c>
      <c r="B266" s="1" t="s">
        <v>1366</v>
      </c>
      <c r="D266" s="1" t="s">
        <v>1367</v>
      </c>
      <c r="F266" s="1" t="s">
        <v>1368</v>
      </c>
      <c r="G266" s="1" t="s">
        <v>1369</v>
      </c>
      <c r="H266" s="1" t="s">
        <v>1370</v>
      </c>
      <c r="K266" s="1">
        <v>265</v>
      </c>
      <c r="L266" s="1" t="s">
        <v>6921</v>
      </c>
    </row>
    <row r="267" spans="1:12" ht="15" hidden="1" customHeight="1" x14ac:dyDescent="0.3">
      <c r="A267" s="1">
        <v>31278</v>
      </c>
      <c r="B267" s="1" t="s">
        <v>1371</v>
      </c>
      <c r="D267" s="1" t="s">
        <v>1372</v>
      </c>
      <c r="F267" s="1" t="s">
        <v>1373</v>
      </c>
      <c r="G267" s="1" t="s">
        <v>1374</v>
      </c>
      <c r="H267" s="1" t="s">
        <v>1375</v>
      </c>
      <c r="K267" s="1">
        <v>266</v>
      </c>
      <c r="L267" s="1" t="s">
        <v>6921</v>
      </c>
    </row>
    <row r="268" spans="1:12" ht="15" hidden="1" customHeight="1" x14ac:dyDescent="0.3">
      <c r="A268" s="1">
        <v>1078031</v>
      </c>
      <c r="B268" s="1" t="s">
        <v>1376</v>
      </c>
      <c r="D268" s="1" t="s">
        <v>1377</v>
      </c>
      <c r="F268" s="1" t="s">
        <v>1378</v>
      </c>
      <c r="G268" s="1" t="s">
        <v>1379</v>
      </c>
      <c r="H268" s="1" t="s">
        <v>1380</v>
      </c>
      <c r="K268" s="1">
        <v>267</v>
      </c>
      <c r="L268" s="1" t="s">
        <v>6921</v>
      </c>
    </row>
    <row r="269" spans="1:12" ht="15" hidden="1" customHeight="1" x14ac:dyDescent="0.3">
      <c r="A269" s="1">
        <v>490336</v>
      </c>
      <c r="B269" s="1" t="s">
        <v>1277</v>
      </c>
      <c r="C269" s="1" t="s">
        <v>1381</v>
      </c>
      <c r="D269" s="1" t="s">
        <v>1382</v>
      </c>
      <c r="E269" s="1" t="s">
        <v>1383</v>
      </c>
      <c r="F269" s="1" t="s">
        <v>1384</v>
      </c>
      <c r="G269" s="1" t="s">
        <v>1385</v>
      </c>
      <c r="H269" s="1" t="s">
        <v>1386</v>
      </c>
      <c r="K269" s="1">
        <v>268</v>
      </c>
      <c r="L269" s="1" t="s">
        <v>6921</v>
      </c>
    </row>
    <row r="270" spans="1:12" ht="15" hidden="1" customHeight="1" x14ac:dyDescent="0.3">
      <c r="A270" s="1">
        <v>1094319</v>
      </c>
      <c r="B270" s="1" t="s">
        <v>13</v>
      </c>
      <c r="D270" s="1" t="s">
        <v>591</v>
      </c>
      <c r="F270" s="1" t="s">
        <v>1387</v>
      </c>
      <c r="G270" s="1" t="s">
        <v>1388</v>
      </c>
      <c r="H270" s="1" t="s">
        <v>1389</v>
      </c>
      <c r="K270" s="1">
        <v>269</v>
      </c>
      <c r="L270" s="1" t="s">
        <v>6921</v>
      </c>
    </row>
    <row r="271" spans="1:12" ht="15" hidden="1" customHeight="1" x14ac:dyDescent="0.3">
      <c r="A271" s="1">
        <v>868410</v>
      </c>
      <c r="B271" s="1" t="s">
        <v>1390</v>
      </c>
      <c r="D271" s="1" t="s">
        <v>1391</v>
      </c>
      <c r="F271" s="1" t="s">
        <v>1392</v>
      </c>
      <c r="G271" s="1" t="s">
        <v>1393</v>
      </c>
      <c r="H271" s="1" t="s">
        <v>1394</v>
      </c>
      <c r="K271" s="1">
        <v>270</v>
      </c>
      <c r="L271" s="1" t="s">
        <v>6921</v>
      </c>
    </row>
    <row r="272" spans="1:12" ht="15" hidden="1" customHeight="1" x14ac:dyDescent="0.3">
      <c r="A272" s="1">
        <v>760878</v>
      </c>
      <c r="B272" s="1" t="s">
        <v>1395</v>
      </c>
      <c r="D272" s="1" t="s">
        <v>1396</v>
      </c>
      <c r="F272" s="1" t="s">
        <v>1397</v>
      </c>
      <c r="G272" s="1" t="s">
        <v>1398</v>
      </c>
      <c r="H272" s="1" t="s">
        <v>1399</v>
      </c>
      <c r="K272" s="1">
        <v>271</v>
      </c>
      <c r="L272" s="1" t="s">
        <v>6921</v>
      </c>
    </row>
    <row r="273" spans="1:12" ht="15" hidden="1" customHeight="1" x14ac:dyDescent="0.3">
      <c r="A273" s="1">
        <v>1077512</v>
      </c>
      <c r="B273" s="1" t="s">
        <v>1400</v>
      </c>
      <c r="D273" s="1" t="s">
        <v>379</v>
      </c>
      <c r="E273" s="1" t="s">
        <v>1401</v>
      </c>
      <c r="F273" s="1" t="s">
        <v>1402</v>
      </c>
      <c r="G273" s="1" t="s">
        <v>1403</v>
      </c>
      <c r="H273" s="1" t="s">
        <v>1404</v>
      </c>
      <c r="K273" s="1">
        <v>272</v>
      </c>
      <c r="L273" s="1" t="s">
        <v>6921</v>
      </c>
    </row>
    <row r="274" spans="1:12" ht="15" hidden="1" customHeight="1" x14ac:dyDescent="0.3">
      <c r="A274" s="1">
        <v>1112868</v>
      </c>
      <c r="B274" s="1" t="s">
        <v>392</v>
      </c>
      <c r="D274" s="1" t="s">
        <v>1405</v>
      </c>
      <c r="E274" s="1" t="s">
        <v>433</v>
      </c>
      <c r="F274" s="1" t="s">
        <v>1406</v>
      </c>
      <c r="G274" s="1" t="s">
        <v>1407</v>
      </c>
      <c r="H274" s="1" t="s">
        <v>1408</v>
      </c>
      <c r="K274" s="1">
        <v>273</v>
      </c>
      <c r="L274" s="1" t="s">
        <v>6921</v>
      </c>
    </row>
    <row r="275" spans="1:12" ht="15" hidden="1" customHeight="1" x14ac:dyDescent="0.3">
      <c r="A275" s="1">
        <v>534773</v>
      </c>
      <c r="B275" s="1" t="s">
        <v>1409</v>
      </c>
      <c r="C275" s="1" t="s">
        <v>1410</v>
      </c>
      <c r="D275" s="1" t="s">
        <v>1411</v>
      </c>
      <c r="F275" s="1" t="s">
        <v>1412</v>
      </c>
      <c r="G275" s="1" t="s">
        <v>1413</v>
      </c>
      <c r="H275" s="1" t="s">
        <v>1414</v>
      </c>
      <c r="K275" s="1">
        <v>274</v>
      </c>
      <c r="L275" s="1" t="s">
        <v>6921</v>
      </c>
    </row>
    <row r="276" spans="1:12" ht="15" hidden="1" customHeight="1" x14ac:dyDescent="0.3">
      <c r="A276" s="1">
        <v>1129172</v>
      </c>
      <c r="B276" s="1" t="s">
        <v>1415</v>
      </c>
      <c r="D276" s="1" t="s">
        <v>191</v>
      </c>
      <c r="E276" s="1" t="s">
        <v>1416</v>
      </c>
      <c r="F276" s="1" t="s">
        <v>1417</v>
      </c>
      <c r="G276" s="1" t="s">
        <v>1418</v>
      </c>
      <c r="H276" s="1" t="s">
        <v>1419</v>
      </c>
      <c r="K276" s="1">
        <v>275</v>
      </c>
      <c r="L276" s="1" t="s">
        <v>6921</v>
      </c>
    </row>
    <row r="277" spans="1:12" ht="15" hidden="1" customHeight="1" x14ac:dyDescent="0.3">
      <c r="A277" s="1">
        <v>1128619</v>
      </c>
      <c r="B277" s="1" t="s">
        <v>1420</v>
      </c>
      <c r="D277" s="1" t="s">
        <v>1421</v>
      </c>
      <c r="F277" s="1" t="s">
        <v>1422</v>
      </c>
      <c r="G277" s="1" t="s">
        <v>1423</v>
      </c>
      <c r="H277" s="1" t="s">
        <v>1424</v>
      </c>
      <c r="K277" s="1">
        <v>276</v>
      </c>
      <c r="L277" s="1" t="s">
        <v>6921</v>
      </c>
    </row>
    <row r="278" spans="1:12" ht="15" hidden="1" customHeight="1" x14ac:dyDescent="0.3">
      <c r="A278" s="1">
        <v>317557</v>
      </c>
      <c r="B278" s="1" t="s">
        <v>1425</v>
      </c>
      <c r="D278" s="1" t="s">
        <v>1426</v>
      </c>
      <c r="E278" s="1" t="s">
        <v>1427</v>
      </c>
      <c r="F278" s="1" t="s">
        <v>1428</v>
      </c>
      <c r="G278" s="1" t="s">
        <v>1429</v>
      </c>
      <c r="H278" s="1" t="s">
        <v>1430</v>
      </c>
      <c r="K278" s="1">
        <v>277</v>
      </c>
      <c r="L278" s="1" t="s">
        <v>6921</v>
      </c>
    </row>
    <row r="279" spans="1:12" ht="15" hidden="1" customHeight="1" x14ac:dyDescent="0.3">
      <c r="A279" s="1">
        <v>357156</v>
      </c>
      <c r="B279" s="1" t="s">
        <v>1431</v>
      </c>
      <c r="D279" s="1" t="s">
        <v>1432</v>
      </c>
      <c r="E279" s="1" t="s">
        <v>1433</v>
      </c>
      <c r="F279" s="1" t="s">
        <v>1434</v>
      </c>
      <c r="G279" s="1" t="s">
        <v>1435</v>
      </c>
      <c r="H279" s="1" t="s">
        <v>1436</v>
      </c>
      <c r="K279" s="1">
        <v>278</v>
      </c>
      <c r="L279" s="1" t="s">
        <v>6921</v>
      </c>
    </row>
    <row r="280" spans="1:12" ht="15" hidden="1" customHeight="1" x14ac:dyDescent="0.3">
      <c r="A280" s="1">
        <v>63274</v>
      </c>
      <c r="B280" s="1" t="s">
        <v>1437</v>
      </c>
      <c r="D280" s="1" t="s">
        <v>1438</v>
      </c>
      <c r="F280" s="1" t="s">
        <v>1439</v>
      </c>
      <c r="G280" s="1" t="s">
        <v>1440</v>
      </c>
      <c r="H280" s="1" t="s">
        <v>1441</v>
      </c>
      <c r="K280" s="1">
        <v>279</v>
      </c>
      <c r="L280" s="1" t="s">
        <v>6921</v>
      </c>
    </row>
    <row r="281" spans="1:12" ht="15" hidden="1" customHeight="1" x14ac:dyDescent="0.3">
      <c r="A281" s="1">
        <v>904972</v>
      </c>
      <c r="B281" s="1" t="s">
        <v>1442</v>
      </c>
      <c r="D281" s="1" t="s">
        <v>505</v>
      </c>
      <c r="E281" s="1" t="s">
        <v>1443</v>
      </c>
      <c r="F281" s="1" t="s">
        <v>1444</v>
      </c>
      <c r="G281" s="1" t="s">
        <v>1445</v>
      </c>
      <c r="H281" s="1" t="s">
        <v>1446</v>
      </c>
      <c r="K281" s="1">
        <v>280</v>
      </c>
      <c r="L281" s="1" t="s">
        <v>6921</v>
      </c>
    </row>
    <row r="282" spans="1:12" ht="15" hidden="1" customHeight="1" x14ac:dyDescent="0.3">
      <c r="A282" s="1">
        <v>941555</v>
      </c>
      <c r="B282" s="1" t="s">
        <v>1447</v>
      </c>
      <c r="D282" s="1" t="s">
        <v>1448</v>
      </c>
      <c r="E282" s="1" t="s">
        <v>1449</v>
      </c>
      <c r="F282" s="1" t="s">
        <v>1450</v>
      </c>
      <c r="G282" s="1" t="s">
        <v>1451</v>
      </c>
      <c r="H282" s="1" t="s">
        <v>1452</v>
      </c>
      <c r="K282" s="1">
        <v>281</v>
      </c>
      <c r="L282" s="1" t="s">
        <v>6921</v>
      </c>
    </row>
    <row r="283" spans="1:12" ht="15" hidden="1" customHeight="1" x14ac:dyDescent="0.3">
      <c r="A283" s="1">
        <v>994299</v>
      </c>
      <c r="B283" s="1" t="s">
        <v>1453</v>
      </c>
      <c r="D283" s="1" t="s">
        <v>1454</v>
      </c>
      <c r="E283" s="1" t="s">
        <v>904</v>
      </c>
      <c r="F283" s="1" t="s">
        <v>1455</v>
      </c>
      <c r="G283" s="1" t="s">
        <v>1456</v>
      </c>
      <c r="H283" s="1" t="s">
        <v>1457</v>
      </c>
      <c r="K283" s="1">
        <v>282</v>
      </c>
      <c r="L283" s="1" t="s">
        <v>6921</v>
      </c>
    </row>
    <row r="284" spans="1:12" ht="15" hidden="1" customHeight="1" x14ac:dyDescent="0.3">
      <c r="A284" s="1">
        <v>282486</v>
      </c>
      <c r="B284" s="1" t="s">
        <v>1361</v>
      </c>
      <c r="D284" s="1" t="s">
        <v>1458</v>
      </c>
      <c r="E284" s="1" t="s">
        <v>1459</v>
      </c>
      <c r="F284" s="1" t="s">
        <v>1460</v>
      </c>
      <c r="G284" s="1" t="s">
        <v>1461</v>
      </c>
      <c r="H284" s="1" t="s">
        <v>1462</v>
      </c>
      <c r="K284" s="1">
        <v>283</v>
      </c>
      <c r="L284" s="1" t="s">
        <v>6921</v>
      </c>
    </row>
    <row r="285" spans="1:12" ht="15" hidden="1" customHeight="1" x14ac:dyDescent="0.3">
      <c r="A285" s="1">
        <v>1119881</v>
      </c>
      <c r="B285" s="1" t="s">
        <v>1463</v>
      </c>
      <c r="D285" s="1" t="s">
        <v>1464</v>
      </c>
      <c r="F285" s="1" t="s">
        <v>1465</v>
      </c>
      <c r="G285" s="1" t="s">
        <v>1466</v>
      </c>
      <c r="H285" s="1" t="s">
        <v>1467</v>
      </c>
      <c r="K285" s="1">
        <v>284</v>
      </c>
      <c r="L285" s="1" t="s">
        <v>6921</v>
      </c>
    </row>
    <row r="286" spans="1:12" ht="15" hidden="1" customHeight="1" x14ac:dyDescent="0.3">
      <c r="A286" s="1">
        <v>1096954</v>
      </c>
      <c r="B286" s="1" t="s">
        <v>1468</v>
      </c>
      <c r="D286" s="1" t="s">
        <v>1469</v>
      </c>
      <c r="E286" s="1" t="s">
        <v>1470</v>
      </c>
      <c r="F286" s="1" t="s">
        <v>1471</v>
      </c>
      <c r="G286" s="1" t="s">
        <v>1472</v>
      </c>
      <c r="H286" s="1" t="s">
        <v>1473</v>
      </c>
      <c r="K286" s="1">
        <v>285</v>
      </c>
      <c r="L286" s="1" t="s">
        <v>6921</v>
      </c>
    </row>
    <row r="287" spans="1:12" ht="15" hidden="1" customHeight="1" x14ac:dyDescent="0.3">
      <c r="A287" s="1">
        <v>655106</v>
      </c>
      <c r="B287" s="1" t="s">
        <v>1474</v>
      </c>
      <c r="D287" s="1" t="s">
        <v>225</v>
      </c>
      <c r="E287" s="1" t="s">
        <v>1475</v>
      </c>
      <c r="F287" s="1" t="s">
        <v>1476</v>
      </c>
      <c r="G287" s="1" t="s">
        <v>1477</v>
      </c>
      <c r="H287" s="1" t="s">
        <v>1478</v>
      </c>
      <c r="K287" s="1">
        <v>286</v>
      </c>
      <c r="L287" s="1" t="s">
        <v>6921</v>
      </c>
    </row>
    <row r="288" spans="1:12" ht="15" hidden="1" customHeight="1" x14ac:dyDescent="0.3">
      <c r="A288" s="1">
        <v>1035969</v>
      </c>
      <c r="B288" s="1" t="s">
        <v>1479</v>
      </c>
      <c r="D288" s="1" t="s">
        <v>1480</v>
      </c>
      <c r="E288" s="1" t="s">
        <v>1015</v>
      </c>
      <c r="F288" s="1" t="s">
        <v>1481</v>
      </c>
      <c r="G288" s="1" t="s">
        <v>1482</v>
      </c>
      <c r="H288" s="1" t="s">
        <v>1483</v>
      </c>
      <c r="K288" s="1">
        <v>287</v>
      </c>
      <c r="L288" s="1" t="s">
        <v>6921</v>
      </c>
    </row>
    <row r="289" spans="1:12" ht="15" hidden="1" customHeight="1" x14ac:dyDescent="0.3">
      <c r="A289" s="1">
        <v>560172</v>
      </c>
      <c r="B289" s="1" t="s">
        <v>1484</v>
      </c>
      <c r="D289" s="1" t="s">
        <v>1485</v>
      </c>
      <c r="F289" s="1" t="s">
        <v>1486</v>
      </c>
      <c r="G289" s="1" t="s">
        <v>1487</v>
      </c>
      <c r="H289" s="1" t="s">
        <v>1488</v>
      </c>
      <c r="K289" s="1">
        <v>288</v>
      </c>
      <c r="L289" s="1" t="s">
        <v>6921</v>
      </c>
    </row>
    <row r="290" spans="1:12" ht="15" hidden="1" customHeight="1" x14ac:dyDescent="0.3">
      <c r="A290" s="1">
        <v>1126587</v>
      </c>
      <c r="B290" s="1" t="s">
        <v>1489</v>
      </c>
      <c r="D290" s="1" t="s">
        <v>1490</v>
      </c>
      <c r="F290" s="1" t="s">
        <v>1491</v>
      </c>
      <c r="G290" s="1" t="s">
        <v>1492</v>
      </c>
      <c r="H290" s="1" t="s">
        <v>1493</v>
      </c>
      <c r="K290" s="1">
        <v>289</v>
      </c>
      <c r="L290" s="1" t="s">
        <v>6921</v>
      </c>
    </row>
    <row r="291" spans="1:12" ht="15" hidden="1" customHeight="1" x14ac:dyDescent="0.3">
      <c r="A291" s="1">
        <v>948330</v>
      </c>
      <c r="B291" s="1" t="s">
        <v>1257</v>
      </c>
      <c r="D291" s="1" t="s">
        <v>225</v>
      </c>
      <c r="E291" s="1" t="s">
        <v>1494</v>
      </c>
      <c r="F291" s="1" t="s">
        <v>1495</v>
      </c>
      <c r="G291" s="1" t="s">
        <v>1496</v>
      </c>
      <c r="H291" s="1" t="s">
        <v>1497</v>
      </c>
      <c r="K291" s="1">
        <v>290</v>
      </c>
      <c r="L291" s="1" t="s">
        <v>6921</v>
      </c>
    </row>
    <row r="292" spans="1:12" ht="15" hidden="1" customHeight="1" x14ac:dyDescent="0.3">
      <c r="A292" s="1">
        <v>1033442</v>
      </c>
      <c r="B292" s="1" t="s">
        <v>849</v>
      </c>
      <c r="D292" s="1" t="s">
        <v>1498</v>
      </c>
      <c r="F292" s="1" t="s">
        <v>1499</v>
      </c>
      <c r="G292" s="1" t="s">
        <v>1500</v>
      </c>
      <c r="H292" s="1" t="s">
        <v>1501</v>
      </c>
      <c r="K292" s="1">
        <v>291</v>
      </c>
      <c r="L292" s="1" t="s">
        <v>6921</v>
      </c>
    </row>
    <row r="293" spans="1:12" ht="15" hidden="1" customHeight="1" x14ac:dyDescent="0.3">
      <c r="A293" s="1">
        <v>20365</v>
      </c>
      <c r="B293" s="1" t="s">
        <v>1502</v>
      </c>
      <c r="D293" s="1" t="s">
        <v>225</v>
      </c>
      <c r="F293" s="1" t="s">
        <v>1503</v>
      </c>
      <c r="G293" s="1" t="s">
        <v>1504</v>
      </c>
      <c r="H293" s="1" t="s">
        <v>1505</v>
      </c>
      <c r="K293" s="1">
        <v>292</v>
      </c>
      <c r="L293" s="1" t="s">
        <v>6921</v>
      </c>
    </row>
    <row r="294" spans="1:12" ht="15" hidden="1" customHeight="1" x14ac:dyDescent="0.3">
      <c r="A294" s="1">
        <v>1021680</v>
      </c>
      <c r="B294" s="1" t="s">
        <v>1506</v>
      </c>
      <c r="D294" s="1" t="s">
        <v>1507</v>
      </c>
      <c r="F294" s="1" t="s">
        <v>1508</v>
      </c>
      <c r="G294" s="1" t="s">
        <v>1509</v>
      </c>
      <c r="H294" s="1" t="s">
        <v>1510</v>
      </c>
      <c r="K294" s="1">
        <v>293</v>
      </c>
      <c r="L294" s="1" t="s">
        <v>6921</v>
      </c>
    </row>
    <row r="295" spans="1:12" ht="15" hidden="1" customHeight="1" x14ac:dyDescent="0.3">
      <c r="A295" s="1">
        <v>1134140</v>
      </c>
      <c r="B295" s="1" t="s">
        <v>1511</v>
      </c>
      <c r="D295" s="1" t="s">
        <v>1512</v>
      </c>
      <c r="E295" s="1" t="s">
        <v>1513</v>
      </c>
      <c r="F295" s="1" t="s">
        <v>1514</v>
      </c>
      <c r="G295" s="1" t="s">
        <v>1515</v>
      </c>
      <c r="H295" s="1" t="s">
        <v>1516</v>
      </c>
      <c r="K295" s="1">
        <v>294</v>
      </c>
      <c r="L295" s="1" t="s">
        <v>6921</v>
      </c>
    </row>
    <row r="296" spans="1:12" ht="15" hidden="1" customHeight="1" x14ac:dyDescent="0.3">
      <c r="A296" s="1">
        <v>1057962</v>
      </c>
      <c r="B296" s="1" t="s">
        <v>1517</v>
      </c>
      <c r="D296" s="1" t="s">
        <v>1518</v>
      </c>
      <c r="F296" s="1" t="s">
        <v>1519</v>
      </c>
      <c r="G296" s="1" t="s">
        <v>1520</v>
      </c>
      <c r="H296" s="1" t="s">
        <v>1521</v>
      </c>
      <c r="K296" s="1">
        <v>295</v>
      </c>
      <c r="L296" s="1" t="s">
        <v>6921</v>
      </c>
    </row>
    <row r="297" spans="1:12" ht="15" hidden="1" customHeight="1" x14ac:dyDescent="0.3">
      <c r="A297" s="1">
        <v>973616</v>
      </c>
      <c r="B297" s="1" t="s">
        <v>1522</v>
      </c>
      <c r="D297" s="1" t="s">
        <v>1523</v>
      </c>
      <c r="F297" s="1" t="s">
        <v>1524</v>
      </c>
      <c r="G297" s="1" t="s">
        <v>1525</v>
      </c>
      <c r="H297" s="1" t="s">
        <v>1526</v>
      </c>
      <c r="K297" s="1">
        <v>296</v>
      </c>
      <c r="L297" s="1" t="s">
        <v>6921</v>
      </c>
    </row>
    <row r="298" spans="1:12" ht="15" hidden="1" customHeight="1" x14ac:dyDescent="0.3">
      <c r="A298" s="1">
        <v>1038488</v>
      </c>
      <c r="B298" s="1" t="s">
        <v>1527</v>
      </c>
      <c r="D298" s="1" t="s">
        <v>6692</v>
      </c>
      <c r="F298" s="1" t="s">
        <v>1528</v>
      </c>
      <c r="G298" s="1" t="s">
        <v>6693</v>
      </c>
      <c r="H298" s="1" t="s">
        <v>6694</v>
      </c>
      <c r="K298" s="1">
        <v>297</v>
      </c>
      <c r="L298" s="1" t="s">
        <v>6921</v>
      </c>
    </row>
    <row r="299" spans="1:12" ht="15" hidden="1" customHeight="1" x14ac:dyDescent="0.3">
      <c r="A299" s="1">
        <v>1076311</v>
      </c>
      <c r="B299" s="1" t="s">
        <v>1529</v>
      </c>
      <c r="D299" s="1" t="s">
        <v>1530</v>
      </c>
      <c r="F299" s="1" t="s">
        <v>1531</v>
      </c>
      <c r="G299" s="1" t="s">
        <v>1532</v>
      </c>
      <c r="H299" s="1" t="s">
        <v>1533</v>
      </c>
      <c r="K299" s="1">
        <v>298</v>
      </c>
      <c r="L299" s="1" t="s">
        <v>6921</v>
      </c>
    </row>
    <row r="300" spans="1:12" ht="15" hidden="1" customHeight="1" x14ac:dyDescent="0.3">
      <c r="A300" s="1">
        <v>1012000</v>
      </c>
      <c r="B300" s="1" t="s">
        <v>1534</v>
      </c>
      <c r="D300" s="1" t="s">
        <v>1535</v>
      </c>
      <c r="F300" s="1" t="s">
        <v>1536</v>
      </c>
      <c r="G300" s="1" t="s">
        <v>1537</v>
      </c>
      <c r="H300" s="1" t="s">
        <v>1538</v>
      </c>
      <c r="K300" s="1">
        <v>299</v>
      </c>
      <c r="L300" s="1" t="s">
        <v>6921</v>
      </c>
    </row>
    <row r="301" spans="1:12" ht="15" hidden="1" customHeight="1" x14ac:dyDescent="0.3">
      <c r="A301" s="1">
        <v>434510</v>
      </c>
      <c r="B301" s="1" t="s">
        <v>1539</v>
      </c>
      <c r="C301" s="1" t="s">
        <v>583</v>
      </c>
      <c r="D301" s="1" t="s">
        <v>1540</v>
      </c>
      <c r="F301" s="1" t="s">
        <v>1541</v>
      </c>
      <c r="G301" s="1" t="s">
        <v>1542</v>
      </c>
      <c r="H301" s="1" t="s">
        <v>1543</v>
      </c>
      <c r="K301" s="1">
        <v>300</v>
      </c>
      <c r="L301" s="1" t="s">
        <v>6921</v>
      </c>
    </row>
    <row r="302" spans="1:12" ht="15" hidden="1" customHeight="1" x14ac:dyDescent="0.3">
      <c r="A302" s="1">
        <v>1102369</v>
      </c>
      <c r="B302" s="1" t="s">
        <v>1544</v>
      </c>
      <c r="D302" s="1" t="s">
        <v>191</v>
      </c>
      <c r="E302" s="1" t="s">
        <v>1545</v>
      </c>
      <c r="F302" s="1" t="s">
        <v>1546</v>
      </c>
      <c r="G302" s="1" t="s">
        <v>1547</v>
      </c>
      <c r="H302" s="1" t="s">
        <v>1548</v>
      </c>
      <c r="K302" s="1">
        <v>301</v>
      </c>
      <c r="L302" s="1" t="s">
        <v>6921</v>
      </c>
    </row>
    <row r="303" spans="1:12" ht="15" hidden="1" customHeight="1" x14ac:dyDescent="0.3">
      <c r="A303" s="1">
        <v>1106150</v>
      </c>
      <c r="B303" s="1" t="s">
        <v>1549</v>
      </c>
      <c r="D303" s="1" t="s">
        <v>1550</v>
      </c>
      <c r="E303" s="1" t="s">
        <v>1551</v>
      </c>
      <c r="F303" s="1" t="s">
        <v>1552</v>
      </c>
      <c r="G303" s="1" t="s">
        <v>1553</v>
      </c>
      <c r="H303" s="1" t="s">
        <v>1554</v>
      </c>
      <c r="K303" s="1">
        <v>302</v>
      </c>
      <c r="L303" s="1" t="s">
        <v>6921</v>
      </c>
    </row>
    <row r="304" spans="1:12" ht="15" hidden="1" customHeight="1" x14ac:dyDescent="0.3">
      <c r="A304" s="1">
        <v>1135232</v>
      </c>
      <c r="B304" s="1" t="s">
        <v>1555</v>
      </c>
      <c r="D304" s="1" t="s">
        <v>1556</v>
      </c>
      <c r="E304" s="1" t="s">
        <v>1557</v>
      </c>
      <c r="F304" s="1" t="s">
        <v>1558</v>
      </c>
      <c r="G304" s="1" t="s">
        <v>1559</v>
      </c>
      <c r="H304" s="1" t="s">
        <v>1560</v>
      </c>
      <c r="K304" s="1">
        <v>303</v>
      </c>
      <c r="L304" s="1" t="s">
        <v>6921</v>
      </c>
    </row>
    <row r="305" spans="1:12" ht="15" hidden="1" customHeight="1" x14ac:dyDescent="0.3">
      <c r="A305" s="1">
        <v>1024866</v>
      </c>
      <c r="B305" s="1" t="s">
        <v>1561</v>
      </c>
      <c r="D305" s="1" t="s">
        <v>1562</v>
      </c>
      <c r="E305" s="1" t="s">
        <v>1563</v>
      </c>
      <c r="F305" s="1" t="s">
        <v>1564</v>
      </c>
      <c r="G305" s="1" t="s">
        <v>1565</v>
      </c>
      <c r="H305" s="1" t="s">
        <v>1566</v>
      </c>
      <c r="K305" s="1">
        <v>304</v>
      </c>
      <c r="L305" s="1" t="s">
        <v>6921</v>
      </c>
    </row>
    <row r="306" spans="1:12" ht="15" hidden="1" customHeight="1" x14ac:dyDescent="0.3">
      <c r="A306" s="1">
        <v>1143768</v>
      </c>
      <c r="B306" s="1" t="s">
        <v>1567</v>
      </c>
      <c r="D306" s="1" t="s">
        <v>1568</v>
      </c>
      <c r="F306" s="1" t="s">
        <v>1569</v>
      </c>
      <c r="G306" s="1" t="s">
        <v>1570</v>
      </c>
      <c r="H306" s="1" t="s">
        <v>1571</v>
      </c>
      <c r="K306" s="1">
        <v>305</v>
      </c>
      <c r="L306" s="1" t="s">
        <v>6921</v>
      </c>
    </row>
    <row r="307" spans="1:12" ht="15" hidden="1" customHeight="1" x14ac:dyDescent="0.3">
      <c r="A307" s="1">
        <v>1096737</v>
      </c>
      <c r="B307" s="1" t="s">
        <v>1572</v>
      </c>
      <c r="D307" s="1" t="s">
        <v>1512</v>
      </c>
      <c r="F307" s="1" t="s">
        <v>1573</v>
      </c>
      <c r="G307" s="1" t="s">
        <v>1574</v>
      </c>
      <c r="H307" s="1" t="s">
        <v>1575</v>
      </c>
      <c r="K307" s="1">
        <v>306</v>
      </c>
      <c r="L307" s="1" t="s">
        <v>6921</v>
      </c>
    </row>
    <row r="308" spans="1:12" ht="15" hidden="1" customHeight="1" x14ac:dyDescent="0.3">
      <c r="A308" s="1">
        <v>1034449</v>
      </c>
      <c r="B308" s="1" t="s">
        <v>1576</v>
      </c>
      <c r="D308" s="1" t="s">
        <v>1577</v>
      </c>
      <c r="F308" s="1" t="s">
        <v>1578</v>
      </c>
      <c r="G308" s="1" t="s">
        <v>1579</v>
      </c>
      <c r="H308" s="1" t="s">
        <v>1580</v>
      </c>
      <c r="K308" s="1">
        <v>307</v>
      </c>
      <c r="L308" s="1" t="s">
        <v>6921</v>
      </c>
    </row>
    <row r="309" spans="1:12" ht="15" hidden="1" customHeight="1" x14ac:dyDescent="0.3">
      <c r="A309" s="1">
        <v>1144993</v>
      </c>
      <c r="B309" s="1" t="s">
        <v>1581</v>
      </c>
      <c r="D309" s="1" t="s">
        <v>1582</v>
      </c>
      <c r="F309" s="1" t="s">
        <v>1583</v>
      </c>
      <c r="G309" s="1" t="s">
        <v>1584</v>
      </c>
      <c r="H309" s="1" t="s">
        <v>1585</v>
      </c>
      <c r="K309" s="1">
        <v>308</v>
      </c>
      <c r="L309" s="1" t="s">
        <v>6921</v>
      </c>
    </row>
    <row r="310" spans="1:12" ht="15" hidden="1" customHeight="1" x14ac:dyDescent="0.3">
      <c r="A310" s="1">
        <v>763030</v>
      </c>
      <c r="B310" s="1" t="s">
        <v>1586</v>
      </c>
      <c r="D310" s="1" t="s">
        <v>1587</v>
      </c>
      <c r="F310" s="1" t="s">
        <v>1588</v>
      </c>
      <c r="G310" s="1" t="s">
        <v>1589</v>
      </c>
      <c r="H310" s="1" t="s">
        <v>1590</v>
      </c>
      <c r="K310" s="1">
        <v>309</v>
      </c>
      <c r="L310" s="1" t="s">
        <v>6921</v>
      </c>
    </row>
    <row r="311" spans="1:12" ht="15" hidden="1" customHeight="1" x14ac:dyDescent="0.3">
      <c r="A311" s="1">
        <v>1026408</v>
      </c>
      <c r="B311" s="1" t="s">
        <v>1591</v>
      </c>
      <c r="C311" s="1" t="s">
        <v>1592</v>
      </c>
      <c r="D311" s="1" t="s">
        <v>1593</v>
      </c>
      <c r="E311" s="1" t="s">
        <v>836</v>
      </c>
      <c r="F311" s="1" t="s">
        <v>1594</v>
      </c>
      <c r="G311" s="1" t="s">
        <v>1595</v>
      </c>
      <c r="H311" s="1" t="s">
        <v>1596</v>
      </c>
      <c r="K311" s="1">
        <v>310</v>
      </c>
      <c r="L311" s="1" t="s">
        <v>6921</v>
      </c>
    </row>
    <row r="312" spans="1:12" ht="15" hidden="1" customHeight="1" x14ac:dyDescent="0.3">
      <c r="A312" s="1">
        <v>742382</v>
      </c>
      <c r="B312" s="1" t="s">
        <v>1597</v>
      </c>
      <c r="D312" s="1" t="s">
        <v>1598</v>
      </c>
      <c r="F312" s="1" t="s">
        <v>1599</v>
      </c>
      <c r="G312" s="1" t="s">
        <v>1600</v>
      </c>
      <c r="H312" s="1" t="s">
        <v>1601</v>
      </c>
      <c r="K312" s="1">
        <v>311</v>
      </c>
      <c r="L312" s="1" t="s">
        <v>6921</v>
      </c>
    </row>
    <row r="313" spans="1:12" ht="15" hidden="1" customHeight="1" x14ac:dyDescent="0.3">
      <c r="A313" s="1">
        <v>1138513</v>
      </c>
      <c r="B313" s="1" t="s">
        <v>877</v>
      </c>
      <c r="D313" s="1" t="s">
        <v>148</v>
      </c>
      <c r="F313" s="1" t="s">
        <v>1602</v>
      </c>
      <c r="G313" s="1" t="s">
        <v>1603</v>
      </c>
      <c r="H313" s="1" t="s">
        <v>1604</v>
      </c>
      <c r="K313" s="1">
        <v>312</v>
      </c>
      <c r="L313" s="1" t="s">
        <v>6921</v>
      </c>
    </row>
    <row r="314" spans="1:12" ht="15" hidden="1" customHeight="1" x14ac:dyDescent="0.3">
      <c r="A314" s="1">
        <v>848407</v>
      </c>
      <c r="B314" s="1" t="s">
        <v>1605</v>
      </c>
      <c r="D314" s="1" t="s">
        <v>1606</v>
      </c>
      <c r="F314" s="1" t="s">
        <v>1607</v>
      </c>
      <c r="G314" s="1" t="s">
        <v>1608</v>
      </c>
      <c r="H314" s="1" t="s">
        <v>1609</v>
      </c>
      <c r="K314" s="1">
        <v>313</v>
      </c>
      <c r="L314" s="1" t="s">
        <v>6921</v>
      </c>
    </row>
    <row r="315" spans="1:12" ht="15" hidden="1" customHeight="1" x14ac:dyDescent="0.3">
      <c r="A315" s="1">
        <v>1139411</v>
      </c>
      <c r="B315" s="1" t="s">
        <v>1610</v>
      </c>
      <c r="D315" s="1" t="s">
        <v>1611</v>
      </c>
      <c r="F315" s="1" t="s">
        <v>1612</v>
      </c>
      <c r="G315" s="1" t="s">
        <v>1613</v>
      </c>
      <c r="H315" s="1" t="s">
        <v>1614</v>
      </c>
      <c r="K315" s="1">
        <v>314</v>
      </c>
      <c r="L315" s="1" t="s">
        <v>6921</v>
      </c>
    </row>
    <row r="316" spans="1:12" ht="15" hidden="1" customHeight="1" x14ac:dyDescent="0.3">
      <c r="A316" s="1">
        <v>793438</v>
      </c>
      <c r="B316" s="1" t="s">
        <v>212</v>
      </c>
      <c r="D316" s="1" t="s">
        <v>1615</v>
      </c>
      <c r="F316" s="1" t="s">
        <v>1616</v>
      </c>
      <c r="G316" s="1" t="s">
        <v>1617</v>
      </c>
      <c r="H316" s="1" t="s">
        <v>1618</v>
      </c>
      <c r="K316" s="1">
        <v>315</v>
      </c>
      <c r="L316" s="1" t="s">
        <v>6921</v>
      </c>
    </row>
    <row r="317" spans="1:12" ht="15" hidden="1" customHeight="1" x14ac:dyDescent="0.3">
      <c r="A317" s="1">
        <v>512994</v>
      </c>
      <c r="B317" s="1" t="s">
        <v>1619</v>
      </c>
      <c r="D317" s="1" t="s">
        <v>1620</v>
      </c>
      <c r="F317" s="1" t="s">
        <v>1621</v>
      </c>
      <c r="G317" s="1" t="s">
        <v>1622</v>
      </c>
      <c r="H317" s="1" t="s">
        <v>1623</v>
      </c>
      <c r="K317" s="1">
        <v>316</v>
      </c>
      <c r="L317" s="1" t="s">
        <v>6921</v>
      </c>
    </row>
    <row r="318" spans="1:12" ht="15" hidden="1" customHeight="1" x14ac:dyDescent="0.3">
      <c r="A318" s="1">
        <v>333435</v>
      </c>
      <c r="B318" s="1" t="s">
        <v>1624</v>
      </c>
      <c r="C318" s="1" t="s">
        <v>186</v>
      </c>
      <c r="D318" s="1" t="s">
        <v>1625</v>
      </c>
      <c r="E318" s="1" t="s">
        <v>1626</v>
      </c>
      <c r="F318" s="1" t="s">
        <v>1627</v>
      </c>
      <c r="G318" s="1" t="s">
        <v>1628</v>
      </c>
      <c r="H318" s="1" t="s">
        <v>1629</v>
      </c>
      <c r="K318" s="1">
        <v>317</v>
      </c>
      <c r="L318" s="1" t="s">
        <v>6921</v>
      </c>
    </row>
    <row r="319" spans="1:12" ht="15" hidden="1" customHeight="1" x14ac:dyDescent="0.3">
      <c r="A319" s="1">
        <v>1015543</v>
      </c>
      <c r="B319" s="1" t="s">
        <v>1630</v>
      </c>
      <c r="D319" s="1" t="s">
        <v>1631</v>
      </c>
      <c r="E319" s="1" t="s">
        <v>1632</v>
      </c>
      <c r="F319" s="1" t="s">
        <v>1633</v>
      </c>
      <c r="G319" s="1" t="s">
        <v>1634</v>
      </c>
      <c r="H319" s="1" t="s">
        <v>1635</v>
      </c>
      <c r="K319" s="1">
        <v>318</v>
      </c>
      <c r="L319" s="1" t="s">
        <v>6921</v>
      </c>
    </row>
    <row r="320" spans="1:12" ht="15" hidden="1" customHeight="1" x14ac:dyDescent="0.3">
      <c r="A320" s="1">
        <v>1144417</v>
      </c>
      <c r="B320" s="1" t="s">
        <v>1636</v>
      </c>
      <c r="D320" s="1" t="s">
        <v>1637</v>
      </c>
      <c r="F320" s="1" t="s">
        <v>1638</v>
      </c>
      <c r="G320" s="1" t="s">
        <v>1639</v>
      </c>
      <c r="H320" s="1" t="s">
        <v>1640</v>
      </c>
      <c r="K320" s="1">
        <v>319</v>
      </c>
      <c r="L320" s="1" t="s">
        <v>6921</v>
      </c>
    </row>
    <row r="321" spans="1:12" ht="15" hidden="1" customHeight="1" x14ac:dyDescent="0.3">
      <c r="A321" s="1">
        <v>681241</v>
      </c>
      <c r="B321" s="1" t="s">
        <v>1641</v>
      </c>
      <c r="D321" s="1" t="s">
        <v>1642</v>
      </c>
      <c r="F321" s="1" t="s">
        <v>1643</v>
      </c>
      <c r="G321" s="1" t="s">
        <v>1644</v>
      </c>
      <c r="H321" s="1" t="s">
        <v>1645</v>
      </c>
      <c r="K321" s="1">
        <v>320</v>
      </c>
      <c r="L321" s="1" t="s">
        <v>6921</v>
      </c>
    </row>
    <row r="322" spans="1:12" ht="15" hidden="1" customHeight="1" x14ac:dyDescent="0.3">
      <c r="A322" s="1">
        <v>398632</v>
      </c>
      <c r="B322" s="1" t="s">
        <v>6695</v>
      </c>
      <c r="D322" s="1" t="s">
        <v>6696</v>
      </c>
      <c r="F322" s="1" t="s">
        <v>1646</v>
      </c>
      <c r="G322" s="1" t="s">
        <v>6697</v>
      </c>
      <c r="H322" s="1" t="s">
        <v>6698</v>
      </c>
      <c r="K322" s="1">
        <v>321</v>
      </c>
      <c r="L322" s="1" t="s">
        <v>6921</v>
      </c>
    </row>
    <row r="323" spans="1:12" ht="15" hidden="1" customHeight="1" x14ac:dyDescent="0.3">
      <c r="A323" s="1">
        <v>927301</v>
      </c>
      <c r="B323" s="1" t="s">
        <v>1647</v>
      </c>
      <c r="D323" s="1" t="s">
        <v>831</v>
      </c>
      <c r="F323" s="1" t="s">
        <v>1648</v>
      </c>
      <c r="G323" s="1" t="s">
        <v>1649</v>
      </c>
      <c r="H323" s="1" t="s">
        <v>1650</v>
      </c>
      <c r="K323" s="1">
        <v>322</v>
      </c>
      <c r="L323" s="1" t="s">
        <v>6921</v>
      </c>
    </row>
    <row r="324" spans="1:12" ht="15" hidden="1" customHeight="1" x14ac:dyDescent="0.3">
      <c r="A324" s="1">
        <v>991491</v>
      </c>
      <c r="B324" s="1" t="s">
        <v>1651</v>
      </c>
      <c r="D324" s="1" t="s">
        <v>1652</v>
      </c>
      <c r="F324" s="1" t="s">
        <v>1653</v>
      </c>
      <c r="G324" s="1" t="s">
        <v>1654</v>
      </c>
      <c r="H324" s="1" t="s">
        <v>1655</v>
      </c>
      <c r="K324" s="1">
        <v>323</v>
      </c>
      <c r="L324" s="1" t="s">
        <v>6921</v>
      </c>
    </row>
    <row r="325" spans="1:12" ht="15" hidden="1" customHeight="1" x14ac:dyDescent="0.3">
      <c r="A325" s="1">
        <v>740912</v>
      </c>
      <c r="B325" s="1" t="s">
        <v>1656</v>
      </c>
      <c r="C325" s="1" t="s">
        <v>862</v>
      </c>
      <c r="D325" s="1" t="s">
        <v>1657</v>
      </c>
      <c r="F325" s="1" t="s">
        <v>1658</v>
      </c>
      <c r="G325" s="1" t="s">
        <v>1659</v>
      </c>
      <c r="H325" s="1" t="s">
        <v>1660</v>
      </c>
      <c r="K325" s="1">
        <v>324</v>
      </c>
      <c r="L325" s="1" t="s">
        <v>6921</v>
      </c>
    </row>
    <row r="326" spans="1:12" ht="15" hidden="1" customHeight="1" x14ac:dyDescent="0.3">
      <c r="A326" s="1">
        <v>1047724</v>
      </c>
      <c r="B326" s="1" t="s">
        <v>1661</v>
      </c>
      <c r="D326" s="1" t="s">
        <v>1662</v>
      </c>
      <c r="E326" s="1" t="s">
        <v>1663</v>
      </c>
      <c r="F326" s="1" t="s">
        <v>1664</v>
      </c>
      <c r="G326" s="1" t="s">
        <v>1665</v>
      </c>
      <c r="H326" s="1" t="s">
        <v>1666</v>
      </c>
      <c r="K326" s="1">
        <v>325</v>
      </c>
      <c r="L326" s="1" t="s">
        <v>6921</v>
      </c>
    </row>
    <row r="327" spans="1:12" ht="15" hidden="1" customHeight="1" x14ac:dyDescent="0.3">
      <c r="A327" s="1">
        <v>1054129</v>
      </c>
      <c r="B327" s="1" t="s">
        <v>1667</v>
      </c>
      <c r="D327" s="1" t="s">
        <v>1668</v>
      </c>
      <c r="E327" s="1" t="s">
        <v>1669</v>
      </c>
      <c r="F327" s="1" t="s">
        <v>1670</v>
      </c>
      <c r="G327" s="1" t="s">
        <v>1671</v>
      </c>
      <c r="H327" s="1" t="s">
        <v>1672</v>
      </c>
      <c r="K327" s="1">
        <v>326</v>
      </c>
      <c r="L327" s="1" t="s">
        <v>6921</v>
      </c>
    </row>
    <row r="328" spans="1:12" ht="15" hidden="1" customHeight="1" x14ac:dyDescent="0.3">
      <c r="A328" s="1">
        <v>1111879</v>
      </c>
      <c r="B328" s="1" t="s">
        <v>6699</v>
      </c>
      <c r="D328" s="1" t="s">
        <v>6700</v>
      </c>
      <c r="F328" s="1" t="s">
        <v>1673</v>
      </c>
      <c r="G328" s="1" t="s">
        <v>6701</v>
      </c>
      <c r="H328" s="1" t="s">
        <v>6702</v>
      </c>
      <c r="K328" s="1">
        <v>327</v>
      </c>
      <c r="L328" s="1" t="s">
        <v>6921</v>
      </c>
    </row>
    <row r="329" spans="1:12" ht="15" hidden="1" customHeight="1" x14ac:dyDescent="0.3">
      <c r="A329" s="1">
        <v>1083309</v>
      </c>
      <c r="B329" s="1" t="s">
        <v>1674</v>
      </c>
      <c r="D329" s="1" t="s">
        <v>1675</v>
      </c>
      <c r="E329" s="1" t="s">
        <v>1676</v>
      </c>
      <c r="F329" s="1" t="s">
        <v>1677</v>
      </c>
      <c r="G329" s="1" t="s">
        <v>1678</v>
      </c>
      <c r="H329" s="1" t="s">
        <v>1679</v>
      </c>
      <c r="K329" s="1">
        <v>328</v>
      </c>
      <c r="L329" s="1" t="s">
        <v>6921</v>
      </c>
    </row>
    <row r="330" spans="1:12" ht="15" hidden="1" customHeight="1" x14ac:dyDescent="0.3">
      <c r="A330" s="1">
        <v>928707</v>
      </c>
      <c r="B330" s="1" t="s">
        <v>1680</v>
      </c>
      <c r="D330" s="1" t="s">
        <v>1681</v>
      </c>
      <c r="E330" s="1" t="s">
        <v>478</v>
      </c>
      <c r="F330" s="1" t="s">
        <v>1682</v>
      </c>
      <c r="G330" s="1" t="s">
        <v>1683</v>
      </c>
      <c r="H330" s="1" t="s">
        <v>1684</v>
      </c>
      <c r="K330" s="1">
        <v>329</v>
      </c>
      <c r="L330" s="1" t="s">
        <v>6921</v>
      </c>
    </row>
    <row r="331" spans="1:12" ht="15" hidden="1" customHeight="1" x14ac:dyDescent="0.3">
      <c r="A331" s="1">
        <v>841622</v>
      </c>
      <c r="B331" s="1" t="s">
        <v>1685</v>
      </c>
      <c r="C331" s="1" t="s">
        <v>678</v>
      </c>
      <c r="D331" s="1" t="s">
        <v>1686</v>
      </c>
      <c r="E331" s="1" t="s">
        <v>1687</v>
      </c>
      <c r="F331" s="1" t="s">
        <v>1688</v>
      </c>
      <c r="G331" s="1" t="s">
        <v>1689</v>
      </c>
      <c r="H331" s="1" t="s">
        <v>1690</v>
      </c>
      <c r="K331" s="1">
        <v>330</v>
      </c>
      <c r="L331" s="1" t="s">
        <v>6921</v>
      </c>
    </row>
    <row r="332" spans="1:12" ht="15" hidden="1" customHeight="1" x14ac:dyDescent="0.3">
      <c r="A332" s="1">
        <v>692071</v>
      </c>
      <c r="B332" s="1" t="s">
        <v>897</v>
      </c>
      <c r="D332" s="1" t="s">
        <v>1691</v>
      </c>
      <c r="E332" s="1" t="s">
        <v>1692</v>
      </c>
      <c r="F332" s="1" t="s">
        <v>1693</v>
      </c>
      <c r="G332" s="1" t="s">
        <v>1694</v>
      </c>
      <c r="H332" s="1" t="s">
        <v>1695</v>
      </c>
      <c r="K332" s="1">
        <v>331</v>
      </c>
      <c r="L332" s="1" t="s">
        <v>6921</v>
      </c>
    </row>
    <row r="333" spans="1:12" ht="15" hidden="1" customHeight="1" x14ac:dyDescent="0.3">
      <c r="A333" s="1">
        <v>1106274</v>
      </c>
      <c r="B333" s="1" t="s">
        <v>6703</v>
      </c>
      <c r="D333" s="1" t="s">
        <v>1696</v>
      </c>
      <c r="F333" s="1" t="s">
        <v>1697</v>
      </c>
      <c r="G333" s="1" t="s">
        <v>6704</v>
      </c>
      <c r="H333" s="1" t="s">
        <v>6705</v>
      </c>
      <c r="K333" s="1">
        <v>332</v>
      </c>
      <c r="L333" s="1" t="s">
        <v>6921</v>
      </c>
    </row>
    <row r="334" spans="1:12" ht="15" hidden="1" customHeight="1" x14ac:dyDescent="0.3">
      <c r="A334" s="1">
        <v>1147288</v>
      </c>
      <c r="B334" s="1" t="s">
        <v>437</v>
      </c>
      <c r="D334" s="1" t="s">
        <v>1698</v>
      </c>
      <c r="F334" s="1" t="s">
        <v>1699</v>
      </c>
      <c r="G334" s="1" t="s">
        <v>1700</v>
      </c>
      <c r="H334" s="1" t="s">
        <v>1701</v>
      </c>
      <c r="K334" s="1">
        <v>333</v>
      </c>
      <c r="L334" s="1" t="s">
        <v>6921</v>
      </c>
    </row>
    <row r="335" spans="1:12" ht="15" hidden="1" customHeight="1" x14ac:dyDescent="0.3">
      <c r="A335" s="1">
        <v>431925</v>
      </c>
      <c r="B335" s="1" t="s">
        <v>13</v>
      </c>
      <c r="D335" s="1" t="s">
        <v>505</v>
      </c>
      <c r="E335" s="1" t="s">
        <v>1702</v>
      </c>
      <c r="F335" s="1" t="s">
        <v>1703</v>
      </c>
      <c r="G335" s="1" t="s">
        <v>1704</v>
      </c>
      <c r="H335" s="1" t="s">
        <v>1705</v>
      </c>
      <c r="K335" s="1">
        <v>334</v>
      </c>
      <c r="L335" s="1" t="s">
        <v>6921</v>
      </c>
    </row>
    <row r="336" spans="1:12" ht="15" hidden="1" customHeight="1" x14ac:dyDescent="0.3">
      <c r="A336" s="1">
        <v>1095300</v>
      </c>
      <c r="B336" s="1" t="s">
        <v>1706</v>
      </c>
      <c r="D336" s="1" t="s">
        <v>1707</v>
      </c>
      <c r="F336" s="1" t="s">
        <v>1708</v>
      </c>
      <c r="G336" s="1" t="s">
        <v>1709</v>
      </c>
      <c r="H336" s="1" t="s">
        <v>1710</v>
      </c>
      <c r="K336" s="1">
        <v>335</v>
      </c>
      <c r="L336" s="1" t="s">
        <v>6921</v>
      </c>
    </row>
    <row r="337" spans="1:12" ht="15" hidden="1" customHeight="1" x14ac:dyDescent="0.3">
      <c r="A337" s="1">
        <v>1144612</v>
      </c>
      <c r="B337" s="1" t="s">
        <v>1000</v>
      </c>
      <c r="D337" s="1" t="s">
        <v>51</v>
      </c>
      <c r="F337" s="1" t="s">
        <v>1711</v>
      </c>
      <c r="G337" s="1" t="s">
        <v>1712</v>
      </c>
      <c r="H337" s="1" t="s">
        <v>1713</v>
      </c>
      <c r="K337" s="1">
        <v>336</v>
      </c>
      <c r="L337" s="1" t="s">
        <v>6921</v>
      </c>
    </row>
    <row r="338" spans="1:12" ht="15" hidden="1" customHeight="1" x14ac:dyDescent="0.3">
      <c r="A338" s="1">
        <v>759000</v>
      </c>
      <c r="B338" s="1" t="s">
        <v>191</v>
      </c>
      <c r="D338" s="1" t="s">
        <v>13</v>
      </c>
      <c r="F338" s="1" t="s">
        <v>1714</v>
      </c>
      <c r="G338" s="1" t="s">
        <v>1715</v>
      </c>
      <c r="H338" s="1" t="s">
        <v>1716</v>
      </c>
      <c r="K338" s="1">
        <v>337</v>
      </c>
      <c r="L338" s="1" t="s">
        <v>6921</v>
      </c>
    </row>
    <row r="339" spans="1:12" ht="15" hidden="1" customHeight="1" x14ac:dyDescent="0.3">
      <c r="A339" s="1">
        <v>93935</v>
      </c>
      <c r="B339" s="1" t="s">
        <v>1717</v>
      </c>
      <c r="D339" s="1" t="s">
        <v>1718</v>
      </c>
      <c r="E339" s="1" t="s">
        <v>1719</v>
      </c>
      <c r="F339" s="1" t="s">
        <v>1720</v>
      </c>
      <c r="G339" s="1" t="s">
        <v>1721</v>
      </c>
      <c r="H339" s="1" t="s">
        <v>1722</v>
      </c>
      <c r="K339" s="1">
        <v>338</v>
      </c>
      <c r="L339" s="1" t="s">
        <v>6921</v>
      </c>
    </row>
    <row r="340" spans="1:12" ht="15" hidden="1" customHeight="1" x14ac:dyDescent="0.3">
      <c r="A340" s="1">
        <v>380859</v>
      </c>
      <c r="B340" s="1" t="s">
        <v>1723</v>
      </c>
      <c r="C340" s="1" t="s">
        <v>1724</v>
      </c>
      <c r="D340" s="1" t="s">
        <v>1725</v>
      </c>
      <c r="E340" s="1" t="s">
        <v>1726</v>
      </c>
      <c r="F340" s="1" t="s">
        <v>1727</v>
      </c>
      <c r="G340" s="1" t="s">
        <v>1728</v>
      </c>
      <c r="H340" s="1" t="s">
        <v>1729</v>
      </c>
      <c r="K340" s="1">
        <v>339</v>
      </c>
      <c r="L340" s="1" t="s">
        <v>6921</v>
      </c>
    </row>
    <row r="341" spans="1:12" ht="15" hidden="1" customHeight="1" x14ac:dyDescent="0.3">
      <c r="A341" s="1">
        <v>949551</v>
      </c>
      <c r="B341" s="1" t="s">
        <v>1730</v>
      </c>
      <c r="D341" s="1" t="s">
        <v>1731</v>
      </c>
      <c r="F341" s="1" t="s">
        <v>1732</v>
      </c>
      <c r="G341" s="1" t="s">
        <v>1733</v>
      </c>
      <c r="H341" s="1" t="s">
        <v>1734</v>
      </c>
      <c r="K341" s="1">
        <v>340</v>
      </c>
      <c r="L341" s="1" t="s">
        <v>6921</v>
      </c>
    </row>
    <row r="342" spans="1:12" ht="15" hidden="1" customHeight="1" x14ac:dyDescent="0.3">
      <c r="A342" s="1">
        <v>954980</v>
      </c>
      <c r="B342" s="1" t="s">
        <v>1735</v>
      </c>
      <c r="D342" s="1" t="s">
        <v>1736</v>
      </c>
      <c r="E342" s="1" t="s">
        <v>1443</v>
      </c>
      <c r="F342" s="1" t="s">
        <v>1737</v>
      </c>
      <c r="G342" s="1" t="s">
        <v>1738</v>
      </c>
      <c r="H342" s="1" t="s">
        <v>1739</v>
      </c>
      <c r="K342" s="1">
        <v>341</v>
      </c>
      <c r="L342" s="1" t="s">
        <v>6921</v>
      </c>
    </row>
    <row r="343" spans="1:12" ht="15" hidden="1" customHeight="1" x14ac:dyDescent="0.3">
      <c r="A343" s="1">
        <v>967006</v>
      </c>
      <c r="B343" s="1" t="s">
        <v>1740</v>
      </c>
      <c r="D343" s="1" t="s">
        <v>505</v>
      </c>
      <c r="E343" s="1" t="s">
        <v>1741</v>
      </c>
      <c r="F343" s="1" t="s">
        <v>1742</v>
      </c>
      <c r="G343" s="1" t="s">
        <v>1743</v>
      </c>
      <c r="H343" s="1" t="s">
        <v>1744</v>
      </c>
      <c r="K343" s="1">
        <v>342</v>
      </c>
      <c r="L343" s="1" t="s">
        <v>6921</v>
      </c>
    </row>
    <row r="344" spans="1:12" ht="15" hidden="1" customHeight="1" x14ac:dyDescent="0.3">
      <c r="A344" s="1">
        <v>977931</v>
      </c>
      <c r="B344" s="1" t="s">
        <v>661</v>
      </c>
      <c r="C344" s="1" t="s">
        <v>583</v>
      </c>
      <c r="D344" s="1" t="s">
        <v>1745</v>
      </c>
      <c r="F344" s="1" t="s">
        <v>1746</v>
      </c>
      <c r="G344" s="1" t="s">
        <v>1747</v>
      </c>
      <c r="H344" s="1" t="s">
        <v>1748</v>
      </c>
      <c r="K344" s="1">
        <v>343</v>
      </c>
      <c r="L344" s="1" t="s">
        <v>6921</v>
      </c>
    </row>
    <row r="345" spans="1:12" ht="15" hidden="1" customHeight="1" x14ac:dyDescent="0.3">
      <c r="A345" s="1">
        <v>703849</v>
      </c>
      <c r="B345" s="1" t="s">
        <v>1749</v>
      </c>
      <c r="D345" s="1" t="s">
        <v>1750</v>
      </c>
      <c r="E345" s="1" t="s">
        <v>1211</v>
      </c>
      <c r="F345" s="1" t="s">
        <v>1751</v>
      </c>
      <c r="G345" s="1" t="s">
        <v>1752</v>
      </c>
      <c r="H345" s="1" t="s">
        <v>1753</v>
      </c>
      <c r="K345" s="1">
        <v>344</v>
      </c>
      <c r="L345" s="1" t="s">
        <v>6921</v>
      </c>
    </row>
    <row r="346" spans="1:12" ht="15" hidden="1" customHeight="1" x14ac:dyDescent="0.3">
      <c r="A346" s="1">
        <v>1134456</v>
      </c>
      <c r="B346" s="1" t="s">
        <v>1754</v>
      </c>
      <c r="D346" s="1" t="s">
        <v>1755</v>
      </c>
      <c r="F346" s="1" t="s">
        <v>1756</v>
      </c>
      <c r="G346" s="1" t="s">
        <v>1757</v>
      </c>
      <c r="H346" s="1" t="s">
        <v>1758</v>
      </c>
      <c r="K346" s="1">
        <v>345</v>
      </c>
      <c r="L346" s="1" t="s">
        <v>6921</v>
      </c>
    </row>
    <row r="347" spans="1:12" ht="15" hidden="1" customHeight="1" x14ac:dyDescent="0.3">
      <c r="A347" s="1">
        <v>918510</v>
      </c>
      <c r="B347" s="1" t="s">
        <v>1759</v>
      </c>
      <c r="D347" s="1" t="s">
        <v>1760</v>
      </c>
      <c r="E347" s="1" t="s">
        <v>6706</v>
      </c>
      <c r="F347" s="1" t="s">
        <v>1761</v>
      </c>
      <c r="G347" s="1" t="s">
        <v>6707</v>
      </c>
      <c r="H347" s="1" t="s">
        <v>6708</v>
      </c>
      <c r="K347" s="1">
        <v>346</v>
      </c>
      <c r="L347" s="1" t="s">
        <v>6921</v>
      </c>
    </row>
    <row r="348" spans="1:12" ht="15" hidden="1" customHeight="1" x14ac:dyDescent="0.3">
      <c r="A348" s="1">
        <v>751542</v>
      </c>
      <c r="B348" s="1" t="s">
        <v>472</v>
      </c>
      <c r="D348" s="1" t="s">
        <v>472</v>
      </c>
      <c r="F348" s="1" t="s">
        <v>1762</v>
      </c>
      <c r="G348" s="1" t="s">
        <v>1763</v>
      </c>
      <c r="H348" s="1" t="s">
        <v>1764</v>
      </c>
      <c r="K348" s="1">
        <v>347</v>
      </c>
      <c r="L348" s="1" t="s">
        <v>6921</v>
      </c>
    </row>
    <row r="349" spans="1:12" ht="15" hidden="1" customHeight="1" x14ac:dyDescent="0.3">
      <c r="A349" s="1">
        <v>881679</v>
      </c>
      <c r="B349" s="1" t="s">
        <v>1765</v>
      </c>
      <c r="D349" s="1" t="s">
        <v>1766</v>
      </c>
      <c r="E349" s="1" t="s">
        <v>1767</v>
      </c>
      <c r="F349" s="1" t="s">
        <v>1768</v>
      </c>
      <c r="G349" s="1" t="s">
        <v>1769</v>
      </c>
      <c r="H349" s="1" t="s">
        <v>1770</v>
      </c>
      <c r="K349" s="1">
        <v>348</v>
      </c>
      <c r="L349" s="1" t="s">
        <v>6921</v>
      </c>
    </row>
    <row r="350" spans="1:12" ht="15" hidden="1" customHeight="1" x14ac:dyDescent="0.3">
      <c r="A350" s="1">
        <v>121329</v>
      </c>
      <c r="B350" s="1" t="s">
        <v>1771</v>
      </c>
      <c r="D350" s="1" t="s">
        <v>1772</v>
      </c>
      <c r="F350" s="1" t="s">
        <v>1773</v>
      </c>
      <c r="G350" s="1" t="s">
        <v>1774</v>
      </c>
      <c r="H350" s="1" t="s">
        <v>1775</v>
      </c>
      <c r="K350" s="1">
        <v>349</v>
      </c>
      <c r="L350" s="1" t="s">
        <v>6921</v>
      </c>
    </row>
    <row r="351" spans="1:12" ht="15" hidden="1" customHeight="1" x14ac:dyDescent="0.3">
      <c r="A351" s="1">
        <v>1028618</v>
      </c>
      <c r="B351" s="1" t="s">
        <v>1776</v>
      </c>
      <c r="D351" s="1" t="s">
        <v>1777</v>
      </c>
      <c r="F351" s="1" t="s">
        <v>1778</v>
      </c>
      <c r="G351" s="1" t="s">
        <v>1779</v>
      </c>
      <c r="H351" s="1" t="s">
        <v>1780</v>
      </c>
      <c r="K351" s="1">
        <v>350</v>
      </c>
      <c r="L351" s="1" t="s">
        <v>6921</v>
      </c>
    </row>
    <row r="352" spans="1:12" ht="15" hidden="1" customHeight="1" x14ac:dyDescent="0.3">
      <c r="A352" s="1">
        <v>830915</v>
      </c>
      <c r="B352" s="1" t="s">
        <v>1781</v>
      </c>
      <c r="D352" s="1" t="s">
        <v>1782</v>
      </c>
      <c r="E352" s="1" t="s">
        <v>1783</v>
      </c>
      <c r="F352" s="1" t="s">
        <v>1784</v>
      </c>
      <c r="G352" s="1" t="s">
        <v>1785</v>
      </c>
      <c r="H352" s="1" t="s">
        <v>1786</v>
      </c>
      <c r="K352" s="1">
        <v>351</v>
      </c>
      <c r="L352" s="1" t="s">
        <v>6921</v>
      </c>
    </row>
    <row r="353" spans="1:12" ht="15" hidden="1" customHeight="1" x14ac:dyDescent="0.3">
      <c r="A353" s="1">
        <v>1042833</v>
      </c>
      <c r="B353" s="1" t="s">
        <v>1787</v>
      </c>
      <c r="D353" s="1" t="s">
        <v>591</v>
      </c>
      <c r="E353" s="1" t="s">
        <v>1788</v>
      </c>
      <c r="F353" s="1" t="s">
        <v>1789</v>
      </c>
      <c r="G353" s="1" t="s">
        <v>1790</v>
      </c>
      <c r="H353" s="1" t="s">
        <v>1791</v>
      </c>
      <c r="K353" s="1">
        <v>352</v>
      </c>
      <c r="L353" s="1" t="s">
        <v>6921</v>
      </c>
    </row>
    <row r="354" spans="1:12" ht="15" hidden="1" customHeight="1" x14ac:dyDescent="0.3">
      <c r="A354" s="1">
        <v>341102</v>
      </c>
      <c r="B354" s="1" t="s">
        <v>1792</v>
      </c>
      <c r="C354" s="1" t="s">
        <v>862</v>
      </c>
      <c r="D354" s="1" t="s">
        <v>1793</v>
      </c>
      <c r="F354" s="1" t="s">
        <v>1794</v>
      </c>
      <c r="G354" s="1" t="s">
        <v>1795</v>
      </c>
      <c r="H354" s="1" t="s">
        <v>1796</v>
      </c>
      <c r="K354" s="1">
        <v>353</v>
      </c>
      <c r="L354" s="1" t="s">
        <v>6921</v>
      </c>
    </row>
    <row r="355" spans="1:12" ht="15" hidden="1" customHeight="1" x14ac:dyDescent="0.3">
      <c r="A355" s="1">
        <v>1111922</v>
      </c>
      <c r="B355" s="1" t="s">
        <v>1797</v>
      </c>
      <c r="D355" s="1" t="s">
        <v>1798</v>
      </c>
      <c r="F355" s="1" t="s">
        <v>1799</v>
      </c>
      <c r="G355" s="1" t="s">
        <v>1800</v>
      </c>
      <c r="H355" s="1" t="s">
        <v>1801</v>
      </c>
      <c r="K355" s="1">
        <v>354</v>
      </c>
      <c r="L355" s="1" t="s">
        <v>6921</v>
      </c>
    </row>
    <row r="356" spans="1:12" ht="15" hidden="1" customHeight="1" x14ac:dyDescent="0.3">
      <c r="A356" s="1">
        <v>1082084</v>
      </c>
      <c r="B356" s="1" t="s">
        <v>1802</v>
      </c>
      <c r="D356" s="1" t="s">
        <v>360</v>
      </c>
      <c r="F356" s="1" t="s">
        <v>1803</v>
      </c>
      <c r="G356" s="1" t="s">
        <v>1804</v>
      </c>
      <c r="H356" s="1" t="s">
        <v>1805</v>
      </c>
      <c r="K356" s="1">
        <v>355</v>
      </c>
      <c r="L356" s="1" t="s">
        <v>6921</v>
      </c>
    </row>
    <row r="357" spans="1:12" ht="15" hidden="1" customHeight="1" x14ac:dyDescent="0.3">
      <c r="A357" s="1">
        <v>767773</v>
      </c>
      <c r="B357" s="1" t="s">
        <v>1806</v>
      </c>
      <c r="D357" s="1" t="s">
        <v>1807</v>
      </c>
      <c r="F357" s="1" t="s">
        <v>1808</v>
      </c>
      <c r="G357" s="1" t="s">
        <v>1809</v>
      </c>
      <c r="H357" s="1" t="s">
        <v>1810</v>
      </c>
      <c r="K357" s="1">
        <v>356</v>
      </c>
      <c r="L357" s="1" t="s">
        <v>6921</v>
      </c>
    </row>
    <row r="358" spans="1:12" ht="15" hidden="1" customHeight="1" x14ac:dyDescent="0.3">
      <c r="A358" s="1">
        <v>908744</v>
      </c>
      <c r="B358" s="1" t="s">
        <v>1811</v>
      </c>
      <c r="D358" s="1" t="s">
        <v>1812</v>
      </c>
      <c r="E358" s="1" t="s">
        <v>1813</v>
      </c>
      <c r="F358" s="1" t="s">
        <v>1814</v>
      </c>
      <c r="G358" s="1" t="s">
        <v>1815</v>
      </c>
      <c r="H358" s="1" t="s">
        <v>1816</v>
      </c>
      <c r="K358" s="1">
        <v>357</v>
      </c>
      <c r="L358" s="1" t="s">
        <v>6921</v>
      </c>
    </row>
    <row r="359" spans="1:12" ht="15" hidden="1" customHeight="1" x14ac:dyDescent="0.3">
      <c r="A359" s="1">
        <v>1133842</v>
      </c>
      <c r="B359" s="1" t="s">
        <v>1817</v>
      </c>
      <c r="D359" s="1" t="s">
        <v>1818</v>
      </c>
      <c r="E359" s="1" t="s">
        <v>1819</v>
      </c>
      <c r="F359" s="1" t="s">
        <v>1820</v>
      </c>
      <c r="G359" s="1" t="s">
        <v>1821</v>
      </c>
      <c r="H359" s="1" t="s">
        <v>1822</v>
      </c>
      <c r="K359" s="1">
        <v>358</v>
      </c>
      <c r="L359" s="1" t="s">
        <v>6921</v>
      </c>
    </row>
    <row r="360" spans="1:12" ht="15" hidden="1" customHeight="1" x14ac:dyDescent="0.3">
      <c r="A360" s="1">
        <v>908121</v>
      </c>
      <c r="B360" s="1" t="s">
        <v>1823</v>
      </c>
      <c r="C360" s="1" t="s">
        <v>1824</v>
      </c>
      <c r="D360" s="1" t="s">
        <v>243</v>
      </c>
      <c r="F360" s="1" t="s">
        <v>1825</v>
      </c>
      <c r="G360" s="1" t="s">
        <v>1826</v>
      </c>
      <c r="H360" s="1" t="s">
        <v>1827</v>
      </c>
      <c r="K360" s="1">
        <v>359</v>
      </c>
      <c r="L360" s="1" t="s">
        <v>6921</v>
      </c>
    </row>
    <row r="361" spans="1:12" ht="15" hidden="1" customHeight="1" x14ac:dyDescent="0.3">
      <c r="A361" s="1">
        <v>834009</v>
      </c>
      <c r="B361" s="1" t="s">
        <v>1828</v>
      </c>
      <c r="D361" s="1" t="s">
        <v>1829</v>
      </c>
      <c r="F361" s="1" t="s">
        <v>1830</v>
      </c>
      <c r="G361" s="1" t="s">
        <v>1831</v>
      </c>
      <c r="H361" s="1" t="s">
        <v>1832</v>
      </c>
      <c r="K361" s="1">
        <v>360</v>
      </c>
      <c r="L361" s="1" t="s">
        <v>6921</v>
      </c>
    </row>
    <row r="362" spans="1:12" ht="15" hidden="1" customHeight="1" x14ac:dyDescent="0.3">
      <c r="A362" s="1">
        <v>1003649</v>
      </c>
      <c r="B362" s="1" t="s">
        <v>1833</v>
      </c>
      <c r="C362" s="1" t="s">
        <v>1834</v>
      </c>
      <c r="D362" s="1" t="s">
        <v>1835</v>
      </c>
      <c r="F362" s="1" t="s">
        <v>1836</v>
      </c>
      <c r="G362" s="1" t="s">
        <v>1837</v>
      </c>
      <c r="H362" s="1" t="s">
        <v>1838</v>
      </c>
      <c r="K362" s="1">
        <v>361</v>
      </c>
      <c r="L362" s="1" t="s">
        <v>6921</v>
      </c>
    </row>
    <row r="363" spans="1:12" ht="15" hidden="1" customHeight="1" x14ac:dyDescent="0.3">
      <c r="A363" s="1">
        <v>1052666</v>
      </c>
      <c r="B363" s="1" t="s">
        <v>403</v>
      </c>
      <c r="D363" s="1" t="s">
        <v>1839</v>
      </c>
      <c r="F363" s="1" t="s">
        <v>1840</v>
      </c>
      <c r="G363" s="1" t="s">
        <v>1841</v>
      </c>
      <c r="H363" s="1" t="s">
        <v>1842</v>
      </c>
      <c r="K363" s="1">
        <v>362</v>
      </c>
      <c r="L363" s="1" t="s">
        <v>6921</v>
      </c>
    </row>
    <row r="364" spans="1:12" ht="15" hidden="1" customHeight="1" x14ac:dyDescent="0.3">
      <c r="A364" s="1">
        <v>661522</v>
      </c>
      <c r="B364" s="1" t="s">
        <v>249</v>
      </c>
      <c r="D364" s="1" t="s">
        <v>1843</v>
      </c>
      <c r="E364" s="1" t="s">
        <v>968</v>
      </c>
      <c r="F364" s="1" t="s">
        <v>1844</v>
      </c>
      <c r="G364" s="1" t="s">
        <v>1845</v>
      </c>
      <c r="H364" s="1" t="s">
        <v>1846</v>
      </c>
      <c r="K364" s="1">
        <v>363</v>
      </c>
      <c r="L364" s="1" t="s">
        <v>6921</v>
      </c>
    </row>
    <row r="365" spans="1:12" ht="15" hidden="1" customHeight="1" x14ac:dyDescent="0.3">
      <c r="A365" s="1">
        <v>1138899</v>
      </c>
      <c r="B365" s="1" t="s">
        <v>1847</v>
      </c>
      <c r="D365" s="1" t="s">
        <v>1848</v>
      </c>
      <c r="F365" s="1" t="s">
        <v>1849</v>
      </c>
      <c r="G365" s="1" t="s">
        <v>1850</v>
      </c>
      <c r="H365" s="1" t="s">
        <v>1851</v>
      </c>
      <c r="K365" s="1">
        <v>364</v>
      </c>
      <c r="L365" s="1" t="s">
        <v>6921</v>
      </c>
    </row>
    <row r="366" spans="1:12" ht="15" hidden="1" customHeight="1" x14ac:dyDescent="0.3">
      <c r="A366" s="1">
        <v>380692</v>
      </c>
      <c r="B366" s="1" t="s">
        <v>1852</v>
      </c>
      <c r="D366" s="1" t="s">
        <v>1853</v>
      </c>
      <c r="F366" s="1" t="s">
        <v>1854</v>
      </c>
      <c r="G366" s="1" t="s">
        <v>1855</v>
      </c>
      <c r="H366" s="1" t="s">
        <v>1856</v>
      </c>
      <c r="K366" s="1">
        <v>365</v>
      </c>
      <c r="L366" s="1" t="s">
        <v>6921</v>
      </c>
    </row>
    <row r="367" spans="1:12" ht="15" hidden="1" customHeight="1" x14ac:dyDescent="0.3">
      <c r="A367" s="1">
        <v>1083107</v>
      </c>
      <c r="B367" s="1" t="s">
        <v>1857</v>
      </c>
      <c r="D367" s="1" t="s">
        <v>1858</v>
      </c>
      <c r="F367" s="1" t="s">
        <v>1859</v>
      </c>
      <c r="G367" s="1" t="s">
        <v>1860</v>
      </c>
      <c r="H367" s="1" t="s">
        <v>1861</v>
      </c>
      <c r="K367" s="1">
        <v>366</v>
      </c>
      <c r="L367" s="1" t="s">
        <v>6921</v>
      </c>
    </row>
    <row r="368" spans="1:12" ht="15" hidden="1" customHeight="1" x14ac:dyDescent="0.3">
      <c r="A368" s="1">
        <v>1121503</v>
      </c>
      <c r="B368" s="1" t="s">
        <v>1862</v>
      </c>
      <c r="D368" s="1" t="s">
        <v>760</v>
      </c>
      <c r="E368" s="1" t="s">
        <v>1863</v>
      </c>
      <c r="F368" s="1" t="s">
        <v>1864</v>
      </c>
      <c r="G368" s="1" t="s">
        <v>1865</v>
      </c>
      <c r="H368" s="1" t="s">
        <v>1866</v>
      </c>
      <c r="K368" s="1">
        <v>367</v>
      </c>
      <c r="L368" s="1" t="s">
        <v>6921</v>
      </c>
    </row>
    <row r="369" spans="1:12" ht="15" hidden="1" customHeight="1" x14ac:dyDescent="0.3">
      <c r="A369" s="1">
        <v>1067487</v>
      </c>
      <c r="B369" s="1" t="s">
        <v>1867</v>
      </c>
      <c r="D369" s="1" t="s">
        <v>1868</v>
      </c>
      <c r="E369" s="1" t="s">
        <v>1869</v>
      </c>
      <c r="F369" s="1" t="s">
        <v>1870</v>
      </c>
      <c r="G369" s="1" t="s">
        <v>1871</v>
      </c>
      <c r="H369" s="1" t="s">
        <v>1872</v>
      </c>
      <c r="K369" s="1">
        <v>368</v>
      </c>
      <c r="L369" s="1" t="s">
        <v>6921</v>
      </c>
    </row>
    <row r="370" spans="1:12" ht="15" hidden="1" customHeight="1" x14ac:dyDescent="0.3">
      <c r="A370" s="1">
        <v>1020683</v>
      </c>
      <c r="B370" s="1" t="s">
        <v>1873</v>
      </c>
      <c r="D370" s="1" t="s">
        <v>1874</v>
      </c>
      <c r="E370" s="1" t="s">
        <v>1875</v>
      </c>
      <c r="F370" s="1" t="s">
        <v>1876</v>
      </c>
      <c r="G370" s="1" t="s">
        <v>1877</v>
      </c>
      <c r="H370" s="1" t="s">
        <v>1878</v>
      </c>
      <c r="K370" s="1">
        <v>369</v>
      </c>
      <c r="L370" s="1" t="s">
        <v>6921</v>
      </c>
    </row>
    <row r="371" spans="1:12" ht="15" hidden="1" customHeight="1" x14ac:dyDescent="0.3">
      <c r="A371" s="1">
        <v>170397</v>
      </c>
      <c r="B371" s="1" t="s">
        <v>1879</v>
      </c>
      <c r="C371" s="1" t="s">
        <v>1581</v>
      </c>
      <c r="D371" s="1" t="s">
        <v>1880</v>
      </c>
      <c r="E371" s="1" t="s">
        <v>1219</v>
      </c>
      <c r="F371" s="1" t="s">
        <v>1881</v>
      </c>
      <c r="G371" s="1" t="s">
        <v>1882</v>
      </c>
      <c r="H371" s="1" t="s">
        <v>1883</v>
      </c>
      <c r="K371" s="1">
        <v>370</v>
      </c>
      <c r="L371" s="1" t="s">
        <v>6921</v>
      </c>
    </row>
    <row r="372" spans="1:12" ht="15" hidden="1" customHeight="1" x14ac:dyDescent="0.3">
      <c r="A372" s="1">
        <v>1139152</v>
      </c>
      <c r="B372" s="1" t="s">
        <v>420</v>
      </c>
      <c r="D372" s="1" t="s">
        <v>1884</v>
      </c>
      <c r="E372" s="1" t="s">
        <v>1885</v>
      </c>
      <c r="F372" s="1" t="s">
        <v>1886</v>
      </c>
      <c r="G372" s="1" t="s">
        <v>1887</v>
      </c>
      <c r="H372" s="1" t="s">
        <v>1888</v>
      </c>
      <c r="K372" s="1">
        <v>371</v>
      </c>
      <c r="L372" s="1" t="s">
        <v>6921</v>
      </c>
    </row>
    <row r="373" spans="1:12" ht="15" hidden="1" customHeight="1" x14ac:dyDescent="0.3">
      <c r="A373" s="1">
        <v>435066</v>
      </c>
      <c r="B373" s="1" t="s">
        <v>1889</v>
      </c>
      <c r="D373" s="1" t="s">
        <v>1890</v>
      </c>
      <c r="E373" s="1" t="s">
        <v>1891</v>
      </c>
      <c r="F373" s="1" t="s">
        <v>1892</v>
      </c>
      <c r="G373" s="1" t="s">
        <v>1893</v>
      </c>
      <c r="H373" s="1" t="s">
        <v>1894</v>
      </c>
      <c r="K373" s="1">
        <v>372</v>
      </c>
      <c r="L373" s="1" t="s">
        <v>6921</v>
      </c>
    </row>
    <row r="374" spans="1:12" ht="15" hidden="1" customHeight="1" x14ac:dyDescent="0.3">
      <c r="A374" s="1">
        <v>164147</v>
      </c>
      <c r="B374" s="1" t="s">
        <v>1895</v>
      </c>
      <c r="D374" s="1" t="s">
        <v>1896</v>
      </c>
      <c r="F374" s="1" t="s">
        <v>1897</v>
      </c>
      <c r="G374" s="1" t="s">
        <v>1898</v>
      </c>
      <c r="H374" s="1" t="s">
        <v>1899</v>
      </c>
      <c r="K374" s="1">
        <v>373</v>
      </c>
      <c r="L374" s="1" t="s">
        <v>6921</v>
      </c>
    </row>
    <row r="375" spans="1:12" ht="15" hidden="1" customHeight="1" x14ac:dyDescent="0.3">
      <c r="A375" s="1">
        <v>232701</v>
      </c>
      <c r="B375" s="1" t="s">
        <v>1900</v>
      </c>
      <c r="C375" s="1" t="s">
        <v>678</v>
      </c>
      <c r="D375" s="1" t="s">
        <v>1901</v>
      </c>
      <c r="E375" s="1" t="s">
        <v>1902</v>
      </c>
      <c r="F375" s="1" t="s">
        <v>1903</v>
      </c>
      <c r="G375" s="1" t="s">
        <v>1904</v>
      </c>
      <c r="H375" s="1" t="s">
        <v>1905</v>
      </c>
      <c r="K375" s="1">
        <v>374</v>
      </c>
      <c r="L375" s="1" t="s">
        <v>6921</v>
      </c>
    </row>
    <row r="376" spans="1:12" ht="15" hidden="1" customHeight="1" x14ac:dyDescent="0.3">
      <c r="A376" s="1">
        <v>1022092</v>
      </c>
      <c r="B376" s="1" t="s">
        <v>1906</v>
      </c>
      <c r="C376" s="1" t="s">
        <v>1907</v>
      </c>
      <c r="D376" s="1" t="s">
        <v>1908</v>
      </c>
      <c r="F376" s="1" t="s">
        <v>1909</v>
      </c>
      <c r="G376" s="1" t="s">
        <v>1910</v>
      </c>
      <c r="H376" s="1" t="s">
        <v>1911</v>
      </c>
      <c r="K376" s="1">
        <v>375</v>
      </c>
      <c r="L376" s="1" t="s">
        <v>6921</v>
      </c>
    </row>
    <row r="377" spans="1:12" ht="15" hidden="1" customHeight="1" x14ac:dyDescent="0.3">
      <c r="A377" s="1">
        <v>897229</v>
      </c>
      <c r="B377" s="1" t="s">
        <v>360</v>
      </c>
      <c r="D377" s="1" t="s">
        <v>51</v>
      </c>
      <c r="F377" s="1" t="s">
        <v>1912</v>
      </c>
      <c r="G377" s="1" t="s">
        <v>1913</v>
      </c>
      <c r="H377" s="1" t="s">
        <v>1914</v>
      </c>
      <c r="K377" s="1">
        <v>376</v>
      </c>
      <c r="L377" s="1" t="s">
        <v>6921</v>
      </c>
    </row>
    <row r="378" spans="1:12" ht="15" hidden="1" customHeight="1" x14ac:dyDescent="0.3">
      <c r="A378" s="1">
        <v>63722</v>
      </c>
      <c r="B378" s="1" t="s">
        <v>1915</v>
      </c>
      <c r="C378" s="1" t="s">
        <v>1916</v>
      </c>
      <c r="D378" s="1" t="s">
        <v>1917</v>
      </c>
      <c r="F378" s="1" t="s">
        <v>1918</v>
      </c>
      <c r="G378" s="1" t="s">
        <v>1919</v>
      </c>
      <c r="H378" s="1" t="s">
        <v>1920</v>
      </c>
      <c r="K378" s="1">
        <v>377</v>
      </c>
      <c r="L378" s="1" t="s">
        <v>6921</v>
      </c>
    </row>
    <row r="379" spans="1:12" ht="15" hidden="1" customHeight="1" x14ac:dyDescent="0.3">
      <c r="A379" s="1">
        <v>778448</v>
      </c>
      <c r="B379" s="1" t="s">
        <v>1485</v>
      </c>
      <c r="C379" s="1" t="s">
        <v>1834</v>
      </c>
      <c r="D379" s="1" t="s">
        <v>1921</v>
      </c>
      <c r="F379" s="1" t="s">
        <v>1922</v>
      </c>
      <c r="G379" s="1" t="s">
        <v>1923</v>
      </c>
      <c r="H379" s="1" t="s">
        <v>1924</v>
      </c>
      <c r="K379" s="1">
        <v>378</v>
      </c>
      <c r="L379" s="1" t="s">
        <v>6921</v>
      </c>
    </row>
    <row r="380" spans="1:12" ht="15" hidden="1" customHeight="1" x14ac:dyDescent="0.3">
      <c r="A380" s="1">
        <v>813367</v>
      </c>
      <c r="B380" s="1" t="s">
        <v>1925</v>
      </c>
      <c r="D380" s="1" t="s">
        <v>1926</v>
      </c>
      <c r="F380" s="1" t="s">
        <v>1927</v>
      </c>
      <c r="G380" s="1" t="s">
        <v>1928</v>
      </c>
      <c r="H380" s="1" t="s">
        <v>1929</v>
      </c>
      <c r="K380" s="1">
        <v>379</v>
      </c>
      <c r="L380" s="1" t="s">
        <v>6921</v>
      </c>
    </row>
    <row r="381" spans="1:12" ht="15" hidden="1" customHeight="1" x14ac:dyDescent="0.3">
      <c r="A381" s="1">
        <v>743988</v>
      </c>
      <c r="B381" s="1" t="s">
        <v>234</v>
      </c>
      <c r="D381" s="1" t="s">
        <v>1930</v>
      </c>
      <c r="F381" s="1" t="s">
        <v>1931</v>
      </c>
      <c r="G381" s="1" t="s">
        <v>1932</v>
      </c>
      <c r="H381" s="1" t="s">
        <v>1933</v>
      </c>
      <c r="K381" s="1">
        <v>380</v>
      </c>
      <c r="L381" s="1" t="s">
        <v>6921</v>
      </c>
    </row>
    <row r="382" spans="1:12" ht="15" hidden="1" customHeight="1" x14ac:dyDescent="0.3">
      <c r="A382" s="1">
        <v>1044024</v>
      </c>
      <c r="B382" s="1" t="s">
        <v>1934</v>
      </c>
      <c r="D382" s="1" t="s">
        <v>1935</v>
      </c>
      <c r="E382" s="1" t="s">
        <v>1936</v>
      </c>
      <c r="F382" s="1" t="s">
        <v>1937</v>
      </c>
      <c r="G382" s="1" t="s">
        <v>1938</v>
      </c>
      <c r="H382" s="1" t="s">
        <v>1939</v>
      </c>
      <c r="K382" s="1">
        <v>381</v>
      </c>
      <c r="L382" s="1" t="s">
        <v>6921</v>
      </c>
    </row>
    <row r="383" spans="1:12" ht="15" hidden="1" customHeight="1" x14ac:dyDescent="0.3">
      <c r="A383" s="1">
        <v>890685</v>
      </c>
      <c r="B383" s="1" t="s">
        <v>1940</v>
      </c>
      <c r="D383" s="1" t="s">
        <v>505</v>
      </c>
      <c r="E383" s="1" t="s">
        <v>1767</v>
      </c>
      <c r="F383" s="1" t="s">
        <v>1941</v>
      </c>
      <c r="G383" s="1" t="s">
        <v>1942</v>
      </c>
      <c r="H383" s="1" t="s">
        <v>1943</v>
      </c>
      <c r="K383" s="1">
        <v>382</v>
      </c>
      <c r="L383" s="1" t="s">
        <v>6921</v>
      </c>
    </row>
    <row r="384" spans="1:12" ht="15" hidden="1" customHeight="1" x14ac:dyDescent="0.3">
      <c r="A384" s="1">
        <v>655861</v>
      </c>
      <c r="B384" s="1" t="s">
        <v>1944</v>
      </c>
      <c r="D384" s="1" t="s">
        <v>1945</v>
      </c>
      <c r="F384" s="1" t="s">
        <v>1946</v>
      </c>
      <c r="G384" s="1" t="s">
        <v>1947</v>
      </c>
      <c r="H384" s="1" t="s">
        <v>1948</v>
      </c>
      <c r="K384" s="1">
        <v>383</v>
      </c>
      <c r="L384" s="1" t="s">
        <v>6921</v>
      </c>
    </row>
    <row r="385" spans="1:12" ht="15" hidden="1" customHeight="1" x14ac:dyDescent="0.3">
      <c r="A385" s="1">
        <v>763585</v>
      </c>
      <c r="B385" s="1" t="s">
        <v>1949</v>
      </c>
      <c r="D385" s="1" t="s">
        <v>1950</v>
      </c>
      <c r="E385" s="1" t="s">
        <v>1096</v>
      </c>
      <c r="F385" s="1" t="s">
        <v>1951</v>
      </c>
      <c r="G385" s="1" t="s">
        <v>1952</v>
      </c>
      <c r="H385" s="1" t="s">
        <v>1953</v>
      </c>
      <c r="K385" s="1">
        <v>384</v>
      </c>
      <c r="L385" s="1" t="s">
        <v>6921</v>
      </c>
    </row>
    <row r="386" spans="1:12" ht="15" hidden="1" customHeight="1" x14ac:dyDescent="0.3">
      <c r="A386" s="1">
        <v>75597</v>
      </c>
      <c r="B386" s="1" t="s">
        <v>1954</v>
      </c>
      <c r="D386" s="1" t="s">
        <v>1955</v>
      </c>
      <c r="F386" s="1" t="s">
        <v>1956</v>
      </c>
      <c r="G386" s="1" t="s">
        <v>1957</v>
      </c>
      <c r="H386" s="1" t="s">
        <v>1958</v>
      </c>
      <c r="K386" s="1">
        <v>385</v>
      </c>
      <c r="L386" s="1" t="s">
        <v>6921</v>
      </c>
    </row>
    <row r="387" spans="1:12" ht="15" hidden="1" customHeight="1" x14ac:dyDescent="0.3">
      <c r="A387" s="1">
        <v>917199</v>
      </c>
      <c r="B387" s="1" t="s">
        <v>1959</v>
      </c>
      <c r="D387" s="1" t="s">
        <v>1960</v>
      </c>
      <c r="F387" s="1" t="s">
        <v>1961</v>
      </c>
      <c r="G387" s="1" t="s">
        <v>1962</v>
      </c>
      <c r="H387" s="1" t="s">
        <v>1963</v>
      </c>
      <c r="K387" s="1">
        <v>386</v>
      </c>
      <c r="L387" s="1" t="s">
        <v>6921</v>
      </c>
    </row>
    <row r="388" spans="1:12" ht="15" hidden="1" customHeight="1" x14ac:dyDescent="0.3">
      <c r="A388" s="1">
        <v>1120545</v>
      </c>
      <c r="B388" s="1" t="s">
        <v>935</v>
      </c>
      <c r="D388" s="1" t="s">
        <v>148</v>
      </c>
      <c r="F388" s="1" t="s">
        <v>1964</v>
      </c>
      <c r="G388" s="1" t="s">
        <v>1965</v>
      </c>
      <c r="H388" s="1" t="s">
        <v>1966</v>
      </c>
      <c r="K388" s="1">
        <v>387</v>
      </c>
      <c r="L388" s="1" t="s">
        <v>6921</v>
      </c>
    </row>
    <row r="389" spans="1:12" ht="15" hidden="1" customHeight="1" x14ac:dyDescent="0.3">
      <c r="A389" s="1">
        <v>1121020</v>
      </c>
      <c r="B389" s="1" t="s">
        <v>1967</v>
      </c>
      <c r="D389" s="1" t="s">
        <v>1968</v>
      </c>
      <c r="F389" s="1" t="s">
        <v>1969</v>
      </c>
      <c r="G389" s="1" t="s">
        <v>1970</v>
      </c>
      <c r="H389" s="1" t="s">
        <v>1971</v>
      </c>
      <c r="K389" s="1">
        <v>388</v>
      </c>
      <c r="L389" s="1" t="s">
        <v>6921</v>
      </c>
    </row>
    <row r="390" spans="1:12" ht="15" hidden="1" customHeight="1" x14ac:dyDescent="0.3">
      <c r="A390" s="1">
        <v>1079122</v>
      </c>
      <c r="B390" s="1" t="s">
        <v>1972</v>
      </c>
      <c r="D390" s="1" t="s">
        <v>1973</v>
      </c>
      <c r="E390" s="1" t="s">
        <v>1974</v>
      </c>
      <c r="F390" s="1" t="s">
        <v>1975</v>
      </c>
      <c r="G390" s="1" t="s">
        <v>1976</v>
      </c>
      <c r="H390" s="1" t="s">
        <v>1977</v>
      </c>
      <c r="K390" s="1">
        <v>389</v>
      </c>
      <c r="L390" s="1" t="s">
        <v>6921</v>
      </c>
    </row>
    <row r="391" spans="1:12" ht="15" hidden="1" customHeight="1" x14ac:dyDescent="0.3">
      <c r="A391" s="1">
        <v>1097270</v>
      </c>
      <c r="B391" s="1" t="s">
        <v>1978</v>
      </c>
      <c r="D391" s="1" t="s">
        <v>760</v>
      </c>
      <c r="F391" s="1" t="s">
        <v>1979</v>
      </c>
      <c r="G391" s="1" t="s">
        <v>1980</v>
      </c>
      <c r="H391" s="1" t="s">
        <v>1981</v>
      </c>
      <c r="K391" s="1">
        <v>390</v>
      </c>
      <c r="L391" s="1" t="s">
        <v>6921</v>
      </c>
    </row>
    <row r="392" spans="1:12" ht="15" hidden="1" customHeight="1" x14ac:dyDescent="0.3">
      <c r="A392" s="1">
        <v>236719</v>
      </c>
      <c r="B392" s="1" t="s">
        <v>1581</v>
      </c>
      <c r="C392" s="1" t="s">
        <v>19</v>
      </c>
      <c r="D392" s="1" t="s">
        <v>1982</v>
      </c>
      <c r="F392" s="1" t="s">
        <v>1983</v>
      </c>
      <c r="G392" s="1" t="s">
        <v>1984</v>
      </c>
      <c r="H392" s="1" t="s">
        <v>1985</v>
      </c>
      <c r="K392" s="1">
        <v>391</v>
      </c>
      <c r="L392" s="1" t="s">
        <v>6921</v>
      </c>
    </row>
    <row r="393" spans="1:12" ht="15" hidden="1" customHeight="1" x14ac:dyDescent="0.3">
      <c r="A393" s="1">
        <v>857507</v>
      </c>
      <c r="B393" s="1" t="s">
        <v>790</v>
      </c>
      <c r="D393" s="1" t="s">
        <v>1986</v>
      </c>
      <c r="F393" s="1" t="s">
        <v>1987</v>
      </c>
      <c r="G393" s="1" t="s">
        <v>1988</v>
      </c>
      <c r="H393" s="1" t="s">
        <v>1989</v>
      </c>
      <c r="K393" s="1">
        <v>392</v>
      </c>
      <c r="L393" s="1" t="s">
        <v>6921</v>
      </c>
    </row>
    <row r="394" spans="1:12" ht="15" hidden="1" customHeight="1" x14ac:dyDescent="0.3">
      <c r="A394" s="1">
        <v>928644</v>
      </c>
      <c r="B394" s="1" t="s">
        <v>1990</v>
      </c>
      <c r="D394" s="1" t="s">
        <v>1991</v>
      </c>
      <c r="E394" s="1" t="s">
        <v>1992</v>
      </c>
      <c r="F394" s="1" t="s">
        <v>1993</v>
      </c>
      <c r="G394" s="1" t="s">
        <v>1994</v>
      </c>
      <c r="H394" s="1" t="s">
        <v>1995</v>
      </c>
      <c r="K394" s="1">
        <v>393</v>
      </c>
      <c r="L394" s="1" t="s">
        <v>6921</v>
      </c>
    </row>
    <row r="395" spans="1:12" ht="15" hidden="1" customHeight="1" x14ac:dyDescent="0.3">
      <c r="A395" s="1">
        <v>962885</v>
      </c>
      <c r="B395" s="1" t="s">
        <v>1996</v>
      </c>
      <c r="C395" s="1" t="s">
        <v>1997</v>
      </c>
      <c r="D395" s="1" t="s">
        <v>1998</v>
      </c>
      <c r="F395" s="1" t="s">
        <v>1999</v>
      </c>
      <c r="G395" s="1" t="s">
        <v>2000</v>
      </c>
      <c r="H395" s="1" t="s">
        <v>2001</v>
      </c>
      <c r="K395" s="1">
        <v>394</v>
      </c>
      <c r="L395" s="1" t="s">
        <v>6921</v>
      </c>
    </row>
    <row r="396" spans="1:12" ht="15" hidden="1" customHeight="1" x14ac:dyDescent="0.3">
      <c r="A396" s="1">
        <v>204500</v>
      </c>
      <c r="B396" s="1" t="s">
        <v>1817</v>
      </c>
      <c r="D396" s="1" t="s">
        <v>2002</v>
      </c>
      <c r="F396" s="1" t="s">
        <v>2003</v>
      </c>
      <c r="G396" s="1" t="s">
        <v>2004</v>
      </c>
      <c r="H396" s="1" t="s">
        <v>2005</v>
      </c>
      <c r="K396" s="1">
        <v>395</v>
      </c>
      <c r="L396" s="1" t="s">
        <v>6921</v>
      </c>
    </row>
    <row r="397" spans="1:12" ht="15" hidden="1" customHeight="1" x14ac:dyDescent="0.3">
      <c r="A397" s="1">
        <v>563161</v>
      </c>
      <c r="B397" s="1" t="s">
        <v>2006</v>
      </c>
      <c r="D397" s="1" t="s">
        <v>2007</v>
      </c>
      <c r="F397" s="1" t="s">
        <v>2008</v>
      </c>
      <c r="G397" s="1" t="s">
        <v>2009</v>
      </c>
      <c r="H397" s="1" t="s">
        <v>2010</v>
      </c>
      <c r="K397" s="1">
        <v>396</v>
      </c>
      <c r="L397" s="1" t="s">
        <v>6921</v>
      </c>
    </row>
    <row r="398" spans="1:12" ht="15" hidden="1" customHeight="1" x14ac:dyDescent="0.3">
      <c r="A398" s="1">
        <v>1032013</v>
      </c>
      <c r="B398" s="1" t="s">
        <v>2011</v>
      </c>
      <c r="D398" s="1" t="s">
        <v>2012</v>
      </c>
      <c r="F398" s="1" t="s">
        <v>2013</v>
      </c>
      <c r="G398" s="1" t="s">
        <v>2014</v>
      </c>
      <c r="H398" s="1" t="s">
        <v>2015</v>
      </c>
      <c r="K398" s="1">
        <v>397</v>
      </c>
      <c r="L398" s="1" t="s">
        <v>6921</v>
      </c>
    </row>
    <row r="399" spans="1:12" ht="15" hidden="1" customHeight="1" x14ac:dyDescent="0.3">
      <c r="A399" s="1">
        <v>3704</v>
      </c>
      <c r="B399" s="1" t="s">
        <v>2016</v>
      </c>
      <c r="D399" s="1" t="s">
        <v>2017</v>
      </c>
      <c r="E399" s="1" t="s">
        <v>6654</v>
      </c>
      <c r="F399" s="1" t="s">
        <v>2018</v>
      </c>
      <c r="G399" s="1" t="s">
        <v>6709</v>
      </c>
      <c r="H399" s="1" t="s">
        <v>6710</v>
      </c>
      <c r="K399" s="1">
        <v>398</v>
      </c>
      <c r="L399" s="1" t="s">
        <v>6921</v>
      </c>
    </row>
    <row r="400" spans="1:12" ht="15" hidden="1" customHeight="1" x14ac:dyDescent="0.3">
      <c r="A400" s="1">
        <v>916460</v>
      </c>
      <c r="B400" s="1" t="s">
        <v>2019</v>
      </c>
      <c r="D400" s="1" t="s">
        <v>2020</v>
      </c>
      <c r="F400" s="1" t="s">
        <v>2021</v>
      </c>
      <c r="G400" s="1" t="s">
        <v>2022</v>
      </c>
      <c r="H400" s="1" t="s">
        <v>2023</v>
      </c>
      <c r="K400" s="1">
        <v>399</v>
      </c>
      <c r="L400" s="1" t="s">
        <v>6921</v>
      </c>
    </row>
    <row r="401" spans="1:12" ht="15" hidden="1" customHeight="1" x14ac:dyDescent="0.3">
      <c r="A401" s="1">
        <v>849074</v>
      </c>
      <c r="B401" s="1" t="s">
        <v>1315</v>
      </c>
      <c r="D401" s="1" t="s">
        <v>2024</v>
      </c>
      <c r="F401" s="1" t="s">
        <v>2025</v>
      </c>
      <c r="G401" s="1" t="s">
        <v>2026</v>
      </c>
      <c r="H401" s="1" t="s">
        <v>2027</v>
      </c>
      <c r="K401" s="1">
        <v>400</v>
      </c>
      <c r="L401" s="1" t="s">
        <v>6921</v>
      </c>
    </row>
    <row r="402" spans="1:12" ht="15" hidden="1" customHeight="1" x14ac:dyDescent="0.3">
      <c r="A402" s="1">
        <v>932331</v>
      </c>
      <c r="B402" s="1" t="s">
        <v>2028</v>
      </c>
      <c r="D402" s="1" t="s">
        <v>2029</v>
      </c>
      <c r="E402" s="1" t="s">
        <v>2030</v>
      </c>
      <c r="F402" s="1" t="s">
        <v>2031</v>
      </c>
      <c r="G402" s="1" t="s">
        <v>2032</v>
      </c>
      <c r="H402" s="1" t="s">
        <v>2033</v>
      </c>
      <c r="K402" s="1">
        <v>401</v>
      </c>
      <c r="L402" s="1" t="s">
        <v>6921</v>
      </c>
    </row>
    <row r="403" spans="1:12" ht="15" hidden="1" customHeight="1" x14ac:dyDescent="0.3">
      <c r="A403" s="1">
        <v>918585</v>
      </c>
      <c r="B403" s="1" t="s">
        <v>595</v>
      </c>
      <c r="D403" s="1" t="s">
        <v>2034</v>
      </c>
      <c r="E403" s="1" t="s">
        <v>524</v>
      </c>
      <c r="F403" s="1" t="s">
        <v>2035</v>
      </c>
      <c r="G403" s="1" t="s">
        <v>2036</v>
      </c>
      <c r="H403" s="1" t="s">
        <v>2037</v>
      </c>
      <c r="K403" s="1">
        <v>402</v>
      </c>
      <c r="L403" s="1" t="s">
        <v>6921</v>
      </c>
    </row>
    <row r="404" spans="1:12" ht="15" hidden="1" customHeight="1" x14ac:dyDescent="0.3">
      <c r="A404" s="1">
        <v>1048284</v>
      </c>
      <c r="B404" s="1" t="s">
        <v>2038</v>
      </c>
      <c r="C404" s="1" t="s">
        <v>2039</v>
      </c>
      <c r="D404" s="1" t="s">
        <v>2040</v>
      </c>
      <c r="E404" s="1" t="s">
        <v>2041</v>
      </c>
      <c r="F404" s="1" t="s">
        <v>2042</v>
      </c>
      <c r="G404" s="1" t="s">
        <v>2043</v>
      </c>
      <c r="H404" s="1" t="s">
        <v>2044</v>
      </c>
      <c r="K404" s="1">
        <v>403</v>
      </c>
      <c r="L404" s="1" t="s">
        <v>6921</v>
      </c>
    </row>
    <row r="405" spans="1:12" ht="15" hidden="1" customHeight="1" x14ac:dyDescent="0.3">
      <c r="A405" s="1">
        <v>1042228</v>
      </c>
      <c r="B405" s="1" t="s">
        <v>989</v>
      </c>
      <c r="D405" s="1" t="s">
        <v>2045</v>
      </c>
      <c r="E405" s="1" t="s">
        <v>2046</v>
      </c>
      <c r="F405" s="1" t="s">
        <v>2047</v>
      </c>
      <c r="G405" s="1" t="s">
        <v>2048</v>
      </c>
      <c r="H405" s="1" t="s">
        <v>2049</v>
      </c>
      <c r="K405" s="1">
        <v>404</v>
      </c>
      <c r="L405" s="1" t="s">
        <v>6921</v>
      </c>
    </row>
    <row r="406" spans="1:12" ht="15" hidden="1" customHeight="1" x14ac:dyDescent="0.3">
      <c r="A406" s="1">
        <v>835487</v>
      </c>
      <c r="B406" s="1" t="s">
        <v>2050</v>
      </c>
      <c r="C406" s="1" t="s">
        <v>2051</v>
      </c>
      <c r="D406" s="1" t="s">
        <v>2052</v>
      </c>
      <c r="E406" s="1" t="s">
        <v>2053</v>
      </c>
      <c r="F406" s="1" t="s">
        <v>2054</v>
      </c>
      <c r="G406" s="1" t="s">
        <v>2055</v>
      </c>
      <c r="H406" s="1" t="s">
        <v>2056</v>
      </c>
      <c r="K406" s="1">
        <v>405</v>
      </c>
      <c r="L406" s="1" t="s">
        <v>6921</v>
      </c>
    </row>
    <row r="407" spans="1:12" ht="15" hidden="1" customHeight="1" x14ac:dyDescent="0.3">
      <c r="A407" s="1">
        <v>1147481</v>
      </c>
      <c r="B407" s="1" t="s">
        <v>2057</v>
      </c>
      <c r="D407" s="1" t="s">
        <v>2058</v>
      </c>
      <c r="F407" s="1" t="s">
        <v>2059</v>
      </c>
      <c r="G407" s="1" t="s">
        <v>2060</v>
      </c>
      <c r="H407" s="1" t="s">
        <v>2061</v>
      </c>
      <c r="K407" s="1">
        <v>406</v>
      </c>
      <c r="L407" s="1" t="s">
        <v>6921</v>
      </c>
    </row>
    <row r="408" spans="1:12" ht="15" hidden="1" customHeight="1" x14ac:dyDescent="0.3">
      <c r="A408" s="1">
        <v>461232</v>
      </c>
      <c r="B408" s="1" t="s">
        <v>661</v>
      </c>
      <c r="D408" s="1" t="s">
        <v>2062</v>
      </c>
      <c r="E408" s="1" t="s">
        <v>1788</v>
      </c>
      <c r="F408" s="1" t="s">
        <v>2063</v>
      </c>
      <c r="G408" s="1" t="s">
        <v>2064</v>
      </c>
      <c r="H408" s="1" t="s">
        <v>2065</v>
      </c>
      <c r="K408" s="1">
        <v>407</v>
      </c>
      <c r="L408" s="1" t="s">
        <v>6921</v>
      </c>
    </row>
    <row r="409" spans="1:12" ht="15" hidden="1" customHeight="1" x14ac:dyDescent="0.3">
      <c r="A409" s="1">
        <v>1102818</v>
      </c>
      <c r="B409" s="1" t="s">
        <v>46</v>
      </c>
      <c r="D409" s="1" t="s">
        <v>2066</v>
      </c>
      <c r="E409" s="1" t="s">
        <v>2067</v>
      </c>
      <c r="F409" s="1" t="s">
        <v>2068</v>
      </c>
      <c r="G409" s="1" t="s">
        <v>2069</v>
      </c>
      <c r="H409" s="1" t="s">
        <v>2070</v>
      </c>
      <c r="K409" s="1">
        <v>408</v>
      </c>
      <c r="L409" s="1" t="s">
        <v>6921</v>
      </c>
    </row>
    <row r="410" spans="1:12" ht="15" hidden="1" customHeight="1" x14ac:dyDescent="0.3">
      <c r="A410" s="1">
        <v>296542</v>
      </c>
      <c r="B410" s="1" t="s">
        <v>2071</v>
      </c>
      <c r="D410" s="1" t="s">
        <v>2072</v>
      </c>
      <c r="F410" s="1" t="s">
        <v>2073</v>
      </c>
      <c r="G410" s="1" t="s">
        <v>2074</v>
      </c>
      <c r="H410" s="1" t="s">
        <v>2075</v>
      </c>
      <c r="K410" s="1">
        <v>409</v>
      </c>
      <c r="L410" s="1" t="s">
        <v>6921</v>
      </c>
    </row>
    <row r="411" spans="1:12" ht="15" hidden="1" customHeight="1" x14ac:dyDescent="0.3">
      <c r="A411" s="1">
        <v>1135880</v>
      </c>
      <c r="B411" s="1" t="s">
        <v>2076</v>
      </c>
      <c r="D411" s="1" t="s">
        <v>6711</v>
      </c>
      <c r="F411" s="1" t="s">
        <v>2077</v>
      </c>
      <c r="G411" s="1" t="s">
        <v>6712</v>
      </c>
      <c r="H411" s="1" t="s">
        <v>6713</v>
      </c>
      <c r="K411" s="1">
        <v>410</v>
      </c>
      <c r="L411" s="1" t="s">
        <v>6921</v>
      </c>
    </row>
    <row r="412" spans="1:12" ht="15" hidden="1" customHeight="1" x14ac:dyDescent="0.3">
      <c r="A412" s="1">
        <v>969062</v>
      </c>
      <c r="B412" s="1" t="s">
        <v>2078</v>
      </c>
      <c r="D412" s="1" t="s">
        <v>2079</v>
      </c>
      <c r="F412" s="1" t="s">
        <v>2080</v>
      </c>
      <c r="G412" s="1" t="s">
        <v>2081</v>
      </c>
      <c r="H412" s="1" t="s">
        <v>2082</v>
      </c>
      <c r="K412" s="1">
        <v>411</v>
      </c>
      <c r="L412" s="1" t="s">
        <v>6921</v>
      </c>
    </row>
    <row r="413" spans="1:12" ht="15" hidden="1" customHeight="1" x14ac:dyDescent="0.3">
      <c r="A413" s="1">
        <v>748177</v>
      </c>
      <c r="B413" s="1" t="s">
        <v>1153</v>
      </c>
      <c r="D413" s="1" t="s">
        <v>131</v>
      </c>
      <c r="E413" s="1" t="s">
        <v>2083</v>
      </c>
      <c r="F413" s="1" t="s">
        <v>2084</v>
      </c>
      <c r="G413" s="1" t="s">
        <v>2085</v>
      </c>
      <c r="H413" s="1" t="s">
        <v>2086</v>
      </c>
      <c r="K413" s="1">
        <v>412</v>
      </c>
      <c r="L413" s="1" t="s">
        <v>6921</v>
      </c>
    </row>
    <row r="414" spans="1:12" ht="15" hidden="1" customHeight="1" x14ac:dyDescent="0.3">
      <c r="A414" s="1">
        <v>1065438</v>
      </c>
      <c r="B414" s="1" t="s">
        <v>2087</v>
      </c>
      <c r="D414" s="1" t="s">
        <v>2088</v>
      </c>
      <c r="F414" s="1" t="s">
        <v>2089</v>
      </c>
      <c r="G414" s="1" t="s">
        <v>2090</v>
      </c>
      <c r="H414" s="1" t="s">
        <v>2091</v>
      </c>
      <c r="K414" s="1">
        <v>413</v>
      </c>
      <c r="L414" s="1" t="s">
        <v>6921</v>
      </c>
    </row>
    <row r="415" spans="1:12" ht="15" hidden="1" customHeight="1" x14ac:dyDescent="0.3">
      <c r="A415" s="1">
        <v>30273</v>
      </c>
      <c r="B415" s="1" t="s">
        <v>727</v>
      </c>
      <c r="C415" s="1" t="s">
        <v>775</v>
      </c>
      <c r="D415" s="1" t="s">
        <v>2092</v>
      </c>
      <c r="F415" s="1" t="s">
        <v>2093</v>
      </c>
      <c r="G415" s="1" t="s">
        <v>2094</v>
      </c>
      <c r="H415" s="1" t="s">
        <v>2095</v>
      </c>
      <c r="K415" s="1">
        <v>414</v>
      </c>
      <c r="L415" s="1" t="s">
        <v>6921</v>
      </c>
    </row>
    <row r="416" spans="1:12" ht="15" hidden="1" customHeight="1" x14ac:dyDescent="0.3">
      <c r="A416" s="1">
        <v>438618</v>
      </c>
      <c r="B416" s="1" t="s">
        <v>2096</v>
      </c>
      <c r="D416" s="1" t="s">
        <v>2097</v>
      </c>
      <c r="F416" s="1" t="s">
        <v>2098</v>
      </c>
      <c r="G416" s="1" t="s">
        <v>2099</v>
      </c>
      <c r="H416" s="1" t="s">
        <v>2100</v>
      </c>
      <c r="K416" s="1">
        <v>415</v>
      </c>
      <c r="L416" s="1" t="s">
        <v>6921</v>
      </c>
    </row>
    <row r="417" spans="1:12" ht="15" hidden="1" customHeight="1" x14ac:dyDescent="0.3">
      <c r="A417" s="1">
        <v>826088</v>
      </c>
      <c r="B417" s="1" t="s">
        <v>2101</v>
      </c>
      <c r="D417" s="1" t="s">
        <v>1153</v>
      </c>
      <c r="F417" s="1" t="s">
        <v>2102</v>
      </c>
      <c r="G417" s="1" t="s">
        <v>2103</v>
      </c>
      <c r="H417" s="1" t="s">
        <v>2104</v>
      </c>
      <c r="K417" s="1">
        <v>416</v>
      </c>
      <c r="L417" s="1" t="s">
        <v>6921</v>
      </c>
    </row>
    <row r="418" spans="1:12" ht="15" hidden="1" customHeight="1" x14ac:dyDescent="0.3">
      <c r="A418" s="1">
        <v>975875</v>
      </c>
      <c r="B418" s="1" t="s">
        <v>2105</v>
      </c>
      <c r="D418" s="1" t="s">
        <v>2106</v>
      </c>
      <c r="F418" s="1" t="s">
        <v>2107</v>
      </c>
      <c r="G418" s="1" t="s">
        <v>2108</v>
      </c>
      <c r="H418" s="1" t="s">
        <v>2109</v>
      </c>
      <c r="K418" s="1">
        <v>417</v>
      </c>
      <c r="L418" s="1" t="s">
        <v>6921</v>
      </c>
    </row>
    <row r="419" spans="1:12" ht="15" hidden="1" customHeight="1" x14ac:dyDescent="0.3">
      <c r="A419" s="1">
        <v>851475</v>
      </c>
      <c r="B419" s="1" t="s">
        <v>2110</v>
      </c>
      <c r="C419" s="1" t="s">
        <v>2111</v>
      </c>
      <c r="D419" s="1" t="s">
        <v>2112</v>
      </c>
      <c r="F419" s="1" t="s">
        <v>2113</v>
      </c>
      <c r="G419" s="1" t="s">
        <v>2114</v>
      </c>
      <c r="H419" s="1" t="s">
        <v>2115</v>
      </c>
      <c r="K419" s="1">
        <v>418</v>
      </c>
      <c r="L419" s="1" t="s">
        <v>6921</v>
      </c>
    </row>
    <row r="420" spans="1:12" ht="15" hidden="1" customHeight="1" x14ac:dyDescent="0.3">
      <c r="A420" s="1">
        <v>1039241</v>
      </c>
      <c r="B420" s="1" t="s">
        <v>2116</v>
      </c>
      <c r="D420" s="1" t="s">
        <v>2117</v>
      </c>
      <c r="F420" s="1" t="s">
        <v>2118</v>
      </c>
      <c r="G420" s="1" t="s">
        <v>2119</v>
      </c>
      <c r="H420" s="1" t="s">
        <v>2120</v>
      </c>
      <c r="K420" s="1">
        <v>419</v>
      </c>
      <c r="L420" s="1" t="s">
        <v>6921</v>
      </c>
    </row>
    <row r="421" spans="1:12" ht="15" hidden="1" customHeight="1" x14ac:dyDescent="0.3">
      <c r="A421" s="1">
        <v>1104497</v>
      </c>
      <c r="B421" s="1" t="s">
        <v>2121</v>
      </c>
      <c r="D421" s="1" t="s">
        <v>2122</v>
      </c>
      <c r="E421" s="1" t="s">
        <v>2123</v>
      </c>
      <c r="F421" s="1" t="s">
        <v>2124</v>
      </c>
      <c r="G421" s="1" t="s">
        <v>2125</v>
      </c>
      <c r="H421" s="1" t="s">
        <v>2126</v>
      </c>
      <c r="K421" s="1">
        <v>420</v>
      </c>
      <c r="L421" s="1" t="s">
        <v>6921</v>
      </c>
    </row>
    <row r="422" spans="1:12" ht="15" hidden="1" customHeight="1" x14ac:dyDescent="0.3">
      <c r="A422" s="1">
        <v>1144674</v>
      </c>
      <c r="B422" s="1" t="s">
        <v>2127</v>
      </c>
      <c r="D422" s="1" t="s">
        <v>2128</v>
      </c>
      <c r="F422" s="1" t="s">
        <v>2129</v>
      </c>
      <c r="G422" s="1" t="s">
        <v>2130</v>
      </c>
      <c r="H422" s="1" t="s">
        <v>2131</v>
      </c>
      <c r="K422" s="1">
        <v>421</v>
      </c>
      <c r="L422" s="1" t="s">
        <v>6921</v>
      </c>
    </row>
    <row r="423" spans="1:12" ht="15" hidden="1" customHeight="1" x14ac:dyDescent="0.3">
      <c r="A423" s="1">
        <v>1061724</v>
      </c>
      <c r="B423" s="1" t="s">
        <v>2132</v>
      </c>
      <c r="D423" s="1" t="s">
        <v>2133</v>
      </c>
      <c r="F423" s="1" t="s">
        <v>2134</v>
      </c>
      <c r="G423" s="1" t="s">
        <v>2135</v>
      </c>
      <c r="H423" s="1" t="s">
        <v>2136</v>
      </c>
      <c r="K423" s="1">
        <v>422</v>
      </c>
      <c r="L423" s="1" t="s">
        <v>6921</v>
      </c>
    </row>
    <row r="424" spans="1:12" ht="15" hidden="1" customHeight="1" x14ac:dyDescent="0.3">
      <c r="A424" s="1">
        <v>1062949</v>
      </c>
      <c r="B424" s="1" t="s">
        <v>808</v>
      </c>
      <c r="D424" s="1" t="s">
        <v>225</v>
      </c>
      <c r="F424" s="1" t="s">
        <v>2137</v>
      </c>
      <c r="G424" s="1" t="s">
        <v>2138</v>
      </c>
      <c r="H424" s="1" t="s">
        <v>2139</v>
      </c>
      <c r="K424" s="1">
        <v>423</v>
      </c>
      <c r="L424" s="1" t="s">
        <v>6921</v>
      </c>
    </row>
    <row r="425" spans="1:12" ht="15" hidden="1" customHeight="1" x14ac:dyDescent="0.3">
      <c r="A425" s="1">
        <v>656835</v>
      </c>
      <c r="B425" s="1" t="s">
        <v>2140</v>
      </c>
      <c r="D425" s="1" t="s">
        <v>2141</v>
      </c>
      <c r="F425" s="1" t="s">
        <v>2142</v>
      </c>
      <c r="G425" s="1" t="s">
        <v>2143</v>
      </c>
      <c r="H425" s="1" t="s">
        <v>2144</v>
      </c>
      <c r="K425" s="1">
        <v>424</v>
      </c>
      <c r="L425" s="1" t="s">
        <v>6921</v>
      </c>
    </row>
    <row r="426" spans="1:12" ht="15" hidden="1" customHeight="1" x14ac:dyDescent="0.3">
      <c r="A426" s="1">
        <v>568080</v>
      </c>
      <c r="B426" s="1" t="s">
        <v>2145</v>
      </c>
      <c r="D426" s="1" t="s">
        <v>808</v>
      </c>
      <c r="F426" s="1" t="s">
        <v>2146</v>
      </c>
      <c r="G426" s="1" t="s">
        <v>2147</v>
      </c>
      <c r="H426" s="1" t="s">
        <v>2148</v>
      </c>
      <c r="K426" s="1">
        <v>425</v>
      </c>
      <c r="L426" s="1" t="s">
        <v>6921</v>
      </c>
    </row>
    <row r="427" spans="1:12" ht="15" hidden="1" customHeight="1" x14ac:dyDescent="0.3">
      <c r="A427" s="1">
        <v>1024390</v>
      </c>
      <c r="B427" s="1" t="s">
        <v>2149</v>
      </c>
      <c r="C427" s="1" t="s">
        <v>2150</v>
      </c>
      <c r="D427" s="1" t="s">
        <v>2151</v>
      </c>
      <c r="E427" s="1" t="s">
        <v>478</v>
      </c>
      <c r="F427" s="1" t="s">
        <v>2152</v>
      </c>
      <c r="G427" s="1" t="s">
        <v>2153</v>
      </c>
      <c r="H427" s="1" t="s">
        <v>2154</v>
      </c>
      <c r="K427" s="1">
        <v>426</v>
      </c>
      <c r="L427" s="1" t="s">
        <v>6921</v>
      </c>
    </row>
    <row r="428" spans="1:12" ht="15" hidden="1" customHeight="1" x14ac:dyDescent="0.3">
      <c r="A428" s="1">
        <v>1136247</v>
      </c>
      <c r="B428" s="1" t="s">
        <v>2155</v>
      </c>
      <c r="D428" s="1" t="s">
        <v>2156</v>
      </c>
      <c r="F428" s="1" t="s">
        <v>2157</v>
      </c>
      <c r="G428" s="1" t="s">
        <v>2158</v>
      </c>
      <c r="H428" s="1" t="s">
        <v>2159</v>
      </c>
      <c r="K428" s="1">
        <v>427</v>
      </c>
      <c r="L428" s="1" t="s">
        <v>6921</v>
      </c>
    </row>
    <row r="429" spans="1:12" ht="15" hidden="1" customHeight="1" x14ac:dyDescent="0.3">
      <c r="A429" s="1">
        <v>938345</v>
      </c>
      <c r="B429" s="1" t="s">
        <v>2160</v>
      </c>
      <c r="D429" s="1" t="s">
        <v>2161</v>
      </c>
      <c r="F429" s="1" t="s">
        <v>2162</v>
      </c>
      <c r="G429" s="1" t="s">
        <v>2163</v>
      </c>
      <c r="H429" s="1" t="s">
        <v>2164</v>
      </c>
      <c r="K429" s="1">
        <v>428</v>
      </c>
      <c r="L429" s="1" t="s">
        <v>6921</v>
      </c>
    </row>
    <row r="430" spans="1:12" ht="15" hidden="1" customHeight="1" x14ac:dyDescent="0.3">
      <c r="A430" s="1">
        <v>1087996</v>
      </c>
      <c r="B430" s="1" t="s">
        <v>2165</v>
      </c>
      <c r="D430" s="1" t="s">
        <v>505</v>
      </c>
      <c r="F430" s="1" t="s">
        <v>2166</v>
      </c>
      <c r="G430" s="1" t="s">
        <v>2167</v>
      </c>
      <c r="H430" s="1" t="s">
        <v>2168</v>
      </c>
      <c r="K430" s="1">
        <v>429</v>
      </c>
      <c r="L430" s="1" t="s">
        <v>6921</v>
      </c>
    </row>
    <row r="431" spans="1:12" ht="15" hidden="1" customHeight="1" x14ac:dyDescent="0.3">
      <c r="A431" s="1">
        <v>845418</v>
      </c>
      <c r="B431" s="1" t="s">
        <v>2169</v>
      </c>
      <c r="D431" s="1" t="s">
        <v>360</v>
      </c>
      <c r="F431" s="1" t="s">
        <v>2170</v>
      </c>
      <c r="G431" s="1" t="s">
        <v>2171</v>
      </c>
      <c r="H431" s="1" t="s">
        <v>2172</v>
      </c>
      <c r="K431" s="1">
        <v>430</v>
      </c>
      <c r="L431" s="1" t="s">
        <v>6921</v>
      </c>
    </row>
    <row r="432" spans="1:12" ht="15" hidden="1" customHeight="1" x14ac:dyDescent="0.3">
      <c r="A432" s="1">
        <v>1108208</v>
      </c>
      <c r="B432" s="1" t="s">
        <v>2173</v>
      </c>
      <c r="D432" s="1" t="s">
        <v>2174</v>
      </c>
      <c r="F432" s="1" t="s">
        <v>2175</v>
      </c>
      <c r="G432" s="1" t="s">
        <v>2176</v>
      </c>
      <c r="H432" s="1" t="s">
        <v>2177</v>
      </c>
      <c r="K432" s="1">
        <v>431</v>
      </c>
      <c r="L432" s="1" t="s">
        <v>6921</v>
      </c>
    </row>
    <row r="433" spans="1:12" ht="15" hidden="1" customHeight="1" x14ac:dyDescent="0.3">
      <c r="A433" s="1">
        <v>811513</v>
      </c>
      <c r="B433" s="1" t="s">
        <v>2178</v>
      </c>
      <c r="C433" s="1" t="s">
        <v>2179</v>
      </c>
      <c r="D433" s="1" t="s">
        <v>6714</v>
      </c>
      <c r="F433" s="1" t="s">
        <v>2180</v>
      </c>
      <c r="G433" s="1" t="s">
        <v>6715</v>
      </c>
      <c r="H433" s="1" t="s">
        <v>6716</v>
      </c>
      <c r="K433" s="1">
        <v>432</v>
      </c>
      <c r="L433" s="1" t="s">
        <v>6921</v>
      </c>
    </row>
    <row r="434" spans="1:12" ht="15" hidden="1" customHeight="1" x14ac:dyDescent="0.3">
      <c r="A434" s="1">
        <v>866889</v>
      </c>
      <c r="B434" s="1" t="s">
        <v>2181</v>
      </c>
      <c r="C434" s="1" t="s">
        <v>2182</v>
      </c>
      <c r="D434" s="1" t="s">
        <v>2183</v>
      </c>
      <c r="F434" s="1" t="s">
        <v>2184</v>
      </c>
      <c r="G434" s="1" t="s">
        <v>2185</v>
      </c>
      <c r="H434" s="1" t="s">
        <v>2186</v>
      </c>
      <c r="K434" s="1">
        <v>433</v>
      </c>
      <c r="L434" s="1" t="s">
        <v>6921</v>
      </c>
    </row>
    <row r="435" spans="1:12" ht="15" hidden="1" customHeight="1" x14ac:dyDescent="0.3">
      <c r="A435" s="1">
        <v>1122863</v>
      </c>
      <c r="B435" s="1" t="s">
        <v>2187</v>
      </c>
      <c r="D435" s="1" t="s">
        <v>186</v>
      </c>
      <c r="F435" s="1" t="s">
        <v>2188</v>
      </c>
      <c r="G435" s="1" t="s">
        <v>2189</v>
      </c>
      <c r="H435" s="1" t="s">
        <v>2190</v>
      </c>
      <c r="K435" s="1">
        <v>434</v>
      </c>
      <c r="L435" s="1" t="s">
        <v>6921</v>
      </c>
    </row>
    <row r="436" spans="1:12" ht="15" hidden="1" customHeight="1" x14ac:dyDescent="0.3">
      <c r="A436" s="1">
        <v>1081133</v>
      </c>
      <c r="B436" s="1" t="s">
        <v>2191</v>
      </c>
      <c r="D436" s="1" t="s">
        <v>2192</v>
      </c>
      <c r="F436" s="1" t="s">
        <v>2193</v>
      </c>
      <c r="G436" s="1" t="s">
        <v>2194</v>
      </c>
      <c r="H436" s="1" t="s">
        <v>2195</v>
      </c>
      <c r="K436" s="1">
        <v>435</v>
      </c>
      <c r="L436" s="1" t="s">
        <v>6921</v>
      </c>
    </row>
    <row r="437" spans="1:12" ht="15" hidden="1" customHeight="1" x14ac:dyDescent="0.3">
      <c r="A437" s="1">
        <v>1036780</v>
      </c>
      <c r="B437" s="1" t="s">
        <v>2196</v>
      </c>
      <c r="D437" s="1" t="s">
        <v>6717</v>
      </c>
      <c r="E437" s="1" t="s">
        <v>2197</v>
      </c>
      <c r="F437" s="1" t="s">
        <v>2198</v>
      </c>
      <c r="G437" s="1" t="s">
        <v>6718</v>
      </c>
      <c r="H437" s="1" t="s">
        <v>6719</v>
      </c>
      <c r="K437" s="1">
        <v>436</v>
      </c>
      <c r="L437" s="1" t="s">
        <v>6921</v>
      </c>
    </row>
    <row r="438" spans="1:12" ht="15" hidden="1" customHeight="1" x14ac:dyDescent="0.3">
      <c r="A438" s="1">
        <v>933835</v>
      </c>
      <c r="B438" s="1" t="s">
        <v>2199</v>
      </c>
      <c r="C438" s="1" t="s">
        <v>2200</v>
      </c>
      <c r="D438" s="1" t="s">
        <v>2201</v>
      </c>
      <c r="F438" s="1" t="s">
        <v>2202</v>
      </c>
      <c r="G438" s="1" t="s">
        <v>2203</v>
      </c>
      <c r="H438" s="1" t="s">
        <v>2204</v>
      </c>
      <c r="K438" s="1">
        <v>437</v>
      </c>
      <c r="L438" s="1" t="s">
        <v>6921</v>
      </c>
    </row>
    <row r="439" spans="1:12" ht="15" hidden="1" customHeight="1" x14ac:dyDescent="0.3">
      <c r="A439" s="1">
        <v>1059410</v>
      </c>
      <c r="B439" s="1" t="s">
        <v>2205</v>
      </c>
      <c r="D439" s="1" t="s">
        <v>2206</v>
      </c>
      <c r="E439" s="1" t="s">
        <v>2207</v>
      </c>
      <c r="F439" s="1" t="s">
        <v>2208</v>
      </c>
      <c r="G439" s="1" t="s">
        <v>2209</v>
      </c>
      <c r="H439" s="1" t="s">
        <v>2210</v>
      </c>
      <c r="K439" s="1">
        <v>438</v>
      </c>
      <c r="L439" s="1" t="s">
        <v>6921</v>
      </c>
    </row>
    <row r="440" spans="1:12" ht="15" hidden="1" customHeight="1" x14ac:dyDescent="0.3">
      <c r="A440" s="1">
        <v>1089244</v>
      </c>
      <c r="B440" s="1" t="s">
        <v>2211</v>
      </c>
      <c r="D440" s="1" t="s">
        <v>2212</v>
      </c>
      <c r="F440" s="1" t="s">
        <v>2213</v>
      </c>
      <c r="G440" s="1" t="s">
        <v>2214</v>
      </c>
      <c r="H440" s="1" t="s">
        <v>2215</v>
      </c>
      <c r="K440" s="1">
        <v>439</v>
      </c>
      <c r="L440" s="1" t="s">
        <v>6921</v>
      </c>
    </row>
    <row r="441" spans="1:12" ht="15" hidden="1" customHeight="1" x14ac:dyDescent="0.3">
      <c r="A441" s="1">
        <v>743055</v>
      </c>
      <c r="B441" s="1" t="s">
        <v>2216</v>
      </c>
      <c r="C441" s="1" t="s">
        <v>6720</v>
      </c>
      <c r="D441" s="1" t="s">
        <v>6721</v>
      </c>
      <c r="E441" s="1" t="s">
        <v>6722</v>
      </c>
      <c r="F441" s="1" t="s">
        <v>2217</v>
      </c>
      <c r="G441" s="1" t="s">
        <v>6723</v>
      </c>
      <c r="H441" s="1" t="s">
        <v>6724</v>
      </c>
      <c r="K441" s="1">
        <v>440</v>
      </c>
      <c r="L441" s="1" t="s">
        <v>6921</v>
      </c>
    </row>
    <row r="442" spans="1:12" ht="15" hidden="1" customHeight="1" x14ac:dyDescent="0.3">
      <c r="A442" s="1">
        <v>439147</v>
      </c>
      <c r="B442" s="1" t="s">
        <v>2218</v>
      </c>
      <c r="D442" s="1" t="s">
        <v>2219</v>
      </c>
      <c r="F442" s="1" t="s">
        <v>2220</v>
      </c>
      <c r="G442" s="1" t="s">
        <v>2221</v>
      </c>
      <c r="H442" s="1" t="s">
        <v>2222</v>
      </c>
      <c r="K442" s="1">
        <v>441</v>
      </c>
      <c r="L442" s="1" t="s">
        <v>6921</v>
      </c>
    </row>
    <row r="443" spans="1:12" ht="15" hidden="1" customHeight="1" x14ac:dyDescent="0.3">
      <c r="A443" s="1">
        <v>223871</v>
      </c>
      <c r="B443" s="1" t="s">
        <v>35</v>
      </c>
      <c r="D443" s="1" t="s">
        <v>2223</v>
      </c>
      <c r="E443" s="1" t="s">
        <v>2224</v>
      </c>
      <c r="F443" s="1" t="s">
        <v>2225</v>
      </c>
      <c r="G443" s="1" t="s">
        <v>2226</v>
      </c>
      <c r="H443" s="1" t="s">
        <v>2227</v>
      </c>
      <c r="K443" s="1">
        <v>442</v>
      </c>
      <c r="L443" s="1" t="s">
        <v>6921</v>
      </c>
    </row>
    <row r="444" spans="1:12" ht="15" hidden="1" customHeight="1" x14ac:dyDescent="0.3">
      <c r="A444" s="1">
        <v>884220</v>
      </c>
      <c r="B444" s="1" t="s">
        <v>2228</v>
      </c>
      <c r="D444" s="1" t="s">
        <v>2229</v>
      </c>
      <c r="F444" s="1" t="s">
        <v>2230</v>
      </c>
      <c r="G444" s="1" t="s">
        <v>2231</v>
      </c>
      <c r="H444" s="1" t="s">
        <v>2232</v>
      </c>
      <c r="K444" s="1">
        <v>443</v>
      </c>
      <c r="L444" s="1" t="s">
        <v>6921</v>
      </c>
    </row>
    <row r="445" spans="1:12" ht="15" hidden="1" customHeight="1" x14ac:dyDescent="0.3">
      <c r="A445" s="1">
        <v>1072736</v>
      </c>
      <c r="B445" s="1" t="s">
        <v>2233</v>
      </c>
      <c r="D445" s="1" t="s">
        <v>6725</v>
      </c>
      <c r="F445" s="1" t="s">
        <v>2234</v>
      </c>
      <c r="G445" s="1" t="s">
        <v>6726</v>
      </c>
      <c r="H445" s="1" t="s">
        <v>6727</v>
      </c>
      <c r="K445" s="1">
        <v>444</v>
      </c>
      <c r="L445" s="1" t="s">
        <v>6921</v>
      </c>
    </row>
    <row r="446" spans="1:12" ht="15" hidden="1" customHeight="1" x14ac:dyDescent="0.3">
      <c r="A446" s="1">
        <v>829618</v>
      </c>
      <c r="B446" s="1" t="s">
        <v>2235</v>
      </c>
      <c r="D446" s="1" t="s">
        <v>379</v>
      </c>
      <c r="F446" s="1" t="s">
        <v>2236</v>
      </c>
      <c r="G446" s="1" t="s">
        <v>2237</v>
      </c>
      <c r="H446" s="1" t="s">
        <v>2238</v>
      </c>
      <c r="K446" s="1">
        <v>445</v>
      </c>
      <c r="L446" s="1" t="s">
        <v>6921</v>
      </c>
    </row>
    <row r="447" spans="1:12" ht="15" hidden="1" customHeight="1" x14ac:dyDescent="0.3">
      <c r="A447" s="1">
        <v>478071</v>
      </c>
      <c r="B447" s="1" t="s">
        <v>2239</v>
      </c>
      <c r="D447" s="1" t="s">
        <v>2240</v>
      </c>
      <c r="E447" s="1" t="s">
        <v>628</v>
      </c>
      <c r="F447" s="1" t="s">
        <v>2241</v>
      </c>
      <c r="G447" s="1" t="s">
        <v>2242</v>
      </c>
      <c r="H447" s="1" t="s">
        <v>2243</v>
      </c>
      <c r="K447" s="1">
        <v>446</v>
      </c>
      <c r="L447" s="1" t="s">
        <v>6921</v>
      </c>
    </row>
    <row r="448" spans="1:12" ht="15" hidden="1" customHeight="1" x14ac:dyDescent="0.3">
      <c r="A448" s="1">
        <v>349356</v>
      </c>
      <c r="B448" s="1" t="s">
        <v>403</v>
      </c>
      <c r="D448" s="1" t="s">
        <v>2244</v>
      </c>
      <c r="F448" s="1" t="s">
        <v>2245</v>
      </c>
      <c r="G448" s="1" t="s">
        <v>2246</v>
      </c>
      <c r="H448" s="1" t="s">
        <v>2247</v>
      </c>
      <c r="K448" s="1">
        <v>447</v>
      </c>
      <c r="L448" s="1" t="s">
        <v>6921</v>
      </c>
    </row>
    <row r="449" spans="1:12" ht="15" hidden="1" customHeight="1" x14ac:dyDescent="0.3">
      <c r="A449" s="1">
        <v>712391</v>
      </c>
      <c r="B449" s="1" t="s">
        <v>13</v>
      </c>
      <c r="D449" s="1" t="s">
        <v>505</v>
      </c>
      <c r="E449" s="1" t="s">
        <v>2248</v>
      </c>
      <c r="F449" s="1" t="s">
        <v>2249</v>
      </c>
      <c r="G449" s="1" t="s">
        <v>2250</v>
      </c>
      <c r="H449" s="1" t="s">
        <v>2251</v>
      </c>
      <c r="K449" s="1">
        <v>448</v>
      </c>
      <c r="L449" s="1" t="s">
        <v>6921</v>
      </c>
    </row>
    <row r="450" spans="1:12" ht="15" hidden="1" customHeight="1" x14ac:dyDescent="0.3">
      <c r="A450" s="1">
        <v>718879</v>
      </c>
      <c r="B450" s="1" t="s">
        <v>2252</v>
      </c>
      <c r="C450" s="1" t="s">
        <v>2253</v>
      </c>
      <c r="D450" s="1" t="s">
        <v>2254</v>
      </c>
      <c r="F450" s="1" t="s">
        <v>2255</v>
      </c>
      <c r="G450" s="1" t="s">
        <v>2256</v>
      </c>
      <c r="H450" s="1" t="s">
        <v>2257</v>
      </c>
      <c r="K450" s="1">
        <v>449</v>
      </c>
      <c r="L450" s="1" t="s">
        <v>6921</v>
      </c>
    </row>
    <row r="451" spans="1:12" ht="15" hidden="1" customHeight="1" x14ac:dyDescent="0.3">
      <c r="A451" s="1">
        <v>1087427</v>
      </c>
      <c r="B451" s="1" t="s">
        <v>2258</v>
      </c>
      <c r="D451" s="1" t="s">
        <v>131</v>
      </c>
      <c r="F451" s="1" t="s">
        <v>2259</v>
      </c>
      <c r="G451" s="1" t="s">
        <v>2260</v>
      </c>
      <c r="H451" s="1" t="s">
        <v>2261</v>
      </c>
      <c r="K451" s="1">
        <v>450</v>
      </c>
      <c r="L451" s="1" t="s">
        <v>6921</v>
      </c>
    </row>
    <row r="452" spans="1:12" ht="15" hidden="1" customHeight="1" x14ac:dyDescent="0.3">
      <c r="A452" s="1">
        <v>711297</v>
      </c>
      <c r="B452" s="1" t="s">
        <v>2262</v>
      </c>
      <c r="C452" s="1" t="s">
        <v>2263</v>
      </c>
      <c r="D452" s="1" t="s">
        <v>2264</v>
      </c>
      <c r="F452" s="1" t="s">
        <v>2265</v>
      </c>
      <c r="G452" s="1" t="s">
        <v>2266</v>
      </c>
      <c r="H452" s="1" t="s">
        <v>2267</v>
      </c>
      <c r="K452" s="1">
        <v>451</v>
      </c>
      <c r="L452" s="1" t="s">
        <v>6921</v>
      </c>
    </row>
    <row r="453" spans="1:12" ht="15" hidden="1" customHeight="1" x14ac:dyDescent="0.3">
      <c r="A453" s="1">
        <v>909951</v>
      </c>
      <c r="B453" s="1" t="s">
        <v>2268</v>
      </c>
      <c r="D453" s="1" t="s">
        <v>2269</v>
      </c>
      <c r="E453" s="1" t="s">
        <v>2270</v>
      </c>
      <c r="F453" s="1" t="s">
        <v>2271</v>
      </c>
      <c r="G453" s="1" t="s">
        <v>2272</v>
      </c>
      <c r="H453" s="1" t="s">
        <v>2273</v>
      </c>
      <c r="K453" s="1">
        <v>452</v>
      </c>
      <c r="L453" s="1" t="s">
        <v>6921</v>
      </c>
    </row>
    <row r="454" spans="1:12" ht="15" hidden="1" customHeight="1" x14ac:dyDescent="0.3">
      <c r="A454" s="1">
        <v>1076106</v>
      </c>
      <c r="B454" s="1" t="s">
        <v>1067</v>
      </c>
      <c r="D454" s="1" t="s">
        <v>2274</v>
      </c>
      <c r="E454" s="1" t="s">
        <v>2275</v>
      </c>
      <c r="F454" s="1" t="s">
        <v>2276</v>
      </c>
      <c r="G454" s="1" t="s">
        <v>2277</v>
      </c>
      <c r="H454" s="1" t="s">
        <v>2278</v>
      </c>
      <c r="K454" s="1">
        <v>453</v>
      </c>
      <c r="L454" s="1" t="s">
        <v>6921</v>
      </c>
    </row>
    <row r="455" spans="1:12" ht="15" hidden="1" customHeight="1" x14ac:dyDescent="0.3">
      <c r="A455" s="1">
        <v>1069213</v>
      </c>
      <c r="B455" s="1" t="s">
        <v>115</v>
      </c>
      <c r="D455" s="1" t="s">
        <v>2279</v>
      </c>
      <c r="E455" s="1" t="s">
        <v>6728</v>
      </c>
      <c r="F455" s="1" t="s">
        <v>2280</v>
      </c>
      <c r="G455" s="1" t="s">
        <v>6729</v>
      </c>
      <c r="H455" s="1" t="s">
        <v>6730</v>
      </c>
      <c r="K455" s="1">
        <v>454</v>
      </c>
      <c r="L455" s="1" t="s">
        <v>6921</v>
      </c>
    </row>
    <row r="456" spans="1:12" ht="15" hidden="1" customHeight="1" x14ac:dyDescent="0.3">
      <c r="A456" s="1">
        <v>1070471</v>
      </c>
      <c r="B456" s="1" t="s">
        <v>2281</v>
      </c>
      <c r="D456" s="1" t="s">
        <v>1512</v>
      </c>
      <c r="E456" s="1" t="s">
        <v>1329</v>
      </c>
      <c r="F456" s="1" t="s">
        <v>2282</v>
      </c>
      <c r="G456" s="1" t="s">
        <v>2283</v>
      </c>
      <c r="H456" s="1" t="s">
        <v>2284</v>
      </c>
      <c r="K456" s="1">
        <v>455</v>
      </c>
      <c r="L456" s="1" t="s">
        <v>6921</v>
      </c>
    </row>
    <row r="457" spans="1:12" ht="15" hidden="1" customHeight="1" x14ac:dyDescent="0.3">
      <c r="A457" s="1">
        <v>431047</v>
      </c>
      <c r="B457" s="1" t="s">
        <v>2285</v>
      </c>
      <c r="D457" s="1" t="s">
        <v>2286</v>
      </c>
      <c r="E457" s="1" t="s">
        <v>2287</v>
      </c>
      <c r="F457" s="1" t="s">
        <v>2288</v>
      </c>
      <c r="G457" s="1" t="s">
        <v>2289</v>
      </c>
      <c r="H457" s="1" t="s">
        <v>2290</v>
      </c>
      <c r="K457" s="1">
        <v>456</v>
      </c>
      <c r="L457" s="1" t="s">
        <v>6921</v>
      </c>
    </row>
    <row r="458" spans="1:12" ht="15" hidden="1" customHeight="1" x14ac:dyDescent="0.3">
      <c r="A458" s="1">
        <v>1028768</v>
      </c>
      <c r="B458" s="1" t="s">
        <v>2291</v>
      </c>
      <c r="D458" s="1" t="s">
        <v>2292</v>
      </c>
      <c r="E458" s="1" t="s">
        <v>6731</v>
      </c>
      <c r="F458" s="1" t="s">
        <v>2293</v>
      </c>
      <c r="G458" s="1" t="s">
        <v>6732</v>
      </c>
      <c r="H458" s="1" t="s">
        <v>6733</v>
      </c>
      <c r="K458" s="1">
        <v>457</v>
      </c>
      <c r="L458" s="1" t="s">
        <v>6921</v>
      </c>
    </row>
    <row r="459" spans="1:12" ht="15" hidden="1" customHeight="1" x14ac:dyDescent="0.3">
      <c r="A459" s="1">
        <v>525006</v>
      </c>
      <c r="B459" s="1" t="s">
        <v>2294</v>
      </c>
      <c r="D459" s="1" t="s">
        <v>878</v>
      </c>
      <c r="E459" s="1" t="s">
        <v>2295</v>
      </c>
      <c r="F459" s="1" t="s">
        <v>2296</v>
      </c>
      <c r="G459" s="1" t="s">
        <v>2297</v>
      </c>
      <c r="H459" s="1" t="s">
        <v>2298</v>
      </c>
      <c r="K459" s="1">
        <v>458</v>
      </c>
      <c r="L459" s="1" t="s">
        <v>6921</v>
      </c>
    </row>
    <row r="460" spans="1:12" ht="15" hidden="1" customHeight="1" x14ac:dyDescent="0.3">
      <c r="A460" s="1">
        <v>1037242</v>
      </c>
      <c r="B460" s="1" t="s">
        <v>2299</v>
      </c>
      <c r="D460" s="1" t="s">
        <v>2300</v>
      </c>
      <c r="F460" s="1" t="s">
        <v>2301</v>
      </c>
      <c r="G460" s="1" t="s">
        <v>2302</v>
      </c>
      <c r="H460" s="1" t="s">
        <v>2303</v>
      </c>
      <c r="K460" s="1">
        <v>459</v>
      </c>
      <c r="L460" s="1" t="s">
        <v>6921</v>
      </c>
    </row>
    <row r="461" spans="1:12" ht="15" hidden="1" customHeight="1" x14ac:dyDescent="0.3">
      <c r="A461" s="1">
        <v>47377</v>
      </c>
      <c r="B461" s="1" t="s">
        <v>1395</v>
      </c>
      <c r="D461" s="1" t="s">
        <v>2304</v>
      </c>
      <c r="E461" s="1" t="s">
        <v>2305</v>
      </c>
      <c r="F461" s="1" t="s">
        <v>2306</v>
      </c>
      <c r="G461" s="1" t="s">
        <v>2307</v>
      </c>
      <c r="H461" s="1" t="s">
        <v>2308</v>
      </c>
      <c r="K461" s="1">
        <v>460</v>
      </c>
      <c r="L461" s="1" t="s">
        <v>6921</v>
      </c>
    </row>
    <row r="462" spans="1:12" ht="15" hidden="1" customHeight="1" x14ac:dyDescent="0.3">
      <c r="A462" s="1">
        <v>990608</v>
      </c>
      <c r="B462" s="1" t="s">
        <v>2309</v>
      </c>
      <c r="D462" s="1" t="s">
        <v>2310</v>
      </c>
      <c r="F462" s="1" t="s">
        <v>2311</v>
      </c>
      <c r="G462" s="1" t="s">
        <v>2312</v>
      </c>
      <c r="H462" s="1" t="s">
        <v>2313</v>
      </c>
      <c r="K462" s="1">
        <v>461</v>
      </c>
      <c r="L462" s="1" t="s">
        <v>6921</v>
      </c>
    </row>
    <row r="463" spans="1:12" ht="15" hidden="1" customHeight="1" x14ac:dyDescent="0.3">
      <c r="A463" s="1">
        <v>1128794</v>
      </c>
      <c r="B463" s="1" t="s">
        <v>2314</v>
      </c>
      <c r="D463" s="1" t="s">
        <v>2315</v>
      </c>
      <c r="F463" s="1" t="s">
        <v>2316</v>
      </c>
      <c r="G463" s="1" t="s">
        <v>2317</v>
      </c>
      <c r="H463" s="1" t="s">
        <v>2318</v>
      </c>
      <c r="K463" s="1">
        <v>462</v>
      </c>
      <c r="L463" s="1" t="s">
        <v>6921</v>
      </c>
    </row>
    <row r="464" spans="1:12" ht="15" hidden="1" customHeight="1" x14ac:dyDescent="0.3">
      <c r="A464" s="1">
        <v>936586</v>
      </c>
      <c r="B464" s="1" t="s">
        <v>2319</v>
      </c>
      <c r="D464" s="1" t="s">
        <v>127</v>
      </c>
      <c r="F464" s="1" t="s">
        <v>2320</v>
      </c>
      <c r="G464" s="1" t="s">
        <v>2321</v>
      </c>
      <c r="H464" s="1" t="s">
        <v>2322</v>
      </c>
      <c r="K464" s="1">
        <v>463</v>
      </c>
      <c r="L464" s="1" t="s">
        <v>6921</v>
      </c>
    </row>
    <row r="465" spans="1:12" ht="15" hidden="1" customHeight="1" x14ac:dyDescent="0.3">
      <c r="A465" s="1">
        <v>1104901</v>
      </c>
      <c r="B465" s="1" t="s">
        <v>2323</v>
      </c>
      <c r="D465" s="1" t="s">
        <v>505</v>
      </c>
      <c r="F465" s="1" t="s">
        <v>2324</v>
      </c>
      <c r="G465" s="1" t="s">
        <v>2325</v>
      </c>
      <c r="H465" s="1" t="s">
        <v>2326</v>
      </c>
      <c r="K465" s="1">
        <v>464</v>
      </c>
      <c r="L465" s="1" t="s">
        <v>6921</v>
      </c>
    </row>
    <row r="466" spans="1:12" ht="15" hidden="1" customHeight="1" x14ac:dyDescent="0.3">
      <c r="A466" s="1">
        <v>933714</v>
      </c>
      <c r="B466" s="1" t="s">
        <v>2327</v>
      </c>
      <c r="C466" s="1" t="s">
        <v>678</v>
      </c>
      <c r="D466" s="1" t="s">
        <v>2328</v>
      </c>
      <c r="F466" s="1" t="s">
        <v>2329</v>
      </c>
      <c r="G466" s="1" t="s">
        <v>2330</v>
      </c>
      <c r="H466" s="1" t="s">
        <v>2331</v>
      </c>
      <c r="K466" s="1">
        <v>465</v>
      </c>
      <c r="L466" s="1" t="s">
        <v>6921</v>
      </c>
    </row>
    <row r="467" spans="1:12" ht="15" hidden="1" customHeight="1" x14ac:dyDescent="0.3">
      <c r="A467" s="1">
        <v>790492</v>
      </c>
      <c r="B467" s="1" t="s">
        <v>2332</v>
      </c>
      <c r="D467" s="1" t="s">
        <v>2333</v>
      </c>
      <c r="E467" s="1" t="s">
        <v>2334</v>
      </c>
      <c r="F467" s="1" t="s">
        <v>2335</v>
      </c>
      <c r="G467" s="1" t="s">
        <v>2336</v>
      </c>
      <c r="H467" s="1" t="s">
        <v>2337</v>
      </c>
      <c r="K467" s="1">
        <v>466</v>
      </c>
      <c r="L467" s="1" t="s">
        <v>6921</v>
      </c>
    </row>
    <row r="468" spans="1:12" ht="15" hidden="1" customHeight="1" x14ac:dyDescent="0.3">
      <c r="A468" s="1">
        <v>1069212</v>
      </c>
      <c r="B468" s="1" t="s">
        <v>2338</v>
      </c>
      <c r="D468" s="1" t="s">
        <v>2339</v>
      </c>
      <c r="F468" s="1" t="s">
        <v>2340</v>
      </c>
      <c r="G468" s="1" t="s">
        <v>2341</v>
      </c>
      <c r="H468" s="1" t="s">
        <v>2342</v>
      </c>
      <c r="K468" s="1">
        <v>467</v>
      </c>
      <c r="L468" s="1" t="s">
        <v>6915</v>
      </c>
    </row>
    <row r="469" spans="1:12" ht="15" hidden="1" customHeight="1" x14ac:dyDescent="0.3">
      <c r="A469" s="1">
        <v>1096325</v>
      </c>
      <c r="B469" s="1" t="s">
        <v>2343</v>
      </c>
      <c r="D469" s="1" t="s">
        <v>2344</v>
      </c>
      <c r="E469" s="1" t="s">
        <v>2345</v>
      </c>
      <c r="F469" s="1" t="s">
        <v>2346</v>
      </c>
      <c r="G469" s="1" t="s">
        <v>2347</v>
      </c>
      <c r="H469" s="1" t="s">
        <v>2348</v>
      </c>
      <c r="K469" s="1">
        <v>468</v>
      </c>
      <c r="L469" s="1" t="s">
        <v>6915</v>
      </c>
    </row>
    <row r="470" spans="1:12" ht="15" hidden="1" customHeight="1" x14ac:dyDescent="0.3">
      <c r="A470" s="1">
        <v>739756</v>
      </c>
      <c r="B470" s="1" t="s">
        <v>2349</v>
      </c>
      <c r="D470" s="1" t="s">
        <v>2350</v>
      </c>
      <c r="E470" s="1" t="s">
        <v>1053</v>
      </c>
      <c r="F470" s="1" t="s">
        <v>2351</v>
      </c>
      <c r="G470" s="1" t="s">
        <v>2352</v>
      </c>
      <c r="H470" s="1" t="s">
        <v>2353</v>
      </c>
      <c r="K470" s="1">
        <v>469</v>
      </c>
      <c r="L470" s="1" t="s">
        <v>6915</v>
      </c>
    </row>
    <row r="471" spans="1:12" ht="15" hidden="1" customHeight="1" x14ac:dyDescent="0.3">
      <c r="A471" s="1">
        <v>1126227</v>
      </c>
      <c r="B471" s="1" t="s">
        <v>2354</v>
      </c>
      <c r="D471" s="1" t="s">
        <v>893</v>
      </c>
      <c r="F471" s="1" t="s">
        <v>2355</v>
      </c>
      <c r="G471" s="1" t="s">
        <v>2356</v>
      </c>
      <c r="H471" s="1" t="s">
        <v>2357</v>
      </c>
      <c r="K471" s="1">
        <v>470</v>
      </c>
      <c r="L471" s="1" t="s">
        <v>6915</v>
      </c>
    </row>
    <row r="472" spans="1:12" ht="15" hidden="1" customHeight="1" x14ac:dyDescent="0.3">
      <c r="A472" s="1">
        <v>770360</v>
      </c>
      <c r="B472" s="1" t="s">
        <v>2358</v>
      </c>
      <c r="D472" s="1" t="s">
        <v>2359</v>
      </c>
      <c r="E472" s="1" t="s">
        <v>433</v>
      </c>
      <c r="F472" s="1" t="s">
        <v>2360</v>
      </c>
      <c r="G472" s="1" t="s">
        <v>2361</v>
      </c>
      <c r="H472" s="1" t="s">
        <v>2362</v>
      </c>
      <c r="K472" s="1">
        <v>471</v>
      </c>
      <c r="L472" s="1" t="s">
        <v>6915</v>
      </c>
    </row>
    <row r="473" spans="1:12" ht="15" hidden="1" customHeight="1" x14ac:dyDescent="0.3">
      <c r="A473" s="1">
        <v>853031</v>
      </c>
      <c r="B473" s="1" t="s">
        <v>2363</v>
      </c>
      <c r="D473" s="1" t="s">
        <v>191</v>
      </c>
      <c r="F473" s="1" t="s">
        <v>2364</v>
      </c>
      <c r="G473" s="1" t="s">
        <v>2365</v>
      </c>
      <c r="H473" s="1" t="s">
        <v>2366</v>
      </c>
      <c r="K473" s="1">
        <v>472</v>
      </c>
      <c r="L473" s="1" t="s">
        <v>6915</v>
      </c>
    </row>
    <row r="474" spans="1:12" ht="15" hidden="1" customHeight="1" x14ac:dyDescent="0.3">
      <c r="A474" s="1">
        <v>1025377</v>
      </c>
      <c r="B474" s="1" t="s">
        <v>1847</v>
      </c>
      <c r="D474" s="1" t="s">
        <v>122</v>
      </c>
      <c r="F474" s="1" t="s">
        <v>2367</v>
      </c>
      <c r="G474" s="1" t="s">
        <v>2368</v>
      </c>
      <c r="H474" s="1" t="s">
        <v>2369</v>
      </c>
      <c r="K474" s="1">
        <v>473</v>
      </c>
      <c r="L474" s="1" t="s">
        <v>6915</v>
      </c>
    </row>
    <row r="475" spans="1:12" ht="15" hidden="1" customHeight="1" x14ac:dyDescent="0.3">
      <c r="A475" s="1">
        <v>745604</v>
      </c>
      <c r="B475" s="1" t="s">
        <v>1797</v>
      </c>
      <c r="D475" s="1" t="s">
        <v>2370</v>
      </c>
      <c r="F475" s="1" t="s">
        <v>2371</v>
      </c>
      <c r="G475" s="1" t="s">
        <v>2372</v>
      </c>
      <c r="H475" s="1" t="s">
        <v>2373</v>
      </c>
      <c r="K475" s="1">
        <v>474</v>
      </c>
      <c r="L475" s="1" t="s">
        <v>6915</v>
      </c>
    </row>
    <row r="476" spans="1:12" ht="15" hidden="1" customHeight="1" x14ac:dyDescent="0.3">
      <c r="A476" s="1">
        <v>1093680</v>
      </c>
      <c r="B476" s="1" t="s">
        <v>2374</v>
      </c>
      <c r="D476" s="1" t="s">
        <v>225</v>
      </c>
      <c r="E476" s="1" t="s">
        <v>634</v>
      </c>
      <c r="F476" s="1" t="s">
        <v>2375</v>
      </c>
      <c r="G476" s="1" t="s">
        <v>2376</v>
      </c>
      <c r="H476" s="1" t="s">
        <v>2377</v>
      </c>
      <c r="K476" s="1">
        <v>475</v>
      </c>
      <c r="L476" s="1" t="s">
        <v>6915</v>
      </c>
    </row>
    <row r="477" spans="1:12" ht="15" hidden="1" customHeight="1" x14ac:dyDescent="0.3">
      <c r="A477" s="1">
        <v>522232</v>
      </c>
      <c r="B477" s="1" t="s">
        <v>2378</v>
      </c>
      <c r="D477" s="1" t="s">
        <v>1960</v>
      </c>
      <c r="E477" s="1" t="s">
        <v>2379</v>
      </c>
      <c r="F477" s="1" t="s">
        <v>2380</v>
      </c>
      <c r="G477" s="1" t="s">
        <v>2381</v>
      </c>
      <c r="H477" s="1" t="s">
        <v>2382</v>
      </c>
      <c r="K477" s="1">
        <v>476</v>
      </c>
      <c r="L477" s="1" t="s">
        <v>6915</v>
      </c>
    </row>
    <row r="478" spans="1:12" ht="15" hidden="1" customHeight="1" x14ac:dyDescent="0.3">
      <c r="A478" s="1">
        <v>475675</v>
      </c>
      <c r="B478" s="1" t="s">
        <v>2383</v>
      </c>
      <c r="D478" s="1" t="s">
        <v>2384</v>
      </c>
      <c r="E478" s="1" t="s">
        <v>6734</v>
      </c>
      <c r="F478" s="1" t="s">
        <v>2385</v>
      </c>
      <c r="G478" s="1" t="s">
        <v>6735</v>
      </c>
      <c r="H478" s="1" t="s">
        <v>6736</v>
      </c>
      <c r="K478" s="1">
        <v>477</v>
      </c>
      <c r="L478" s="1" t="s">
        <v>6915</v>
      </c>
    </row>
    <row r="479" spans="1:12" ht="15" hidden="1" customHeight="1" x14ac:dyDescent="0.3">
      <c r="A479" s="1">
        <v>1136494</v>
      </c>
      <c r="B479" s="1" t="s">
        <v>2386</v>
      </c>
      <c r="D479" s="1" t="s">
        <v>2387</v>
      </c>
      <c r="F479" s="1" t="s">
        <v>2388</v>
      </c>
      <c r="G479" s="1" t="s">
        <v>2389</v>
      </c>
      <c r="H479" s="1" t="s">
        <v>2390</v>
      </c>
      <c r="K479" s="1">
        <v>478</v>
      </c>
      <c r="L479" s="1" t="s">
        <v>6915</v>
      </c>
    </row>
    <row r="480" spans="1:12" ht="15" hidden="1" customHeight="1" x14ac:dyDescent="0.3">
      <c r="A480" s="1">
        <v>1074063</v>
      </c>
      <c r="B480" s="1" t="s">
        <v>2391</v>
      </c>
      <c r="D480" s="1" t="s">
        <v>360</v>
      </c>
      <c r="F480" s="1" t="s">
        <v>2392</v>
      </c>
      <c r="G480" s="1" t="s">
        <v>2393</v>
      </c>
      <c r="H480" s="1" t="s">
        <v>2394</v>
      </c>
      <c r="K480" s="1">
        <v>479</v>
      </c>
      <c r="L480" s="1" t="s">
        <v>6915</v>
      </c>
    </row>
    <row r="481" spans="1:12" ht="15" hidden="1" customHeight="1" x14ac:dyDescent="0.3">
      <c r="A481" s="1">
        <v>723705</v>
      </c>
      <c r="B481" s="1" t="s">
        <v>2395</v>
      </c>
      <c r="C481" s="1" t="s">
        <v>2396</v>
      </c>
      <c r="D481" s="1" t="s">
        <v>2397</v>
      </c>
      <c r="F481" s="1" t="s">
        <v>2398</v>
      </c>
      <c r="G481" s="1" t="s">
        <v>2399</v>
      </c>
      <c r="H481" s="1" t="s">
        <v>2400</v>
      </c>
      <c r="K481" s="1">
        <v>480</v>
      </c>
      <c r="L481" s="1" t="s">
        <v>6915</v>
      </c>
    </row>
    <row r="482" spans="1:12" ht="15" hidden="1" customHeight="1" x14ac:dyDescent="0.3">
      <c r="A482" s="1">
        <v>1118876</v>
      </c>
      <c r="B482" s="1" t="s">
        <v>2401</v>
      </c>
      <c r="D482" s="1" t="s">
        <v>2402</v>
      </c>
      <c r="F482" s="1" t="s">
        <v>2403</v>
      </c>
      <c r="G482" s="1" t="s">
        <v>2404</v>
      </c>
      <c r="H482" s="1" t="s">
        <v>2405</v>
      </c>
      <c r="K482" s="1">
        <v>481</v>
      </c>
      <c r="L482" s="1" t="s">
        <v>6915</v>
      </c>
    </row>
    <row r="483" spans="1:12" ht="15" hidden="1" customHeight="1" x14ac:dyDescent="0.3">
      <c r="A483" s="1">
        <v>919406</v>
      </c>
      <c r="B483" s="1" t="s">
        <v>1828</v>
      </c>
      <c r="D483" s="1" t="s">
        <v>2406</v>
      </c>
      <c r="E483" s="1" t="s">
        <v>2407</v>
      </c>
      <c r="F483" s="1" t="s">
        <v>2408</v>
      </c>
      <c r="G483" s="1" t="s">
        <v>2409</v>
      </c>
      <c r="H483" s="1" t="s">
        <v>2410</v>
      </c>
      <c r="K483" s="1">
        <v>482</v>
      </c>
      <c r="L483" s="1" t="s">
        <v>6915</v>
      </c>
    </row>
    <row r="484" spans="1:12" ht="15" hidden="1" customHeight="1" x14ac:dyDescent="0.3">
      <c r="A484" s="1">
        <v>805871</v>
      </c>
      <c r="B484" s="1" t="s">
        <v>2411</v>
      </c>
      <c r="D484" s="1" t="s">
        <v>472</v>
      </c>
      <c r="F484" s="1" t="s">
        <v>2412</v>
      </c>
      <c r="G484" s="1" t="s">
        <v>2413</v>
      </c>
      <c r="H484" s="1" t="s">
        <v>2414</v>
      </c>
      <c r="K484" s="1">
        <v>483</v>
      </c>
      <c r="L484" s="1" t="s">
        <v>6915</v>
      </c>
    </row>
    <row r="485" spans="1:12" ht="15" hidden="1" customHeight="1" x14ac:dyDescent="0.3">
      <c r="A485" s="1">
        <v>1009130</v>
      </c>
      <c r="B485" s="1" t="s">
        <v>2415</v>
      </c>
      <c r="D485" s="1" t="s">
        <v>1191</v>
      </c>
      <c r="F485" s="1" t="s">
        <v>2416</v>
      </c>
      <c r="G485" s="1" t="s">
        <v>2417</v>
      </c>
      <c r="H485" s="1" t="s">
        <v>2418</v>
      </c>
      <c r="K485" s="1">
        <v>484</v>
      </c>
      <c r="L485" s="1" t="s">
        <v>6915</v>
      </c>
    </row>
    <row r="486" spans="1:12" ht="15" hidden="1" customHeight="1" x14ac:dyDescent="0.3">
      <c r="A486" s="1">
        <v>836287</v>
      </c>
      <c r="B486" s="1" t="s">
        <v>437</v>
      </c>
      <c r="D486" s="1" t="s">
        <v>2419</v>
      </c>
      <c r="F486" s="1" t="s">
        <v>2420</v>
      </c>
      <c r="G486" s="1" t="s">
        <v>2421</v>
      </c>
      <c r="H486" s="1" t="s">
        <v>2422</v>
      </c>
      <c r="K486" s="1">
        <v>485</v>
      </c>
      <c r="L486" s="1" t="s">
        <v>6915</v>
      </c>
    </row>
    <row r="487" spans="1:12" ht="15" hidden="1" customHeight="1" x14ac:dyDescent="0.3">
      <c r="A487" s="1">
        <v>344117</v>
      </c>
      <c r="B487" s="1" t="s">
        <v>2423</v>
      </c>
      <c r="D487" s="1" t="s">
        <v>2424</v>
      </c>
      <c r="F487" s="1" t="s">
        <v>2425</v>
      </c>
      <c r="G487" s="1" t="s">
        <v>2426</v>
      </c>
      <c r="H487" s="1" t="s">
        <v>2427</v>
      </c>
      <c r="K487" s="1">
        <v>486</v>
      </c>
      <c r="L487" s="1" t="s">
        <v>6915</v>
      </c>
    </row>
    <row r="488" spans="1:12" ht="15" hidden="1" customHeight="1" x14ac:dyDescent="0.3">
      <c r="A488" s="1">
        <v>13727</v>
      </c>
      <c r="B488" s="1" t="s">
        <v>615</v>
      </c>
      <c r="D488" s="1" t="s">
        <v>2428</v>
      </c>
      <c r="F488" s="1" t="s">
        <v>2429</v>
      </c>
      <c r="G488" s="1" t="s">
        <v>2430</v>
      </c>
      <c r="H488" s="1" t="s">
        <v>2431</v>
      </c>
      <c r="K488" s="1">
        <v>487</v>
      </c>
      <c r="L488" s="1" t="s">
        <v>6915</v>
      </c>
    </row>
    <row r="489" spans="1:12" ht="15" hidden="1" customHeight="1" x14ac:dyDescent="0.3">
      <c r="A489" s="1">
        <v>715508</v>
      </c>
      <c r="B489" s="1" t="s">
        <v>2432</v>
      </c>
      <c r="D489" s="1" t="s">
        <v>2433</v>
      </c>
      <c r="F489" s="1" t="s">
        <v>2434</v>
      </c>
      <c r="G489" s="1" t="s">
        <v>2435</v>
      </c>
      <c r="H489" s="1" t="s">
        <v>2436</v>
      </c>
      <c r="K489" s="1">
        <v>488</v>
      </c>
      <c r="L489" s="1" t="s">
        <v>6915</v>
      </c>
    </row>
    <row r="490" spans="1:12" ht="15" hidden="1" customHeight="1" x14ac:dyDescent="0.3">
      <c r="A490" s="1">
        <v>1058484</v>
      </c>
      <c r="B490" s="1" t="s">
        <v>2437</v>
      </c>
      <c r="D490" s="1" t="s">
        <v>2438</v>
      </c>
      <c r="F490" s="1" t="s">
        <v>2439</v>
      </c>
      <c r="G490" s="1" t="s">
        <v>2440</v>
      </c>
      <c r="H490" s="1" t="s">
        <v>2441</v>
      </c>
      <c r="K490" s="1">
        <v>489</v>
      </c>
      <c r="L490" s="1" t="s">
        <v>6915</v>
      </c>
    </row>
    <row r="491" spans="1:12" ht="15" hidden="1" customHeight="1" x14ac:dyDescent="0.3">
      <c r="A491" s="1">
        <v>1022581</v>
      </c>
      <c r="B491" s="1" t="s">
        <v>2442</v>
      </c>
      <c r="D491" s="1" t="s">
        <v>1352</v>
      </c>
      <c r="E491" s="1" t="s">
        <v>2443</v>
      </c>
      <c r="F491" s="1" t="s">
        <v>2444</v>
      </c>
      <c r="G491" s="1" t="s">
        <v>2445</v>
      </c>
      <c r="H491" s="1" t="s">
        <v>2446</v>
      </c>
      <c r="K491" s="1">
        <v>490</v>
      </c>
      <c r="L491" s="1" t="s">
        <v>6915</v>
      </c>
    </row>
    <row r="492" spans="1:12" ht="15" hidden="1" customHeight="1" x14ac:dyDescent="0.3">
      <c r="A492" s="1">
        <v>1043328</v>
      </c>
      <c r="B492" s="1" t="s">
        <v>2447</v>
      </c>
      <c r="D492" s="1" t="s">
        <v>2448</v>
      </c>
      <c r="E492" s="1" t="s">
        <v>2449</v>
      </c>
      <c r="F492" s="1" t="s">
        <v>2450</v>
      </c>
      <c r="G492" s="1" t="s">
        <v>2451</v>
      </c>
      <c r="H492" s="1" t="s">
        <v>2452</v>
      </c>
      <c r="K492" s="1">
        <v>491</v>
      </c>
      <c r="L492" s="1" t="s">
        <v>6915</v>
      </c>
    </row>
    <row r="493" spans="1:12" ht="15" hidden="1" customHeight="1" x14ac:dyDescent="0.3">
      <c r="A493" s="1">
        <v>638825</v>
      </c>
      <c r="B493" s="1" t="s">
        <v>2453</v>
      </c>
      <c r="C493" s="1" t="s">
        <v>2454</v>
      </c>
      <c r="D493" s="1" t="s">
        <v>2455</v>
      </c>
      <c r="E493" s="1" t="s">
        <v>2456</v>
      </c>
      <c r="F493" s="1" t="s">
        <v>2457</v>
      </c>
      <c r="G493" s="1" t="s">
        <v>2458</v>
      </c>
      <c r="H493" s="1" t="s">
        <v>2459</v>
      </c>
      <c r="K493" s="1">
        <v>492</v>
      </c>
      <c r="L493" s="1" t="s">
        <v>6915</v>
      </c>
    </row>
    <row r="494" spans="1:12" ht="15" hidden="1" customHeight="1" x14ac:dyDescent="0.3">
      <c r="A494" s="1">
        <v>806081</v>
      </c>
      <c r="B494" s="1" t="s">
        <v>2460</v>
      </c>
      <c r="C494" s="1" t="s">
        <v>2461</v>
      </c>
      <c r="D494" s="1" t="s">
        <v>6737</v>
      </c>
      <c r="E494" s="1" t="s">
        <v>2462</v>
      </c>
      <c r="F494" s="1" t="s">
        <v>2463</v>
      </c>
      <c r="G494" s="1" t="s">
        <v>6738</v>
      </c>
      <c r="H494" s="1" t="s">
        <v>6739</v>
      </c>
      <c r="K494" s="1">
        <v>493</v>
      </c>
      <c r="L494" s="1" t="s">
        <v>6915</v>
      </c>
    </row>
    <row r="495" spans="1:12" ht="15" hidden="1" customHeight="1" x14ac:dyDescent="0.3">
      <c r="A495" s="1">
        <v>752174</v>
      </c>
      <c r="B495" s="1" t="s">
        <v>1847</v>
      </c>
      <c r="D495" s="1" t="s">
        <v>2464</v>
      </c>
      <c r="F495" s="1" t="s">
        <v>2465</v>
      </c>
      <c r="G495" s="1" t="s">
        <v>2466</v>
      </c>
      <c r="H495" s="1" t="s">
        <v>2467</v>
      </c>
      <c r="K495" s="1">
        <v>494</v>
      </c>
      <c r="L495" s="1" t="s">
        <v>6915</v>
      </c>
    </row>
    <row r="496" spans="1:12" ht="15" hidden="1" customHeight="1" x14ac:dyDescent="0.3">
      <c r="A496" s="1">
        <v>1118360</v>
      </c>
      <c r="B496" s="1" t="s">
        <v>1040</v>
      </c>
      <c r="D496" s="1" t="s">
        <v>225</v>
      </c>
      <c r="E496" s="1" t="s">
        <v>2468</v>
      </c>
      <c r="F496" s="1" t="s">
        <v>2469</v>
      </c>
      <c r="G496" s="1" t="s">
        <v>2470</v>
      </c>
      <c r="H496" s="1" t="s">
        <v>2471</v>
      </c>
      <c r="K496" s="1">
        <v>495</v>
      </c>
      <c r="L496" s="1" t="s">
        <v>6915</v>
      </c>
    </row>
    <row r="497" spans="1:12" ht="15" hidden="1" customHeight="1" x14ac:dyDescent="0.3">
      <c r="A497" s="1">
        <v>746842</v>
      </c>
      <c r="B497" s="1" t="s">
        <v>2472</v>
      </c>
      <c r="D497" s="1" t="s">
        <v>2473</v>
      </c>
      <c r="F497" s="1" t="s">
        <v>2474</v>
      </c>
      <c r="G497" s="1" t="s">
        <v>2475</v>
      </c>
      <c r="H497" s="1" t="s">
        <v>2476</v>
      </c>
      <c r="K497" s="1">
        <v>496</v>
      </c>
      <c r="L497" s="1" t="s">
        <v>6915</v>
      </c>
    </row>
    <row r="498" spans="1:12" ht="15" hidden="1" customHeight="1" x14ac:dyDescent="0.3">
      <c r="A498" s="1">
        <v>1053625</v>
      </c>
      <c r="B498" s="1" t="s">
        <v>2477</v>
      </c>
      <c r="D498" s="1" t="s">
        <v>360</v>
      </c>
      <c r="E498" s="1" t="s">
        <v>2478</v>
      </c>
      <c r="F498" s="1" t="s">
        <v>2479</v>
      </c>
      <c r="G498" s="1" t="s">
        <v>2480</v>
      </c>
      <c r="H498" s="1" t="s">
        <v>2481</v>
      </c>
      <c r="K498" s="1">
        <v>497</v>
      </c>
      <c r="L498" s="1" t="s">
        <v>6915</v>
      </c>
    </row>
    <row r="499" spans="1:12" ht="15" hidden="1" customHeight="1" x14ac:dyDescent="0.3">
      <c r="A499" s="1">
        <v>953632</v>
      </c>
      <c r="B499" s="1" t="s">
        <v>661</v>
      </c>
      <c r="D499" s="1" t="s">
        <v>2482</v>
      </c>
      <c r="E499" s="1" t="s">
        <v>2483</v>
      </c>
      <c r="F499" s="1" t="s">
        <v>2484</v>
      </c>
      <c r="G499" s="1" t="s">
        <v>2485</v>
      </c>
      <c r="H499" s="1" t="s">
        <v>2486</v>
      </c>
      <c r="K499" s="1">
        <v>498</v>
      </c>
      <c r="L499" s="1" t="s">
        <v>6915</v>
      </c>
    </row>
    <row r="500" spans="1:12" ht="15" hidden="1" customHeight="1" x14ac:dyDescent="0.3">
      <c r="A500" s="1">
        <v>667454</v>
      </c>
      <c r="B500" s="1" t="s">
        <v>2487</v>
      </c>
      <c r="C500" s="1" t="s">
        <v>2488</v>
      </c>
      <c r="D500" s="1" t="s">
        <v>2489</v>
      </c>
      <c r="E500" s="1" t="s">
        <v>15</v>
      </c>
      <c r="F500" s="1" t="s">
        <v>2490</v>
      </c>
      <c r="G500" s="1" t="s">
        <v>2491</v>
      </c>
      <c r="H500" s="1" t="s">
        <v>2492</v>
      </c>
      <c r="K500" s="1">
        <v>499</v>
      </c>
      <c r="L500" s="1" t="s">
        <v>6915</v>
      </c>
    </row>
    <row r="501" spans="1:12" ht="15" hidden="1" customHeight="1" x14ac:dyDescent="0.3">
      <c r="A501" s="1">
        <v>1143350</v>
      </c>
      <c r="B501" s="1" t="s">
        <v>2493</v>
      </c>
      <c r="D501" s="1" t="s">
        <v>2494</v>
      </c>
      <c r="E501" s="1" t="s">
        <v>2495</v>
      </c>
      <c r="F501" s="1" t="s">
        <v>2496</v>
      </c>
      <c r="G501" s="1" t="s">
        <v>2497</v>
      </c>
      <c r="H501" s="1" t="s">
        <v>2498</v>
      </c>
      <c r="K501" s="1">
        <v>500</v>
      </c>
      <c r="L501" s="1" t="s">
        <v>6915</v>
      </c>
    </row>
    <row r="502" spans="1:12" ht="15" hidden="1" customHeight="1" x14ac:dyDescent="0.3">
      <c r="A502" s="1">
        <v>1129071</v>
      </c>
      <c r="B502" s="1" t="s">
        <v>2499</v>
      </c>
      <c r="D502" s="1" t="s">
        <v>2500</v>
      </c>
      <c r="E502" s="1" t="s">
        <v>2501</v>
      </c>
      <c r="F502" s="1" t="s">
        <v>2502</v>
      </c>
      <c r="G502" s="1" t="s">
        <v>2503</v>
      </c>
      <c r="H502" s="1" t="s">
        <v>2504</v>
      </c>
      <c r="K502" s="1">
        <v>501</v>
      </c>
      <c r="L502" s="1" t="s">
        <v>6915</v>
      </c>
    </row>
    <row r="503" spans="1:12" ht="15" hidden="1" customHeight="1" x14ac:dyDescent="0.3">
      <c r="A503" s="1">
        <v>369007</v>
      </c>
      <c r="B503" s="1" t="s">
        <v>2505</v>
      </c>
      <c r="D503" s="1" t="s">
        <v>2506</v>
      </c>
      <c r="F503" s="1" t="s">
        <v>2507</v>
      </c>
      <c r="G503" s="1" t="s">
        <v>2508</v>
      </c>
      <c r="H503" s="1" t="s">
        <v>2509</v>
      </c>
      <c r="K503" s="1">
        <v>502</v>
      </c>
      <c r="L503" s="1" t="s">
        <v>6915</v>
      </c>
    </row>
    <row r="504" spans="1:12" ht="15" hidden="1" customHeight="1" x14ac:dyDescent="0.3">
      <c r="A504" s="1">
        <v>908465</v>
      </c>
      <c r="B504" s="1" t="s">
        <v>2510</v>
      </c>
      <c r="C504" s="1" t="s">
        <v>2511</v>
      </c>
      <c r="D504" s="1" t="s">
        <v>2512</v>
      </c>
      <c r="F504" s="1" t="s">
        <v>2513</v>
      </c>
      <c r="G504" s="1" t="s">
        <v>2514</v>
      </c>
      <c r="H504" s="1" t="s">
        <v>2515</v>
      </c>
      <c r="K504" s="1">
        <v>503</v>
      </c>
      <c r="L504" s="1" t="s">
        <v>6915</v>
      </c>
    </row>
    <row r="505" spans="1:12" ht="15" hidden="1" customHeight="1" x14ac:dyDescent="0.3">
      <c r="A505" s="1">
        <v>836818</v>
      </c>
      <c r="B505" s="1" t="s">
        <v>2516</v>
      </c>
      <c r="D505" s="1" t="s">
        <v>2517</v>
      </c>
      <c r="F505" s="1" t="s">
        <v>2518</v>
      </c>
      <c r="G505" s="1" t="s">
        <v>2519</v>
      </c>
      <c r="H505" s="1" t="s">
        <v>2520</v>
      </c>
      <c r="K505" s="1">
        <v>504</v>
      </c>
      <c r="L505" s="1" t="s">
        <v>6915</v>
      </c>
    </row>
    <row r="506" spans="1:12" ht="15" hidden="1" customHeight="1" x14ac:dyDescent="0.3">
      <c r="A506" s="1">
        <v>1039502</v>
      </c>
      <c r="B506" s="1" t="s">
        <v>2521</v>
      </c>
      <c r="D506" s="1" t="s">
        <v>355</v>
      </c>
      <c r="F506" s="1" t="s">
        <v>2522</v>
      </c>
      <c r="G506" s="1" t="s">
        <v>2523</v>
      </c>
      <c r="H506" s="1" t="s">
        <v>2524</v>
      </c>
      <c r="K506" s="1">
        <v>505</v>
      </c>
      <c r="L506" s="1" t="s">
        <v>6915</v>
      </c>
    </row>
    <row r="507" spans="1:12" ht="15" hidden="1" customHeight="1" x14ac:dyDescent="0.3">
      <c r="A507" s="1">
        <v>1122359</v>
      </c>
      <c r="B507" s="1" t="s">
        <v>2525</v>
      </c>
      <c r="D507" s="1" t="s">
        <v>191</v>
      </c>
      <c r="E507" s="1" t="s">
        <v>2526</v>
      </c>
      <c r="F507" s="1" t="s">
        <v>2527</v>
      </c>
      <c r="G507" s="1" t="s">
        <v>2528</v>
      </c>
      <c r="H507" s="1" t="s">
        <v>2529</v>
      </c>
      <c r="K507" s="1">
        <v>506</v>
      </c>
      <c r="L507" s="1" t="s">
        <v>6915</v>
      </c>
    </row>
    <row r="508" spans="1:12" ht="15" hidden="1" customHeight="1" x14ac:dyDescent="0.3">
      <c r="A508" s="1">
        <v>918586</v>
      </c>
      <c r="B508" s="1" t="s">
        <v>2530</v>
      </c>
      <c r="C508" s="1" t="s">
        <v>2531</v>
      </c>
      <c r="D508" s="1" t="s">
        <v>2532</v>
      </c>
      <c r="F508" s="1" t="s">
        <v>2533</v>
      </c>
      <c r="G508" s="1" t="s">
        <v>2534</v>
      </c>
      <c r="H508" s="1" t="s">
        <v>2535</v>
      </c>
      <c r="K508" s="1">
        <v>507</v>
      </c>
      <c r="L508" s="1" t="s">
        <v>6915</v>
      </c>
    </row>
    <row r="509" spans="1:12" ht="15" hidden="1" customHeight="1" x14ac:dyDescent="0.3">
      <c r="A509" s="1">
        <v>519384</v>
      </c>
      <c r="B509" s="1" t="s">
        <v>6740</v>
      </c>
      <c r="D509" s="1" t="s">
        <v>2536</v>
      </c>
      <c r="F509" s="1" t="s">
        <v>2537</v>
      </c>
      <c r="G509" s="1" t="s">
        <v>6741</v>
      </c>
      <c r="H509" s="1" t="s">
        <v>6742</v>
      </c>
      <c r="K509" s="1">
        <v>508</v>
      </c>
      <c r="L509" s="1" t="s">
        <v>6915</v>
      </c>
    </row>
    <row r="510" spans="1:12" ht="15" hidden="1" customHeight="1" x14ac:dyDescent="0.3">
      <c r="A510" s="1">
        <v>1120042</v>
      </c>
      <c r="B510" s="1" t="s">
        <v>2538</v>
      </c>
      <c r="D510" s="1" t="s">
        <v>2539</v>
      </c>
      <c r="F510" s="1" t="s">
        <v>2540</v>
      </c>
      <c r="G510" s="1" t="s">
        <v>2541</v>
      </c>
      <c r="H510" s="1" t="s">
        <v>2542</v>
      </c>
      <c r="K510" s="1">
        <v>509</v>
      </c>
      <c r="L510" s="1" t="s">
        <v>6915</v>
      </c>
    </row>
    <row r="511" spans="1:12" ht="15" hidden="1" customHeight="1" x14ac:dyDescent="0.3">
      <c r="A511" s="1">
        <v>360826</v>
      </c>
      <c r="B511" s="1" t="s">
        <v>2179</v>
      </c>
      <c r="C511" s="1" t="s">
        <v>678</v>
      </c>
      <c r="D511" s="1" t="s">
        <v>2543</v>
      </c>
      <c r="F511" s="1" t="s">
        <v>2544</v>
      </c>
      <c r="G511" s="1" t="s">
        <v>2545</v>
      </c>
      <c r="H511" s="1" t="s">
        <v>2546</v>
      </c>
      <c r="K511" s="1">
        <v>510</v>
      </c>
      <c r="L511" s="1" t="s">
        <v>6915</v>
      </c>
    </row>
    <row r="512" spans="1:12" ht="15" hidden="1" customHeight="1" x14ac:dyDescent="0.3">
      <c r="A512" s="1">
        <v>1107366</v>
      </c>
      <c r="B512" s="1" t="s">
        <v>2547</v>
      </c>
      <c r="D512" s="1" t="s">
        <v>2548</v>
      </c>
      <c r="E512" s="1" t="s">
        <v>1295</v>
      </c>
      <c r="F512" s="1" t="s">
        <v>2549</v>
      </c>
      <c r="G512" s="1" t="s">
        <v>2550</v>
      </c>
      <c r="H512" s="1" t="s">
        <v>2551</v>
      </c>
      <c r="K512" s="1">
        <v>511</v>
      </c>
      <c r="L512" s="1" t="s">
        <v>6915</v>
      </c>
    </row>
    <row r="513" spans="1:12" ht="15" hidden="1" customHeight="1" x14ac:dyDescent="0.3">
      <c r="A513" s="1">
        <v>955945</v>
      </c>
      <c r="B513" s="1" t="s">
        <v>2552</v>
      </c>
      <c r="D513" s="1" t="s">
        <v>2553</v>
      </c>
      <c r="E513" s="1" t="s">
        <v>2554</v>
      </c>
      <c r="F513" s="1" t="s">
        <v>2555</v>
      </c>
      <c r="G513" s="1" t="s">
        <v>2556</v>
      </c>
      <c r="H513" s="1" t="s">
        <v>2557</v>
      </c>
      <c r="K513" s="1">
        <v>512</v>
      </c>
      <c r="L513" s="1" t="s">
        <v>6915</v>
      </c>
    </row>
    <row r="514" spans="1:12" ht="15" hidden="1" customHeight="1" x14ac:dyDescent="0.3">
      <c r="A514" s="1">
        <v>624148</v>
      </c>
      <c r="B514" s="1" t="s">
        <v>2558</v>
      </c>
      <c r="D514" s="1" t="s">
        <v>657</v>
      </c>
      <c r="E514" s="1" t="s">
        <v>2559</v>
      </c>
      <c r="F514" s="1" t="s">
        <v>2560</v>
      </c>
      <c r="G514" s="1" t="s">
        <v>2561</v>
      </c>
      <c r="H514" s="1" t="s">
        <v>2562</v>
      </c>
      <c r="K514" s="1">
        <v>513</v>
      </c>
      <c r="L514" s="1" t="s">
        <v>6915</v>
      </c>
    </row>
    <row r="515" spans="1:12" ht="15" hidden="1" customHeight="1" x14ac:dyDescent="0.3">
      <c r="A515" s="1">
        <v>550483</v>
      </c>
      <c r="B515" s="1" t="s">
        <v>2563</v>
      </c>
      <c r="D515" s="1" t="s">
        <v>2564</v>
      </c>
      <c r="E515" s="1" t="s">
        <v>2565</v>
      </c>
      <c r="F515" s="1" t="s">
        <v>2566</v>
      </c>
      <c r="G515" s="1" t="s">
        <v>2567</v>
      </c>
      <c r="H515" s="1" t="s">
        <v>2568</v>
      </c>
      <c r="K515" s="1">
        <v>514</v>
      </c>
      <c r="L515" s="1" t="s">
        <v>6915</v>
      </c>
    </row>
    <row r="516" spans="1:12" ht="15" hidden="1" customHeight="1" x14ac:dyDescent="0.3">
      <c r="A516" s="1">
        <v>117381</v>
      </c>
      <c r="B516" s="1" t="s">
        <v>2569</v>
      </c>
      <c r="D516" s="1" t="s">
        <v>2570</v>
      </c>
      <c r="E516" s="1" t="s">
        <v>2287</v>
      </c>
      <c r="F516" s="1" t="s">
        <v>2571</v>
      </c>
      <c r="G516" s="1" t="s">
        <v>2572</v>
      </c>
      <c r="H516" s="1" t="s">
        <v>2573</v>
      </c>
      <c r="K516" s="1">
        <v>515</v>
      </c>
      <c r="L516" s="1" t="s">
        <v>6915</v>
      </c>
    </row>
    <row r="517" spans="1:12" ht="15" hidden="1" customHeight="1" x14ac:dyDescent="0.3">
      <c r="A517" s="1">
        <v>122176</v>
      </c>
      <c r="B517" s="1" t="s">
        <v>2574</v>
      </c>
      <c r="C517" s="1" t="s">
        <v>2575</v>
      </c>
      <c r="D517" s="1" t="s">
        <v>2576</v>
      </c>
      <c r="E517" s="1" t="s">
        <v>2577</v>
      </c>
      <c r="F517" s="1" t="s">
        <v>2578</v>
      </c>
      <c r="G517" s="1" t="s">
        <v>2579</v>
      </c>
      <c r="H517" s="1" t="s">
        <v>2580</v>
      </c>
      <c r="K517" s="1">
        <v>516</v>
      </c>
      <c r="L517" s="1" t="s">
        <v>6915</v>
      </c>
    </row>
    <row r="518" spans="1:12" ht="15" hidden="1" customHeight="1" x14ac:dyDescent="0.3">
      <c r="A518" s="1">
        <v>978168</v>
      </c>
      <c r="B518" s="1" t="s">
        <v>493</v>
      </c>
      <c r="D518" s="1" t="s">
        <v>2581</v>
      </c>
      <c r="E518" s="1" t="s">
        <v>2582</v>
      </c>
      <c r="F518" s="1" t="s">
        <v>2583</v>
      </c>
      <c r="G518" s="1" t="s">
        <v>2584</v>
      </c>
      <c r="H518" s="1" t="s">
        <v>2585</v>
      </c>
      <c r="K518" s="1">
        <v>517</v>
      </c>
      <c r="L518" s="1" t="s">
        <v>6915</v>
      </c>
    </row>
    <row r="519" spans="1:12" ht="15" hidden="1" customHeight="1" x14ac:dyDescent="0.3">
      <c r="A519" s="1">
        <v>1105026</v>
      </c>
      <c r="B519" s="1" t="s">
        <v>2586</v>
      </c>
      <c r="D519" s="1" t="s">
        <v>2587</v>
      </c>
      <c r="E519" s="1" t="s">
        <v>2588</v>
      </c>
      <c r="F519" s="1" t="s">
        <v>2589</v>
      </c>
      <c r="G519" s="1" t="s">
        <v>2590</v>
      </c>
      <c r="H519" s="1" t="s">
        <v>2591</v>
      </c>
      <c r="K519" s="1">
        <v>518</v>
      </c>
      <c r="L519" s="1" t="s">
        <v>6915</v>
      </c>
    </row>
    <row r="520" spans="1:12" ht="15" hidden="1" customHeight="1" x14ac:dyDescent="0.3">
      <c r="A520" s="1">
        <v>989268</v>
      </c>
      <c r="B520" s="1" t="s">
        <v>2592</v>
      </c>
      <c r="D520" s="1" t="s">
        <v>2593</v>
      </c>
      <c r="F520" s="1" t="s">
        <v>2594</v>
      </c>
      <c r="G520" s="1" t="s">
        <v>2595</v>
      </c>
      <c r="H520" s="1" t="s">
        <v>2596</v>
      </c>
      <c r="K520" s="1">
        <v>519</v>
      </c>
      <c r="L520" s="1" t="s">
        <v>6915</v>
      </c>
    </row>
    <row r="521" spans="1:12" ht="15" hidden="1" customHeight="1" x14ac:dyDescent="0.3">
      <c r="A521" s="1">
        <v>600735</v>
      </c>
      <c r="B521" s="1" t="s">
        <v>2597</v>
      </c>
      <c r="D521" s="1" t="s">
        <v>831</v>
      </c>
      <c r="F521" s="1" t="s">
        <v>2598</v>
      </c>
      <c r="G521" s="1" t="s">
        <v>2599</v>
      </c>
      <c r="H521" s="1" t="s">
        <v>2600</v>
      </c>
      <c r="K521" s="1">
        <v>520</v>
      </c>
      <c r="L521" s="1" t="s">
        <v>6915</v>
      </c>
    </row>
    <row r="522" spans="1:12" ht="15" hidden="1" customHeight="1" x14ac:dyDescent="0.3">
      <c r="A522" s="1">
        <v>1103438</v>
      </c>
      <c r="B522" s="1" t="s">
        <v>2601</v>
      </c>
      <c r="D522" s="1" t="s">
        <v>2602</v>
      </c>
      <c r="F522" s="1" t="s">
        <v>2603</v>
      </c>
      <c r="G522" s="1" t="s">
        <v>2604</v>
      </c>
      <c r="H522" s="1" t="s">
        <v>2605</v>
      </c>
      <c r="K522" s="1">
        <v>521</v>
      </c>
      <c r="L522" s="1" t="s">
        <v>6915</v>
      </c>
    </row>
    <row r="523" spans="1:12" ht="15" hidden="1" customHeight="1" x14ac:dyDescent="0.3">
      <c r="A523" s="1">
        <v>761814</v>
      </c>
      <c r="B523" s="1" t="s">
        <v>2606</v>
      </c>
      <c r="D523" s="1" t="s">
        <v>2607</v>
      </c>
      <c r="F523" s="1" t="s">
        <v>2608</v>
      </c>
      <c r="G523" s="1" t="s">
        <v>2609</v>
      </c>
      <c r="H523" s="1" t="s">
        <v>2610</v>
      </c>
      <c r="K523" s="1">
        <v>522</v>
      </c>
      <c r="L523" s="1" t="s">
        <v>6915</v>
      </c>
    </row>
    <row r="524" spans="1:12" ht="15" hidden="1" customHeight="1" x14ac:dyDescent="0.3">
      <c r="A524" s="1">
        <v>902488</v>
      </c>
      <c r="B524" s="1" t="s">
        <v>2611</v>
      </c>
      <c r="C524" s="1" t="s">
        <v>2612</v>
      </c>
      <c r="D524" s="1" t="s">
        <v>6743</v>
      </c>
      <c r="F524" s="1" t="s">
        <v>2613</v>
      </c>
      <c r="G524" s="1" t="s">
        <v>6744</v>
      </c>
      <c r="H524" s="1" t="s">
        <v>6745</v>
      </c>
      <c r="K524" s="1">
        <v>523</v>
      </c>
      <c r="L524" s="1" t="s">
        <v>6915</v>
      </c>
    </row>
    <row r="525" spans="1:12" ht="15" hidden="1" customHeight="1" x14ac:dyDescent="0.3">
      <c r="A525" s="1">
        <v>1028481</v>
      </c>
      <c r="B525" s="1" t="s">
        <v>2614</v>
      </c>
      <c r="D525" s="1" t="s">
        <v>2615</v>
      </c>
      <c r="E525" s="1" t="s">
        <v>6746</v>
      </c>
      <c r="F525" s="1" t="s">
        <v>2616</v>
      </c>
      <c r="G525" s="1" t="s">
        <v>6747</v>
      </c>
      <c r="H525" s="1" t="s">
        <v>6748</v>
      </c>
      <c r="K525" s="1">
        <v>524</v>
      </c>
      <c r="L525" s="1" t="s">
        <v>6915</v>
      </c>
    </row>
    <row r="526" spans="1:12" ht="15" hidden="1" customHeight="1" x14ac:dyDescent="0.3">
      <c r="A526" s="1">
        <v>122022</v>
      </c>
      <c r="B526" s="1" t="s">
        <v>2617</v>
      </c>
      <c r="D526" s="1" t="s">
        <v>505</v>
      </c>
      <c r="F526" s="1" t="s">
        <v>2618</v>
      </c>
      <c r="G526" s="1" t="s">
        <v>2619</v>
      </c>
      <c r="H526" s="1" t="s">
        <v>2620</v>
      </c>
      <c r="K526" s="1">
        <v>525</v>
      </c>
      <c r="L526" s="1" t="s">
        <v>6915</v>
      </c>
    </row>
    <row r="527" spans="1:12" ht="15" hidden="1" customHeight="1" x14ac:dyDescent="0.3">
      <c r="A527" s="1">
        <v>694548</v>
      </c>
      <c r="B527" s="1" t="s">
        <v>2621</v>
      </c>
      <c r="D527" s="1" t="s">
        <v>2622</v>
      </c>
      <c r="E527" s="1" t="s">
        <v>2623</v>
      </c>
      <c r="F527" s="1" t="s">
        <v>2624</v>
      </c>
      <c r="G527" s="1" t="s">
        <v>2625</v>
      </c>
      <c r="H527" s="1" t="s">
        <v>2626</v>
      </c>
      <c r="K527" s="1">
        <v>526</v>
      </c>
      <c r="L527" s="1" t="s">
        <v>6915</v>
      </c>
    </row>
    <row r="528" spans="1:12" ht="15" hidden="1" customHeight="1" x14ac:dyDescent="0.3">
      <c r="A528" s="1">
        <v>1017088</v>
      </c>
      <c r="B528" s="1" t="s">
        <v>2020</v>
      </c>
      <c r="D528" s="1" t="s">
        <v>360</v>
      </c>
      <c r="E528" s="1" t="s">
        <v>2627</v>
      </c>
      <c r="F528" s="1" t="s">
        <v>2628</v>
      </c>
      <c r="G528" s="1" t="s">
        <v>2629</v>
      </c>
      <c r="H528" s="1" t="s">
        <v>2630</v>
      </c>
      <c r="K528" s="1">
        <v>527</v>
      </c>
      <c r="L528" s="1" t="s">
        <v>6915</v>
      </c>
    </row>
    <row r="529" spans="1:12" ht="15" hidden="1" customHeight="1" x14ac:dyDescent="0.3">
      <c r="A529" s="1">
        <v>182616</v>
      </c>
      <c r="B529" s="1" t="s">
        <v>2631</v>
      </c>
      <c r="D529" s="1" t="s">
        <v>1361</v>
      </c>
      <c r="F529" s="1" t="s">
        <v>2632</v>
      </c>
      <c r="G529" s="1" t="s">
        <v>2633</v>
      </c>
      <c r="H529" s="1" t="s">
        <v>2634</v>
      </c>
      <c r="K529" s="1">
        <v>528</v>
      </c>
      <c r="L529" s="1" t="s">
        <v>6915</v>
      </c>
    </row>
    <row r="530" spans="1:12" ht="15" hidden="1" customHeight="1" x14ac:dyDescent="0.3">
      <c r="A530" s="1">
        <v>483998</v>
      </c>
      <c r="B530" s="1" t="s">
        <v>2635</v>
      </c>
      <c r="C530" s="1" t="s">
        <v>2636</v>
      </c>
      <c r="D530" s="1" t="s">
        <v>2637</v>
      </c>
      <c r="F530" s="1" t="s">
        <v>2638</v>
      </c>
      <c r="G530" s="1" t="s">
        <v>2639</v>
      </c>
      <c r="H530" s="1" t="s">
        <v>2640</v>
      </c>
      <c r="K530" s="1">
        <v>529</v>
      </c>
      <c r="L530" s="1" t="s">
        <v>6915</v>
      </c>
    </row>
    <row r="531" spans="1:12" ht="15" hidden="1" customHeight="1" x14ac:dyDescent="0.3">
      <c r="A531" s="1">
        <v>967308</v>
      </c>
      <c r="B531" s="1" t="s">
        <v>2641</v>
      </c>
      <c r="D531" s="1" t="s">
        <v>2310</v>
      </c>
      <c r="F531" s="1" t="s">
        <v>2642</v>
      </c>
      <c r="G531" s="1" t="s">
        <v>2643</v>
      </c>
      <c r="H531" s="1" t="s">
        <v>2644</v>
      </c>
      <c r="K531" s="1">
        <v>530</v>
      </c>
      <c r="L531" s="1" t="s">
        <v>6915</v>
      </c>
    </row>
    <row r="532" spans="1:12" ht="15" hidden="1" customHeight="1" x14ac:dyDescent="0.3">
      <c r="A532" s="1">
        <v>48882</v>
      </c>
      <c r="B532" s="1" t="s">
        <v>2645</v>
      </c>
      <c r="D532" s="1" t="s">
        <v>2646</v>
      </c>
      <c r="F532" s="1" t="s">
        <v>2647</v>
      </c>
      <c r="G532" s="1" t="s">
        <v>2648</v>
      </c>
      <c r="H532" s="1" t="s">
        <v>2649</v>
      </c>
      <c r="K532" s="1">
        <v>531</v>
      </c>
      <c r="L532" s="1" t="s">
        <v>6915</v>
      </c>
    </row>
    <row r="533" spans="1:12" ht="15" hidden="1" customHeight="1" x14ac:dyDescent="0.3">
      <c r="A533" s="1">
        <v>1060991</v>
      </c>
      <c r="B533" s="1" t="s">
        <v>234</v>
      </c>
      <c r="D533" s="1" t="s">
        <v>2650</v>
      </c>
      <c r="F533" s="1" t="s">
        <v>2651</v>
      </c>
      <c r="G533" s="1" t="s">
        <v>2652</v>
      </c>
      <c r="H533" s="1" t="s">
        <v>2653</v>
      </c>
      <c r="K533" s="1">
        <v>532</v>
      </c>
      <c r="L533" s="1" t="s">
        <v>6915</v>
      </c>
    </row>
    <row r="534" spans="1:12" ht="15" hidden="1" customHeight="1" x14ac:dyDescent="0.3">
      <c r="A534" s="1">
        <v>1118850</v>
      </c>
      <c r="B534" s="1" t="s">
        <v>2654</v>
      </c>
      <c r="D534" s="1" t="s">
        <v>2655</v>
      </c>
      <c r="E534" s="1" t="s">
        <v>2656</v>
      </c>
      <c r="F534" s="1" t="s">
        <v>2657</v>
      </c>
      <c r="G534" s="1" t="s">
        <v>2658</v>
      </c>
      <c r="H534" s="1" t="s">
        <v>2659</v>
      </c>
      <c r="K534" s="1">
        <v>533</v>
      </c>
      <c r="L534" s="1" t="s">
        <v>6915</v>
      </c>
    </row>
    <row r="535" spans="1:12" ht="15" hidden="1" customHeight="1" x14ac:dyDescent="0.3">
      <c r="A535" s="1">
        <v>846936</v>
      </c>
      <c r="B535" s="1" t="s">
        <v>2660</v>
      </c>
      <c r="C535" s="1" t="s">
        <v>2661</v>
      </c>
      <c r="D535" s="1" t="s">
        <v>2662</v>
      </c>
      <c r="F535" s="1" t="s">
        <v>2663</v>
      </c>
      <c r="G535" s="1" t="s">
        <v>2664</v>
      </c>
      <c r="H535" s="1" t="s">
        <v>2665</v>
      </c>
      <c r="K535" s="1">
        <v>534</v>
      </c>
      <c r="L535" s="1" t="s">
        <v>6915</v>
      </c>
    </row>
    <row r="536" spans="1:12" ht="15" hidden="1" customHeight="1" x14ac:dyDescent="0.3">
      <c r="A536" s="1">
        <v>168129</v>
      </c>
      <c r="B536" s="1" t="s">
        <v>2666</v>
      </c>
      <c r="D536" s="1" t="s">
        <v>2667</v>
      </c>
      <c r="F536" s="1" t="s">
        <v>2668</v>
      </c>
      <c r="G536" s="1" t="s">
        <v>2669</v>
      </c>
      <c r="H536" s="1" t="s">
        <v>2670</v>
      </c>
      <c r="K536" s="1">
        <v>535</v>
      </c>
      <c r="L536" s="1" t="s">
        <v>6915</v>
      </c>
    </row>
    <row r="537" spans="1:12" ht="15" hidden="1" customHeight="1" x14ac:dyDescent="0.3">
      <c r="A537" s="1">
        <v>794861</v>
      </c>
      <c r="B537" s="1" t="s">
        <v>620</v>
      </c>
      <c r="C537" s="1" t="s">
        <v>2671</v>
      </c>
      <c r="D537" s="1" t="s">
        <v>2672</v>
      </c>
      <c r="F537" s="1" t="s">
        <v>2673</v>
      </c>
      <c r="G537" s="1" t="s">
        <v>2674</v>
      </c>
      <c r="H537" s="1" t="s">
        <v>2675</v>
      </c>
      <c r="K537" s="1">
        <v>536</v>
      </c>
      <c r="L537" s="1" t="s">
        <v>6915</v>
      </c>
    </row>
    <row r="538" spans="1:12" ht="15" hidden="1" customHeight="1" x14ac:dyDescent="0.3">
      <c r="A538" s="1">
        <v>631056</v>
      </c>
      <c r="B538" s="1" t="s">
        <v>2676</v>
      </c>
      <c r="D538" s="1" t="s">
        <v>2677</v>
      </c>
      <c r="F538" s="1" t="s">
        <v>2678</v>
      </c>
      <c r="G538" s="1" t="s">
        <v>2679</v>
      </c>
      <c r="H538" s="1" t="s">
        <v>2680</v>
      </c>
      <c r="K538" s="1">
        <v>537</v>
      </c>
      <c r="L538" s="1" t="s">
        <v>6915</v>
      </c>
    </row>
    <row r="539" spans="1:12" ht="15" hidden="1" customHeight="1" x14ac:dyDescent="0.3">
      <c r="A539" s="1">
        <v>90907</v>
      </c>
      <c r="B539" s="1" t="s">
        <v>2681</v>
      </c>
      <c r="D539" s="1" t="s">
        <v>2682</v>
      </c>
      <c r="E539" s="1" t="s">
        <v>2683</v>
      </c>
      <c r="F539" s="1" t="s">
        <v>2684</v>
      </c>
      <c r="G539" s="1" t="s">
        <v>2685</v>
      </c>
      <c r="H539" s="1" t="s">
        <v>2686</v>
      </c>
      <c r="K539" s="1">
        <v>538</v>
      </c>
      <c r="L539" s="1" t="s">
        <v>6915</v>
      </c>
    </row>
    <row r="540" spans="1:12" ht="15" hidden="1" customHeight="1" x14ac:dyDescent="0.3">
      <c r="A540" s="1">
        <v>758015</v>
      </c>
      <c r="B540" s="1" t="s">
        <v>2687</v>
      </c>
      <c r="D540" s="1" t="s">
        <v>996</v>
      </c>
      <c r="E540" s="1" t="s">
        <v>2688</v>
      </c>
      <c r="F540" s="1" t="s">
        <v>2689</v>
      </c>
      <c r="G540" s="1" t="s">
        <v>2690</v>
      </c>
      <c r="H540" s="1" t="s">
        <v>2691</v>
      </c>
      <c r="K540" s="1">
        <v>539</v>
      </c>
      <c r="L540" s="1" t="s">
        <v>6915</v>
      </c>
    </row>
    <row r="541" spans="1:12" ht="15" hidden="1" customHeight="1" x14ac:dyDescent="0.3">
      <c r="A541" s="1">
        <v>985959</v>
      </c>
      <c r="B541" s="1" t="s">
        <v>2464</v>
      </c>
      <c r="D541" s="1" t="s">
        <v>51</v>
      </c>
      <c r="E541" s="1" t="s">
        <v>2692</v>
      </c>
      <c r="F541" s="1" t="s">
        <v>2693</v>
      </c>
      <c r="G541" s="1" t="s">
        <v>2694</v>
      </c>
      <c r="H541" s="1" t="s">
        <v>2695</v>
      </c>
      <c r="K541" s="1">
        <v>540</v>
      </c>
      <c r="L541" s="1" t="s">
        <v>6915</v>
      </c>
    </row>
    <row r="542" spans="1:12" ht="15" hidden="1" customHeight="1" x14ac:dyDescent="0.3">
      <c r="A542" s="1">
        <v>1007979</v>
      </c>
      <c r="B542" s="1" t="s">
        <v>2696</v>
      </c>
      <c r="D542" s="1" t="s">
        <v>2697</v>
      </c>
      <c r="E542" s="1" t="s">
        <v>1126</v>
      </c>
      <c r="F542" s="1" t="s">
        <v>2698</v>
      </c>
      <c r="G542" s="1" t="s">
        <v>2699</v>
      </c>
      <c r="H542" s="1" t="s">
        <v>2700</v>
      </c>
      <c r="K542" s="1">
        <v>541</v>
      </c>
      <c r="L542" s="1" t="s">
        <v>6915</v>
      </c>
    </row>
    <row r="543" spans="1:12" ht="15" hidden="1" customHeight="1" x14ac:dyDescent="0.3">
      <c r="A543" s="1">
        <v>885203</v>
      </c>
      <c r="B543" s="1" t="s">
        <v>505</v>
      </c>
      <c r="D543" s="1" t="s">
        <v>225</v>
      </c>
      <c r="F543" s="1" t="s">
        <v>2701</v>
      </c>
      <c r="G543" s="1" t="s">
        <v>2702</v>
      </c>
      <c r="H543" s="1" t="s">
        <v>2703</v>
      </c>
      <c r="K543" s="1">
        <v>542</v>
      </c>
      <c r="L543" s="1" t="s">
        <v>6915</v>
      </c>
    </row>
    <row r="544" spans="1:12" ht="15" hidden="1" customHeight="1" x14ac:dyDescent="0.3">
      <c r="A544" s="1">
        <v>522057</v>
      </c>
      <c r="B544" s="1" t="s">
        <v>1277</v>
      </c>
      <c r="D544" s="1" t="s">
        <v>2704</v>
      </c>
      <c r="E544" s="1" t="s">
        <v>2705</v>
      </c>
      <c r="F544" s="1" t="s">
        <v>2706</v>
      </c>
      <c r="G544" s="1" t="s">
        <v>2707</v>
      </c>
      <c r="H544" s="1" t="s">
        <v>2708</v>
      </c>
      <c r="K544" s="1">
        <v>543</v>
      </c>
      <c r="L544" s="1" t="s">
        <v>6915</v>
      </c>
    </row>
    <row r="545" spans="1:12" ht="15" hidden="1" customHeight="1" x14ac:dyDescent="0.3">
      <c r="A545" s="1">
        <v>909008</v>
      </c>
      <c r="B545" s="1" t="s">
        <v>2709</v>
      </c>
      <c r="C545" s="1" t="s">
        <v>2710</v>
      </c>
      <c r="D545" s="1" t="s">
        <v>2711</v>
      </c>
      <c r="E545" s="1" t="s">
        <v>2712</v>
      </c>
      <c r="F545" s="1" t="s">
        <v>2713</v>
      </c>
      <c r="G545" s="1" t="s">
        <v>2714</v>
      </c>
      <c r="H545" s="1" t="s">
        <v>2715</v>
      </c>
      <c r="K545" s="1">
        <v>544</v>
      </c>
      <c r="L545" s="1" t="s">
        <v>6915</v>
      </c>
    </row>
    <row r="546" spans="1:12" ht="15" hidden="1" customHeight="1" x14ac:dyDescent="0.3">
      <c r="A546" s="1">
        <v>1093543</v>
      </c>
      <c r="B546" s="1" t="s">
        <v>2716</v>
      </c>
      <c r="D546" s="1" t="s">
        <v>2717</v>
      </c>
      <c r="F546" s="1" t="s">
        <v>2718</v>
      </c>
      <c r="G546" s="1" t="s">
        <v>2719</v>
      </c>
      <c r="H546" s="1" t="s">
        <v>2720</v>
      </c>
      <c r="K546" s="1">
        <v>545</v>
      </c>
      <c r="L546" s="1" t="s">
        <v>6915</v>
      </c>
    </row>
    <row r="547" spans="1:12" ht="15" hidden="1" customHeight="1" x14ac:dyDescent="0.3">
      <c r="A547" s="1">
        <v>1062775</v>
      </c>
      <c r="B547" s="1" t="s">
        <v>2721</v>
      </c>
      <c r="D547" s="1" t="s">
        <v>2722</v>
      </c>
      <c r="E547" s="1" t="s">
        <v>2723</v>
      </c>
      <c r="F547" s="1" t="s">
        <v>2724</v>
      </c>
      <c r="G547" s="1" t="s">
        <v>2725</v>
      </c>
      <c r="H547" s="1" t="s">
        <v>2726</v>
      </c>
      <c r="K547" s="1">
        <v>546</v>
      </c>
      <c r="L547" s="1" t="s">
        <v>6915</v>
      </c>
    </row>
    <row r="548" spans="1:12" ht="15" hidden="1" customHeight="1" x14ac:dyDescent="0.3">
      <c r="A548" s="1">
        <v>1081745</v>
      </c>
      <c r="B548" s="1" t="s">
        <v>2727</v>
      </c>
      <c r="C548" s="1" t="s">
        <v>2728</v>
      </c>
      <c r="D548" s="1" t="s">
        <v>2729</v>
      </c>
      <c r="E548" s="1" t="s">
        <v>2730</v>
      </c>
      <c r="F548" s="1" t="s">
        <v>2731</v>
      </c>
      <c r="G548" s="1" t="s">
        <v>2732</v>
      </c>
      <c r="H548" s="1" t="s">
        <v>2733</v>
      </c>
      <c r="K548" s="1">
        <v>547</v>
      </c>
      <c r="L548" s="1" t="s">
        <v>6915</v>
      </c>
    </row>
    <row r="549" spans="1:12" ht="15" hidden="1" customHeight="1" x14ac:dyDescent="0.3">
      <c r="A549" s="1">
        <v>1043008</v>
      </c>
      <c r="B549" s="1" t="s">
        <v>2734</v>
      </c>
      <c r="C549" s="1" t="s">
        <v>2019</v>
      </c>
      <c r="D549" s="1" t="s">
        <v>996</v>
      </c>
      <c r="F549" s="1" t="s">
        <v>2735</v>
      </c>
      <c r="G549" s="1" t="s">
        <v>2736</v>
      </c>
      <c r="H549" s="1" t="s">
        <v>2737</v>
      </c>
      <c r="K549" s="1">
        <v>548</v>
      </c>
      <c r="L549" s="1" t="s">
        <v>6915</v>
      </c>
    </row>
    <row r="550" spans="1:12" ht="15" hidden="1" customHeight="1" x14ac:dyDescent="0.3">
      <c r="A550" s="1">
        <v>903097</v>
      </c>
      <c r="B550" s="1" t="s">
        <v>2738</v>
      </c>
      <c r="D550" s="1" t="s">
        <v>2739</v>
      </c>
      <c r="E550" s="1" t="s">
        <v>1557</v>
      </c>
      <c r="F550" s="1" t="s">
        <v>2740</v>
      </c>
      <c r="G550" s="1" t="s">
        <v>2741</v>
      </c>
      <c r="H550" s="1" t="s">
        <v>2742</v>
      </c>
      <c r="K550" s="1">
        <v>549</v>
      </c>
      <c r="L550" s="1" t="s">
        <v>6915</v>
      </c>
    </row>
    <row r="551" spans="1:12" ht="15" hidden="1" customHeight="1" x14ac:dyDescent="0.3">
      <c r="A551" s="1">
        <v>688428</v>
      </c>
      <c r="B551" s="1" t="s">
        <v>2743</v>
      </c>
      <c r="D551" s="1" t="s">
        <v>808</v>
      </c>
      <c r="F551" s="1" t="s">
        <v>2744</v>
      </c>
      <c r="G551" s="1" t="s">
        <v>2745</v>
      </c>
      <c r="H551" s="1" t="s">
        <v>2746</v>
      </c>
      <c r="K551" s="1">
        <v>550</v>
      </c>
      <c r="L551" s="1" t="s">
        <v>6915</v>
      </c>
    </row>
    <row r="552" spans="1:12" ht="15" hidden="1" customHeight="1" x14ac:dyDescent="0.3">
      <c r="A552" s="1">
        <v>759840</v>
      </c>
      <c r="B552" s="1" t="s">
        <v>2747</v>
      </c>
      <c r="C552" s="1" t="s">
        <v>1094</v>
      </c>
      <c r="D552" s="1" t="s">
        <v>2748</v>
      </c>
      <c r="F552" s="1" t="s">
        <v>2749</v>
      </c>
      <c r="G552" s="1" t="s">
        <v>2750</v>
      </c>
      <c r="H552" s="1" t="s">
        <v>2751</v>
      </c>
      <c r="K552" s="1">
        <v>551</v>
      </c>
      <c r="L552" s="1" t="s">
        <v>6915</v>
      </c>
    </row>
    <row r="553" spans="1:12" ht="15" hidden="1" customHeight="1" x14ac:dyDescent="0.3">
      <c r="A553" s="1">
        <v>644639</v>
      </c>
      <c r="B553" s="1" t="s">
        <v>2752</v>
      </c>
      <c r="D553" s="1" t="s">
        <v>2753</v>
      </c>
      <c r="F553" s="1" t="s">
        <v>2754</v>
      </c>
      <c r="G553" s="1" t="s">
        <v>2755</v>
      </c>
      <c r="H553" s="1" t="s">
        <v>2756</v>
      </c>
      <c r="K553" s="1">
        <v>552</v>
      </c>
      <c r="L553" s="1" t="s">
        <v>6915</v>
      </c>
    </row>
    <row r="554" spans="1:12" ht="15" hidden="1" customHeight="1" x14ac:dyDescent="0.3">
      <c r="A554" s="1">
        <v>1000391</v>
      </c>
      <c r="B554" s="1" t="s">
        <v>1310</v>
      </c>
      <c r="D554" s="1" t="s">
        <v>191</v>
      </c>
      <c r="F554" s="1" t="s">
        <v>2757</v>
      </c>
      <c r="G554" s="1" t="s">
        <v>2758</v>
      </c>
      <c r="H554" s="1" t="s">
        <v>2759</v>
      </c>
      <c r="K554" s="1">
        <v>553</v>
      </c>
      <c r="L554" s="1" t="s">
        <v>6915</v>
      </c>
    </row>
    <row r="555" spans="1:12" ht="15" hidden="1" customHeight="1" x14ac:dyDescent="0.3">
      <c r="A555" s="1">
        <v>1070769</v>
      </c>
      <c r="B555" s="1" t="s">
        <v>2760</v>
      </c>
      <c r="D555" s="1" t="s">
        <v>2761</v>
      </c>
      <c r="F555" s="1" t="s">
        <v>2762</v>
      </c>
      <c r="G555" s="1" t="s">
        <v>2763</v>
      </c>
      <c r="H555" s="1" t="s">
        <v>2764</v>
      </c>
      <c r="K555" s="1">
        <v>554</v>
      </c>
      <c r="L555" s="1" t="s">
        <v>6915</v>
      </c>
    </row>
    <row r="556" spans="1:12" ht="15" hidden="1" customHeight="1" x14ac:dyDescent="0.3">
      <c r="A556" s="1">
        <v>817304</v>
      </c>
      <c r="B556" s="1" t="s">
        <v>2765</v>
      </c>
      <c r="D556" s="1" t="s">
        <v>325</v>
      </c>
      <c r="F556" s="1" t="s">
        <v>2766</v>
      </c>
      <c r="G556" s="1" t="s">
        <v>2767</v>
      </c>
      <c r="H556" s="1" t="s">
        <v>2768</v>
      </c>
      <c r="K556" s="1">
        <v>555</v>
      </c>
      <c r="L556" s="1" t="s">
        <v>6915</v>
      </c>
    </row>
    <row r="557" spans="1:12" ht="15" hidden="1" customHeight="1" x14ac:dyDescent="0.3">
      <c r="A557" s="1">
        <v>1031523</v>
      </c>
      <c r="B557" s="1" t="s">
        <v>2769</v>
      </c>
      <c r="D557" s="1" t="s">
        <v>2770</v>
      </c>
      <c r="E557" s="1" t="s">
        <v>2771</v>
      </c>
      <c r="F557" s="1" t="s">
        <v>2772</v>
      </c>
      <c r="G557" s="1" t="s">
        <v>2773</v>
      </c>
      <c r="H557" s="1" t="s">
        <v>2774</v>
      </c>
      <c r="K557" s="1">
        <v>556</v>
      </c>
      <c r="L557" s="1" t="s">
        <v>6915</v>
      </c>
    </row>
    <row r="558" spans="1:12" ht="15" hidden="1" customHeight="1" x14ac:dyDescent="0.3">
      <c r="A558" s="1">
        <v>1145500</v>
      </c>
      <c r="B558" s="1" t="s">
        <v>2775</v>
      </c>
      <c r="D558" s="1" t="s">
        <v>505</v>
      </c>
      <c r="F558" s="1" t="s">
        <v>2776</v>
      </c>
      <c r="G558" s="1" t="s">
        <v>2777</v>
      </c>
      <c r="H558" s="1" t="s">
        <v>2778</v>
      </c>
      <c r="K558" s="1">
        <v>557</v>
      </c>
      <c r="L558" s="1" t="s">
        <v>6915</v>
      </c>
    </row>
    <row r="559" spans="1:12" ht="15" hidden="1" customHeight="1" x14ac:dyDescent="0.3">
      <c r="A559" s="1">
        <v>1092802</v>
      </c>
      <c r="B559" s="1" t="s">
        <v>1511</v>
      </c>
      <c r="D559" s="1" t="s">
        <v>2779</v>
      </c>
      <c r="E559" s="1" t="s">
        <v>2780</v>
      </c>
      <c r="F559" s="1" t="s">
        <v>2781</v>
      </c>
      <c r="G559" s="1" t="s">
        <v>2782</v>
      </c>
      <c r="H559" s="1" t="s">
        <v>2783</v>
      </c>
      <c r="K559" s="1">
        <v>558</v>
      </c>
      <c r="L559" s="1" t="s">
        <v>6915</v>
      </c>
    </row>
    <row r="560" spans="1:12" ht="15" hidden="1" customHeight="1" x14ac:dyDescent="0.3">
      <c r="A560" s="1">
        <v>906411</v>
      </c>
      <c r="B560" s="1" t="s">
        <v>1576</v>
      </c>
      <c r="D560" s="1" t="s">
        <v>2784</v>
      </c>
      <c r="F560" s="1" t="s">
        <v>2785</v>
      </c>
      <c r="G560" s="1" t="s">
        <v>2786</v>
      </c>
      <c r="H560" s="1" t="s">
        <v>2787</v>
      </c>
      <c r="K560" s="1">
        <v>559</v>
      </c>
      <c r="L560" s="1" t="s">
        <v>6915</v>
      </c>
    </row>
    <row r="561" spans="1:12" ht="15" hidden="1" customHeight="1" x14ac:dyDescent="0.3">
      <c r="A561" s="1">
        <v>578155</v>
      </c>
      <c r="B561" s="1" t="s">
        <v>79</v>
      </c>
      <c r="C561" s="1" t="s">
        <v>719</v>
      </c>
      <c r="D561" s="1" t="s">
        <v>2788</v>
      </c>
      <c r="E561" s="1" t="s">
        <v>2789</v>
      </c>
      <c r="F561" s="1" t="s">
        <v>2790</v>
      </c>
      <c r="G561" s="1" t="s">
        <v>2791</v>
      </c>
      <c r="H561" s="1" t="s">
        <v>2792</v>
      </c>
      <c r="K561" s="1">
        <v>560</v>
      </c>
      <c r="L561" s="1" t="s">
        <v>6915</v>
      </c>
    </row>
    <row r="562" spans="1:12" ht="15" hidden="1" customHeight="1" x14ac:dyDescent="0.3">
      <c r="A562" s="1">
        <v>1101736</v>
      </c>
      <c r="B562" s="1" t="s">
        <v>2793</v>
      </c>
      <c r="D562" s="1" t="s">
        <v>2794</v>
      </c>
      <c r="F562" s="1" t="s">
        <v>2795</v>
      </c>
      <c r="G562" s="1" t="s">
        <v>2796</v>
      </c>
      <c r="H562" s="1" t="s">
        <v>2797</v>
      </c>
      <c r="K562" s="1">
        <v>561</v>
      </c>
      <c r="L562" s="1" t="s">
        <v>6915</v>
      </c>
    </row>
    <row r="563" spans="1:12" ht="15" hidden="1" customHeight="1" x14ac:dyDescent="0.3">
      <c r="A563" s="1">
        <v>1067061</v>
      </c>
      <c r="B563" s="1" t="s">
        <v>2798</v>
      </c>
      <c r="D563" s="1" t="s">
        <v>225</v>
      </c>
      <c r="F563" s="1" t="s">
        <v>2799</v>
      </c>
      <c r="G563" s="1" t="s">
        <v>2800</v>
      </c>
      <c r="H563" s="1" t="s">
        <v>2801</v>
      </c>
      <c r="K563" s="1">
        <v>562</v>
      </c>
      <c r="L563" s="1" t="s">
        <v>6915</v>
      </c>
    </row>
    <row r="564" spans="1:12" ht="15" hidden="1" customHeight="1" x14ac:dyDescent="0.3">
      <c r="A564" s="1">
        <v>883236</v>
      </c>
      <c r="B564" s="1" t="s">
        <v>1749</v>
      </c>
      <c r="C564" s="1" t="s">
        <v>719</v>
      </c>
      <c r="D564" s="1" t="s">
        <v>1745</v>
      </c>
      <c r="F564" s="1" t="s">
        <v>2802</v>
      </c>
      <c r="G564" s="1" t="s">
        <v>2803</v>
      </c>
      <c r="H564" s="1" t="s">
        <v>2804</v>
      </c>
      <c r="K564" s="1">
        <v>563</v>
      </c>
      <c r="L564" s="1" t="s">
        <v>6915</v>
      </c>
    </row>
    <row r="565" spans="1:12" ht="15" hidden="1" customHeight="1" x14ac:dyDescent="0.3">
      <c r="A565" s="1">
        <v>841658</v>
      </c>
      <c r="B565" s="1" t="s">
        <v>2805</v>
      </c>
      <c r="D565" s="1" t="s">
        <v>6749</v>
      </c>
      <c r="E565" s="1" t="s">
        <v>1687</v>
      </c>
      <c r="F565" s="1" t="s">
        <v>2806</v>
      </c>
      <c r="G565" s="1" t="s">
        <v>6750</v>
      </c>
      <c r="H565" s="1" t="s">
        <v>6751</v>
      </c>
      <c r="K565" s="1">
        <v>564</v>
      </c>
      <c r="L565" s="1" t="s">
        <v>6915</v>
      </c>
    </row>
    <row r="566" spans="1:12" ht="15" hidden="1" customHeight="1" x14ac:dyDescent="0.3">
      <c r="A566" s="1">
        <v>60813</v>
      </c>
      <c r="B566" s="1" t="s">
        <v>2807</v>
      </c>
      <c r="C566" s="1" t="s">
        <v>909</v>
      </c>
      <c r="D566" s="1" t="s">
        <v>2808</v>
      </c>
      <c r="E566" s="1" t="s">
        <v>2809</v>
      </c>
      <c r="F566" s="1" t="s">
        <v>2810</v>
      </c>
      <c r="G566" s="1" t="s">
        <v>2811</v>
      </c>
      <c r="H566" s="1" t="s">
        <v>2812</v>
      </c>
      <c r="K566" s="1">
        <v>565</v>
      </c>
      <c r="L566" s="1" t="s">
        <v>6915</v>
      </c>
    </row>
    <row r="567" spans="1:12" ht="15" hidden="1" customHeight="1" x14ac:dyDescent="0.3">
      <c r="A567" s="1">
        <v>686446</v>
      </c>
      <c r="B567" s="1" t="s">
        <v>2813</v>
      </c>
      <c r="D567" s="1" t="s">
        <v>2814</v>
      </c>
      <c r="E567" s="1" t="s">
        <v>2815</v>
      </c>
      <c r="F567" s="1" t="s">
        <v>2816</v>
      </c>
      <c r="G567" s="1" t="s">
        <v>2817</v>
      </c>
      <c r="H567" s="1" t="s">
        <v>2818</v>
      </c>
      <c r="K567" s="1">
        <v>566</v>
      </c>
      <c r="L567" s="1" t="s">
        <v>6915</v>
      </c>
    </row>
    <row r="568" spans="1:12" ht="15" hidden="1" customHeight="1" x14ac:dyDescent="0.3">
      <c r="A568" s="1">
        <v>306651</v>
      </c>
      <c r="B568" s="1" t="s">
        <v>2819</v>
      </c>
      <c r="D568" s="1" t="s">
        <v>2820</v>
      </c>
      <c r="F568" s="1" t="s">
        <v>2821</v>
      </c>
      <c r="G568" s="1" t="s">
        <v>2822</v>
      </c>
      <c r="H568" s="1" t="s">
        <v>2823</v>
      </c>
      <c r="K568" s="1">
        <v>567</v>
      </c>
      <c r="L568" s="1" t="s">
        <v>6915</v>
      </c>
    </row>
    <row r="569" spans="1:12" ht="15" hidden="1" customHeight="1" x14ac:dyDescent="0.3">
      <c r="A569" s="1">
        <v>759028</v>
      </c>
      <c r="B569" s="1" t="s">
        <v>2824</v>
      </c>
      <c r="D569" s="1" t="s">
        <v>6752</v>
      </c>
      <c r="F569" s="1" t="s">
        <v>2825</v>
      </c>
      <c r="G569" s="1" t="s">
        <v>6753</v>
      </c>
      <c r="H569" s="1" t="s">
        <v>6754</v>
      </c>
      <c r="K569" s="1">
        <v>568</v>
      </c>
      <c r="L569" s="1" t="s">
        <v>6915</v>
      </c>
    </row>
    <row r="570" spans="1:12" ht="15" hidden="1" customHeight="1" x14ac:dyDescent="0.3">
      <c r="A570" s="1">
        <v>928347</v>
      </c>
      <c r="B570" s="1" t="s">
        <v>1735</v>
      </c>
      <c r="D570" s="1" t="s">
        <v>1353</v>
      </c>
      <c r="F570" s="1" t="s">
        <v>2826</v>
      </c>
      <c r="G570" s="1" t="s">
        <v>2827</v>
      </c>
      <c r="H570" s="1" t="s">
        <v>2828</v>
      </c>
      <c r="K570" s="1">
        <v>569</v>
      </c>
      <c r="L570" s="1" t="s">
        <v>6915</v>
      </c>
    </row>
    <row r="571" spans="1:12" ht="15" hidden="1" customHeight="1" x14ac:dyDescent="0.3">
      <c r="A571" s="1">
        <v>1143514</v>
      </c>
      <c r="B571" s="1" t="s">
        <v>2829</v>
      </c>
      <c r="D571" s="1" t="s">
        <v>2830</v>
      </c>
      <c r="E571" s="1" t="s">
        <v>1053</v>
      </c>
      <c r="F571" s="1" t="s">
        <v>2831</v>
      </c>
      <c r="G571" s="1" t="s">
        <v>2832</v>
      </c>
      <c r="H571" s="1" t="s">
        <v>2833</v>
      </c>
      <c r="K571" s="1">
        <v>570</v>
      </c>
      <c r="L571" s="1" t="s">
        <v>6915</v>
      </c>
    </row>
    <row r="572" spans="1:12" ht="15" hidden="1" customHeight="1" x14ac:dyDescent="0.3">
      <c r="A572" s="1">
        <v>960575</v>
      </c>
      <c r="B572" s="1" t="s">
        <v>2834</v>
      </c>
      <c r="C572" s="1" t="s">
        <v>2835</v>
      </c>
      <c r="D572" s="1" t="s">
        <v>2836</v>
      </c>
      <c r="E572" s="1" t="s">
        <v>2837</v>
      </c>
      <c r="F572" s="1" t="s">
        <v>2838</v>
      </c>
      <c r="G572" s="1" t="s">
        <v>2839</v>
      </c>
      <c r="H572" s="1" t="s">
        <v>2840</v>
      </c>
      <c r="K572" s="1">
        <v>571</v>
      </c>
      <c r="L572" s="1" t="s">
        <v>6915</v>
      </c>
    </row>
    <row r="573" spans="1:12" ht="15" hidden="1" customHeight="1" x14ac:dyDescent="0.3">
      <c r="A573" s="1">
        <v>901552</v>
      </c>
      <c r="B573" s="1" t="s">
        <v>2841</v>
      </c>
      <c r="D573" s="1" t="s">
        <v>2842</v>
      </c>
      <c r="F573" s="1" t="s">
        <v>2843</v>
      </c>
      <c r="G573" s="1" t="s">
        <v>2844</v>
      </c>
      <c r="H573" s="1" t="s">
        <v>2845</v>
      </c>
      <c r="K573" s="1">
        <v>572</v>
      </c>
      <c r="L573" s="1" t="s">
        <v>6915</v>
      </c>
    </row>
    <row r="574" spans="1:12" ht="15" hidden="1" customHeight="1" x14ac:dyDescent="0.3">
      <c r="A574" s="1">
        <v>994103</v>
      </c>
      <c r="B574" s="1" t="s">
        <v>719</v>
      </c>
      <c r="D574" s="1" t="s">
        <v>878</v>
      </c>
      <c r="F574" s="1" t="s">
        <v>2846</v>
      </c>
      <c r="G574" s="1" t="s">
        <v>2847</v>
      </c>
      <c r="H574" s="1" t="s">
        <v>2848</v>
      </c>
      <c r="K574" s="1">
        <v>573</v>
      </c>
      <c r="L574" s="1" t="s">
        <v>6915</v>
      </c>
    </row>
    <row r="575" spans="1:12" ht="15" hidden="1" customHeight="1" x14ac:dyDescent="0.3">
      <c r="A575" s="1">
        <v>836505</v>
      </c>
      <c r="B575" s="1" t="s">
        <v>849</v>
      </c>
      <c r="D575" s="1" t="s">
        <v>679</v>
      </c>
      <c r="E575" s="1" t="s">
        <v>1788</v>
      </c>
      <c r="F575" s="1" t="s">
        <v>2849</v>
      </c>
      <c r="G575" s="1" t="s">
        <v>2850</v>
      </c>
      <c r="H575" s="1" t="s">
        <v>2851</v>
      </c>
      <c r="K575" s="1">
        <v>574</v>
      </c>
      <c r="L575" s="1" t="s">
        <v>6915</v>
      </c>
    </row>
    <row r="576" spans="1:12" ht="15" hidden="1" customHeight="1" x14ac:dyDescent="0.3">
      <c r="A576" s="1">
        <v>1035925</v>
      </c>
      <c r="B576" s="1" t="s">
        <v>2852</v>
      </c>
      <c r="D576" s="1" t="s">
        <v>2853</v>
      </c>
      <c r="F576" s="1" t="s">
        <v>2854</v>
      </c>
      <c r="G576" s="1" t="s">
        <v>2855</v>
      </c>
      <c r="H576" s="1" t="s">
        <v>2856</v>
      </c>
      <c r="K576" s="1">
        <v>575</v>
      </c>
      <c r="L576" s="1" t="s">
        <v>6915</v>
      </c>
    </row>
    <row r="577" spans="1:12" ht="15" hidden="1" customHeight="1" x14ac:dyDescent="0.3">
      <c r="A577" s="1">
        <v>1096441</v>
      </c>
      <c r="B577" s="1" t="s">
        <v>2857</v>
      </c>
      <c r="D577" s="1" t="s">
        <v>1253</v>
      </c>
      <c r="F577" s="1" t="s">
        <v>2858</v>
      </c>
      <c r="G577" s="1" t="s">
        <v>2859</v>
      </c>
      <c r="H577" s="1" t="s">
        <v>2860</v>
      </c>
      <c r="K577" s="1">
        <v>576</v>
      </c>
      <c r="L577" s="1" t="s">
        <v>6915</v>
      </c>
    </row>
    <row r="578" spans="1:12" ht="15" hidden="1" customHeight="1" x14ac:dyDescent="0.3">
      <c r="A578" s="1">
        <v>761679</v>
      </c>
      <c r="B578" s="1" t="s">
        <v>2861</v>
      </c>
      <c r="D578" s="1" t="s">
        <v>2862</v>
      </c>
      <c r="E578" s="1" t="s">
        <v>2863</v>
      </c>
      <c r="F578" s="1" t="s">
        <v>2864</v>
      </c>
      <c r="G578" s="1" t="s">
        <v>2865</v>
      </c>
      <c r="H578" s="1" t="s">
        <v>2866</v>
      </c>
      <c r="K578" s="1">
        <v>577</v>
      </c>
      <c r="L578" s="1" t="s">
        <v>6915</v>
      </c>
    </row>
    <row r="579" spans="1:12" ht="15" hidden="1" customHeight="1" x14ac:dyDescent="0.3">
      <c r="A579" s="1">
        <v>736002</v>
      </c>
      <c r="B579" s="1" t="s">
        <v>1243</v>
      </c>
      <c r="D579" s="1" t="s">
        <v>360</v>
      </c>
      <c r="E579" s="1" t="s">
        <v>2867</v>
      </c>
      <c r="F579" s="1" t="s">
        <v>2868</v>
      </c>
      <c r="G579" s="1" t="s">
        <v>2869</v>
      </c>
      <c r="H579" s="1" t="s">
        <v>2870</v>
      </c>
      <c r="K579" s="1">
        <v>578</v>
      </c>
      <c r="L579" s="1" t="s">
        <v>6915</v>
      </c>
    </row>
    <row r="580" spans="1:12" ht="15" hidden="1" customHeight="1" x14ac:dyDescent="0.3">
      <c r="A580" s="1">
        <v>964178</v>
      </c>
      <c r="B580" s="1" t="s">
        <v>2871</v>
      </c>
      <c r="D580" s="1" t="s">
        <v>2872</v>
      </c>
      <c r="E580" s="1" t="s">
        <v>2873</v>
      </c>
      <c r="F580" s="1" t="s">
        <v>2874</v>
      </c>
      <c r="G580" s="1" t="s">
        <v>2875</v>
      </c>
      <c r="H580" s="1" t="s">
        <v>2876</v>
      </c>
      <c r="K580" s="1">
        <v>579</v>
      </c>
      <c r="L580" s="1" t="s">
        <v>6915</v>
      </c>
    </row>
    <row r="581" spans="1:12" ht="15" hidden="1" customHeight="1" x14ac:dyDescent="0.3">
      <c r="A581" s="1">
        <v>954694</v>
      </c>
      <c r="B581" s="1" t="s">
        <v>2877</v>
      </c>
      <c r="D581" s="1" t="s">
        <v>2878</v>
      </c>
      <c r="F581" s="1" t="s">
        <v>2879</v>
      </c>
      <c r="G581" s="1" t="s">
        <v>2880</v>
      </c>
      <c r="H581" s="1" t="s">
        <v>2881</v>
      </c>
      <c r="K581" s="1">
        <v>580</v>
      </c>
      <c r="L581" s="1" t="s">
        <v>6915</v>
      </c>
    </row>
    <row r="582" spans="1:12" ht="15" hidden="1" customHeight="1" x14ac:dyDescent="0.3">
      <c r="A582" s="1">
        <v>253917</v>
      </c>
      <c r="B582" s="1" t="s">
        <v>2882</v>
      </c>
      <c r="D582" s="1" t="s">
        <v>6755</v>
      </c>
      <c r="F582" s="1" t="s">
        <v>2883</v>
      </c>
      <c r="G582" s="1" t="s">
        <v>6756</v>
      </c>
      <c r="H582" s="1" t="s">
        <v>6757</v>
      </c>
      <c r="K582" s="1">
        <v>581</v>
      </c>
      <c r="L582" s="1" t="s">
        <v>6915</v>
      </c>
    </row>
    <row r="583" spans="1:12" ht="15" hidden="1" customHeight="1" x14ac:dyDescent="0.3">
      <c r="A583" s="1">
        <v>989739</v>
      </c>
      <c r="B583" s="1" t="s">
        <v>2884</v>
      </c>
      <c r="D583" s="1" t="s">
        <v>2885</v>
      </c>
      <c r="F583" s="1" t="s">
        <v>2886</v>
      </c>
      <c r="G583" s="1" t="s">
        <v>2887</v>
      </c>
      <c r="H583" s="1" t="s">
        <v>2888</v>
      </c>
      <c r="K583" s="1">
        <v>582</v>
      </c>
      <c r="L583" s="1" t="s">
        <v>6915</v>
      </c>
    </row>
    <row r="584" spans="1:12" ht="15" hidden="1" customHeight="1" x14ac:dyDescent="0.3">
      <c r="A584" s="1">
        <v>1100459</v>
      </c>
      <c r="B584" s="1" t="s">
        <v>2889</v>
      </c>
      <c r="D584" s="1" t="s">
        <v>808</v>
      </c>
      <c r="E584" s="1" t="s">
        <v>91</v>
      </c>
      <c r="F584" s="1" t="s">
        <v>2890</v>
      </c>
      <c r="G584" s="1" t="s">
        <v>2891</v>
      </c>
      <c r="H584" s="1" t="s">
        <v>2892</v>
      </c>
      <c r="K584" s="1">
        <v>583</v>
      </c>
      <c r="L584" s="1" t="s">
        <v>6915</v>
      </c>
    </row>
    <row r="585" spans="1:12" ht="15" hidden="1" customHeight="1" x14ac:dyDescent="0.3">
      <c r="A585" s="1">
        <v>881457</v>
      </c>
      <c r="B585" s="1" t="s">
        <v>2893</v>
      </c>
      <c r="D585" s="1" t="s">
        <v>2894</v>
      </c>
      <c r="E585" s="1" t="s">
        <v>2895</v>
      </c>
      <c r="F585" s="1" t="s">
        <v>2896</v>
      </c>
      <c r="G585" s="1" t="s">
        <v>2897</v>
      </c>
      <c r="H585" s="1" t="s">
        <v>2898</v>
      </c>
      <c r="K585" s="1">
        <v>584</v>
      </c>
      <c r="L585" s="1" t="s">
        <v>6915</v>
      </c>
    </row>
    <row r="586" spans="1:12" ht="15" hidden="1" customHeight="1" x14ac:dyDescent="0.3">
      <c r="A586" s="1">
        <v>1025234</v>
      </c>
      <c r="B586" s="1" t="s">
        <v>505</v>
      </c>
      <c r="D586" s="1" t="s">
        <v>1195</v>
      </c>
      <c r="E586" s="1" t="s">
        <v>1126</v>
      </c>
      <c r="F586" s="1" t="s">
        <v>2899</v>
      </c>
      <c r="G586" s="1" t="s">
        <v>2900</v>
      </c>
      <c r="H586" s="1" t="s">
        <v>2901</v>
      </c>
      <c r="K586" s="1">
        <v>585</v>
      </c>
      <c r="L586" s="1" t="s">
        <v>6915</v>
      </c>
    </row>
    <row r="587" spans="1:12" ht="15" hidden="1" customHeight="1" x14ac:dyDescent="0.3">
      <c r="A587" s="1">
        <v>834266</v>
      </c>
      <c r="B587" s="1" t="s">
        <v>235</v>
      </c>
      <c r="C587" s="1" t="s">
        <v>2902</v>
      </c>
      <c r="D587" s="1" t="s">
        <v>1691</v>
      </c>
      <c r="F587" s="1" t="s">
        <v>2903</v>
      </c>
      <c r="G587" s="1" t="s">
        <v>2904</v>
      </c>
      <c r="H587" s="1" t="s">
        <v>2905</v>
      </c>
      <c r="K587" s="1">
        <v>586</v>
      </c>
      <c r="L587" s="1" t="s">
        <v>6915</v>
      </c>
    </row>
    <row r="588" spans="1:12" ht="15" hidden="1" customHeight="1" x14ac:dyDescent="0.3">
      <c r="A588" s="1">
        <v>1054452</v>
      </c>
      <c r="B588" s="1" t="s">
        <v>661</v>
      </c>
      <c r="D588" s="1" t="s">
        <v>2906</v>
      </c>
      <c r="F588" s="1" t="s">
        <v>2907</v>
      </c>
      <c r="G588" s="1" t="s">
        <v>2908</v>
      </c>
      <c r="H588" s="1" t="s">
        <v>2909</v>
      </c>
      <c r="K588" s="1">
        <v>587</v>
      </c>
      <c r="L588" s="1" t="s">
        <v>6915</v>
      </c>
    </row>
    <row r="589" spans="1:12" ht="15" hidden="1" customHeight="1" x14ac:dyDescent="0.3">
      <c r="A589" s="1">
        <v>740055</v>
      </c>
      <c r="B589" s="1" t="s">
        <v>1199</v>
      </c>
      <c r="D589" s="1" t="s">
        <v>2910</v>
      </c>
      <c r="F589" s="1" t="s">
        <v>2911</v>
      </c>
      <c r="G589" s="1" t="s">
        <v>2912</v>
      </c>
      <c r="H589" s="1" t="s">
        <v>2913</v>
      </c>
      <c r="K589" s="1">
        <v>588</v>
      </c>
      <c r="L589" s="1" t="s">
        <v>6915</v>
      </c>
    </row>
    <row r="590" spans="1:12" ht="15" hidden="1" customHeight="1" x14ac:dyDescent="0.3">
      <c r="A590" s="1">
        <v>847650</v>
      </c>
      <c r="B590" s="1" t="s">
        <v>2914</v>
      </c>
      <c r="D590" s="1" t="s">
        <v>2915</v>
      </c>
      <c r="F590" s="1" t="s">
        <v>2916</v>
      </c>
      <c r="G590" s="1" t="s">
        <v>2917</v>
      </c>
      <c r="H590" s="1" t="s">
        <v>2918</v>
      </c>
      <c r="K590" s="1">
        <v>589</v>
      </c>
      <c r="L590" s="1" t="s">
        <v>6915</v>
      </c>
    </row>
    <row r="591" spans="1:12" ht="15" hidden="1" customHeight="1" x14ac:dyDescent="0.3">
      <c r="A591" s="1">
        <v>784357</v>
      </c>
      <c r="B591" s="1" t="s">
        <v>2919</v>
      </c>
      <c r="D591" s="1" t="s">
        <v>2920</v>
      </c>
      <c r="E591" s="1" t="s">
        <v>663</v>
      </c>
      <c r="F591" s="1" t="s">
        <v>2921</v>
      </c>
      <c r="G591" s="1" t="s">
        <v>2922</v>
      </c>
      <c r="H591" s="1" t="s">
        <v>2923</v>
      </c>
      <c r="K591" s="1">
        <v>590</v>
      </c>
      <c r="L591" s="1" t="s">
        <v>6915</v>
      </c>
    </row>
    <row r="592" spans="1:12" ht="15" hidden="1" customHeight="1" x14ac:dyDescent="0.3">
      <c r="A592" s="1">
        <v>1085321</v>
      </c>
      <c r="B592" s="1" t="s">
        <v>2924</v>
      </c>
      <c r="D592" s="1" t="s">
        <v>191</v>
      </c>
      <c r="E592" s="1" t="s">
        <v>2925</v>
      </c>
      <c r="F592" s="1" t="s">
        <v>2926</v>
      </c>
      <c r="G592" s="1" t="s">
        <v>2927</v>
      </c>
      <c r="H592" s="1" t="s">
        <v>2928</v>
      </c>
      <c r="K592" s="1">
        <v>591</v>
      </c>
      <c r="L592" s="1" t="s">
        <v>6915</v>
      </c>
    </row>
    <row r="593" spans="1:12" ht="15" hidden="1" customHeight="1" x14ac:dyDescent="0.3">
      <c r="A593" s="1">
        <v>936118</v>
      </c>
      <c r="B593" s="1" t="s">
        <v>2929</v>
      </c>
      <c r="C593" s="1" t="s">
        <v>420</v>
      </c>
      <c r="D593" s="1" t="s">
        <v>2930</v>
      </c>
      <c r="F593" s="1" t="s">
        <v>2931</v>
      </c>
      <c r="G593" s="1" t="s">
        <v>2932</v>
      </c>
      <c r="H593" s="1" t="s">
        <v>2933</v>
      </c>
      <c r="K593" s="1">
        <v>592</v>
      </c>
      <c r="L593" s="1" t="s">
        <v>6915</v>
      </c>
    </row>
    <row r="594" spans="1:12" ht="15" hidden="1" customHeight="1" x14ac:dyDescent="0.3">
      <c r="A594" s="1">
        <v>904953</v>
      </c>
      <c r="B594" s="1" t="s">
        <v>2934</v>
      </c>
      <c r="D594" s="1" t="s">
        <v>2935</v>
      </c>
      <c r="E594" s="1" t="s">
        <v>2936</v>
      </c>
      <c r="F594" s="1" t="s">
        <v>2937</v>
      </c>
      <c r="G594" s="1" t="s">
        <v>2938</v>
      </c>
      <c r="H594" s="1" t="s">
        <v>2939</v>
      </c>
      <c r="K594" s="1">
        <v>593</v>
      </c>
      <c r="L594" s="1" t="s">
        <v>6915</v>
      </c>
    </row>
    <row r="595" spans="1:12" ht="15" hidden="1" customHeight="1" x14ac:dyDescent="0.3">
      <c r="A595" s="1">
        <v>877953</v>
      </c>
      <c r="B595" s="1" t="s">
        <v>2940</v>
      </c>
      <c r="D595" s="1" t="s">
        <v>2941</v>
      </c>
      <c r="E595" s="1" t="s">
        <v>2942</v>
      </c>
      <c r="F595" s="1" t="s">
        <v>2943</v>
      </c>
      <c r="G595" s="1" t="s">
        <v>2944</v>
      </c>
      <c r="H595" s="1" t="s">
        <v>2945</v>
      </c>
      <c r="K595" s="1">
        <v>594</v>
      </c>
      <c r="L595" s="1" t="s">
        <v>6915</v>
      </c>
    </row>
    <row r="596" spans="1:12" ht="15" hidden="1" customHeight="1" x14ac:dyDescent="0.3">
      <c r="A596" s="1">
        <v>791630</v>
      </c>
      <c r="B596" s="1" t="s">
        <v>271</v>
      </c>
      <c r="D596" s="1" t="s">
        <v>2363</v>
      </c>
      <c r="E596" s="1" t="s">
        <v>2942</v>
      </c>
      <c r="F596" s="1" t="s">
        <v>2946</v>
      </c>
      <c r="G596" s="1" t="s">
        <v>2947</v>
      </c>
      <c r="H596" s="1" t="s">
        <v>2948</v>
      </c>
      <c r="K596" s="1">
        <v>595</v>
      </c>
      <c r="L596" s="1" t="s">
        <v>6915</v>
      </c>
    </row>
    <row r="597" spans="1:12" ht="15" hidden="1" customHeight="1" x14ac:dyDescent="0.3">
      <c r="A597" s="1">
        <v>922827</v>
      </c>
      <c r="B597" s="1" t="s">
        <v>2949</v>
      </c>
      <c r="D597" s="1" t="s">
        <v>2950</v>
      </c>
      <c r="F597" s="1" t="s">
        <v>2951</v>
      </c>
      <c r="G597" s="1" t="s">
        <v>2952</v>
      </c>
      <c r="H597" s="1" t="s">
        <v>2953</v>
      </c>
      <c r="K597" s="1">
        <v>596</v>
      </c>
      <c r="L597" s="1" t="s">
        <v>6915</v>
      </c>
    </row>
    <row r="598" spans="1:12" ht="15" hidden="1" customHeight="1" x14ac:dyDescent="0.3">
      <c r="A598" s="1">
        <v>1108554</v>
      </c>
      <c r="B598" s="1" t="s">
        <v>2954</v>
      </c>
      <c r="D598" s="1" t="s">
        <v>2955</v>
      </c>
      <c r="F598" s="1" t="s">
        <v>2956</v>
      </c>
      <c r="G598" s="1" t="s">
        <v>2957</v>
      </c>
      <c r="H598" s="1" t="s">
        <v>2958</v>
      </c>
      <c r="K598" s="1">
        <v>597</v>
      </c>
      <c r="L598" s="1" t="s">
        <v>6915</v>
      </c>
    </row>
    <row r="599" spans="1:12" ht="15" hidden="1" customHeight="1" x14ac:dyDescent="0.3">
      <c r="A599" s="1">
        <v>1104102</v>
      </c>
      <c r="B599" s="1" t="s">
        <v>2959</v>
      </c>
      <c r="D599" s="1" t="s">
        <v>2960</v>
      </c>
      <c r="F599" s="1" t="s">
        <v>2961</v>
      </c>
      <c r="G599" s="1" t="s">
        <v>2962</v>
      </c>
      <c r="H599" s="1" t="s">
        <v>2963</v>
      </c>
      <c r="K599" s="1">
        <v>598</v>
      </c>
      <c r="L599" s="1" t="s">
        <v>6915</v>
      </c>
    </row>
    <row r="600" spans="1:12" ht="15" hidden="1" customHeight="1" x14ac:dyDescent="0.3">
      <c r="A600" s="1">
        <v>577999</v>
      </c>
      <c r="B600" s="1" t="s">
        <v>1581</v>
      </c>
      <c r="D600" s="1" t="s">
        <v>2964</v>
      </c>
      <c r="F600" s="1" t="s">
        <v>2965</v>
      </c>
      <c r="G600" s="1" t="s">
        <v>2966</v>
      </c>
      <c r="H600" s="1" t="s">
        <v>2967</v>
      </c>
      <c r="K600" s="1">
        <v>599</v>
      </c>
      <c r="L600" s="1" t="s">
        <v>6915</v>
      </c>
    </row>
    <row r="601" spans="1:12" ht="15" hidden="1" customHeight="1" x14ac:dyDescent="0.3">
      <c r="A601" s="1">
        <v>359362</v>
      </c>
      <c r="B601" s="1" t="s">
        <v>2968</v>
      </c>
      <c r="C601" s="1" t="s">
        <v>2969</v>
      </c>
      <c r="D601" s="1" t="s">
        <v>2970</v>
      </c>
      <c r="E601" s="1" t="s">
        <v>2971</v>
      </c>
      <c r="F601" s="1" t="s">
        <v>2972</v>
      </c>
      <c r="G601" s="1" t="s">
        <v>2973</v>
      </c>
      <c r="H601" s="1" t="s">
        <v>2974</v>
      </c>
      <c r="K601" s="1">
        <v>600</v>
      </c>
      <c r="L601" s="1" t="s">
        <v>6915</v>
      </c>
    </row>
    <row r="602" spans="1:12" ht="15" hidden="1" customHeight="1" x14ac:dyDescent="0.3">
      <c r="A602" s="1">
        <v>769071</v>
      </c>
      <c r="B602" s="1" t="s">
        <v>2975</v>
      </c>
      <c r="C602" s="1" t="s">
        <v>6758</v>
      </c>
      <c r="D602" s="1" t="s">
        <v>2976</v>
      </c>
      <c r="F602" s="1" t="s">
        <v>2977</v>
      </c>
      <c r="G602" s="1" t="s">
        <v>2978</v>
      </c>
      <c r="H602" s="1" t="s">
        <v>2979</v>
      </c>
      <c r="K602" s="1">
        <v>601</v>
      </c>
      <c r="L602" s="1" t="s">
        <v>6915</v>
      </c>
    </row>
    <row r="603" spans="1:12" ht="15" hidden="1" customHeight="1" x14ac:dyDescent="0.3">
      <c r="A603" s="1">
        <v>525635</v>
      </c>
      <c r="B603" s="1" t="s">
        <v>2980</v>
      </c>
      <c r="D603" s="1" t="s">
        <v>2981</v>
      </c>
      <c r="F603" s="1" t="s">
        <v>2982</v>
      </c>
      <c r="G603" s="1" t="s">
        <v>2983</v>
      </c>
      <c r="H603" s="1" t="s">
        <v>2984</v>
      </c>
      <c r="K603" s="1">
        <v>602</v>
      </c>
      <c r="L603" s="1" t="s">
        <v>6915</v>
      </c>
    </row>
    <row r="604" spans="1:12" ht="15" hidden="1" customHeight="1" x14ac:dyDescent="0.3">
      <c r="A604" s="1">
        <v>551254</v>
      </c>
      <c r="B604" s="1" t="s">
        <v>2985</v>
      </c>
      <c r="D604" s="1" t="s">
        <v>2667</v>
      </c>
      <c r="F604" s="1" t="s">
        <v>2986</v>
      </c>
      <c r="G604" s="1" t="s">
        <v>2987</v>
      </c>
      <c r="H604" s="1" t="s">
        <v>2988</v>
      </c>
      <c r="K604" s="1">
        <v>603</v>
      </c>
      <c r="L604" s="1" t="s">
        <v>6915</v>
      </c>
    </row>
    <row r="605" spans="1:12" ht="15" hidden="1" customHeight="1" x14ac:dyDescent="0.3">
      <c r="A605" s="1">
        <v>445541</v>
      </c>
      <c r="B605" s="1" t="s">
        <v>2989</v>
      </c>
      <c r="D605" s="1" t="s">
        <v>2990</v>
      </c>
      <c r="E605" s="1" t="s">
        <v>2991</v>
      </c>
      <c r="F605" s="1" t="s">
        <v>2992</v>
      </c>
      <c r="G605" s="1" t="s">
        <v>2993</v>
      </c>
      <c r="H605" s="1" t="s">
        <v>2994</v>
      </c>
      <c r="K605" s="1">
        <v>604</v>
      </c>
      <c r="L605" s="1" t="s">
        <v>6915</v>
      </c>
    </row>
    <row r="606" spans="1:12" ht="15" hidden="1" customHeight="1" x14ac:dyDescent="0.3">
      <c r="A606" s="1">
        <v>47523</v>
      </c>
      <c r="B606" s="1" t="s">
        <v>403</v>
      </c>
      <c r="C606" s="1" t="s">
        <v>1420</v>
      </c>
      <c r="D606" s="1" t="s">
        <v>2995</v>
      </c>
      <c r="F606" s="1" t="s">
        <v>2996</v>
      </c>
      <c r="G606" s="1" t="s">
        <v>2997</v>
      </c>
      <c r="H606" s="1" t="s">
        <v>2998</v>
      </c>
      <c r="K606" s="1">
        <v>605</v>
      </c>
      <c r="L606" s="1" t="s">
        <v>6915</v>
      </c>
    </row>
    <row r="607" spans="1:12" ht="15" hidden="1" customHeight="1" x14ac:dyDescent="0.3">
      <c r="A607" s="1">
        <v>1094689</v>
      </c>
      <c r="B607" s="1" t="s">
        <v>2989</v>
      </c>
      <c r="D607" s="1" t="s">
        <v>2999</v>
      </c>
      <c r="F607" s="1" t="s">
        <v>3000</v>
      </c>
      <c r="G607" s="1" t="s">
        <v>3001</v>
      </c>
      <c r="H607" s="1" t="s">
        <v>3002</v>
      </c>
      <c r="K607" s="1">
        <v>606</v>
      </c>
      <c r="L607" s="1" t="s">
        <v>6915</v>
      </c>
    </row>
    <row r="608" spans="1:12" ht="15" hidden="1" customHeight="1" x14ac:dyDescent="0.3">
      <c r="A608" s="1">
        <v>1050688</v>
      </c>
      <c r="B608" s="1" t="s">
        <v>3003</v>
      </c>
      <c r="D608" s="1" t="s">
        <v>3004</v>
      </c>
      <c r="F608" s="1" t="s">
        <v>3005</v>
      </c>
      <c r="G608" s="1" t="s">
        <v>3006</v>
      </c>
      <c r="H608" s="1" t="s">
        <v>3007</v>
      </c>
      <c r="K608" s="1">
        <v>607</v>
      </c>
      <c r="L608" s="1" t="s">
        <v>6915</v>
      </c>
    </row>
    <row r="609" spans="1:12" ht="15" hidden="1" customHeight="1" x14ac:dyDescent="0.3">
      <c r="A609" s="1">
        <v>1115926</v>
      </c>
      <c r="B609" s="1" t="s">
        <v>3008</v>
      </c>
      <c r="D609" s="1" t="s">
        <v>3009</v>
      </c>
      <c r="F609" s="1" t="s">
        <v>3010</v>
      </c>
      <c r="G609" s="1" t="s">
        <v>3011</v>
      </c>
      <c r="H609" s="1" t="s">
        <v>3012</v>
      </c>
      <c r="K609" s="1">
        <v>608</v>
      </c>
      <c r="L609" s="1" t="s">
        <v>6915</v>
      </c>
    </row>
    <row r="610" spans="1:12" ht="15" hidden="1" customHeight="1" x14ac:dyDescent="0.3">
      <c r="A610" s="1">
        <v>942033</v>
      </c>
      <c r="B610" s="1" t="s">
        <v>3013</v>
      </c>
      <c r="D610" s="1" t="s">
        <v>3014</v>
      </c>
      <c r="E610" s="1" t="s">
        <v>3015</v>
      </c>
      <c r="F610" s="1" t="s">
        <v>3016</v>
      </c>
      <c r="G610" s="1" t="s">
        <v>3017</v>
      </c>
      <c r="H610" s="1" t="s">
        <v>3018</v>
      </c>
      <c r="K610" s="1">
        <v>609</v>
      </c>
      <c r="L610" s="1" t="s">
        <v>6915</v>
      </c>
    </row>
    <row r="611" spans="1:12" ht="15" hidden="1" customHeight="1" x14ac:dyDescent="0.3">
      <c r="A611" s="1">
        <v>1122612</v>
      </c>
      <c r="B611" s="1" t="s">
        <v>2454</v>
      </c>
      <c r="D611" s="1" t="s">
        <v>3019</v>
      </c>
      <c r="F611" s="1" t="s">
        <v>3020</v>
      </c>
      <c r="G611" s="1" t="s">
        <v>3021</v>
      </c>
      <c r="H611" s="1" t="s">
        <v>3022</v>
      </c>
      <c r="K611" s="1">
        <v>610</v>
      </c>
      <c r="L611" s="1" t="s">
        <v>6915</v>
      </c>
    </row>
    <row r="612" spans="1:12" ht="15" hidden="1" customHeight="1" x14ac:dyDescent="0.3">
      <c r="A612" s="1">
        <v>98030</v>
      </c>
      <c r="B612" s="1" t="s">
        <v>2179</v>
      </c>
      <c r="C612" s="1" t="s">
        <v>678</v>
      </c>
      <c r="D612" s="1" t="s">
        <v>225</v>
      </c>
      <c r="E612" s="1" t="s">
        <v>3023</v>
      </c>
      <c r="F612" s="1" t="s">
        <v>3024</v>
      </c>
      <c r="G612" s="1" t="s">
        <v>3025</v>
      </c>
      <c r="H612" s="1" t="s">
        <v>3026</v>
      </c>
      <c r="K612" s="1">
        <v>611</v>
      </c>
      <c r="L612" s="1" t="s">
        <v>6915</v>
      </c>
    </row>
    <row r="613" spans="1:12" ht="15" hidden="1" customHeight="1" x14ac:dyDescent="0.3">
      <c r="A613" s="1">
        <v>1076150</v>
      </c>
      <c r="B613" s="1" t="s">
        <v>3027</v>
      </c>
      <c r="D613" s="1" t="s">
        <v>3028</v>
      </c>
      <c r="E613" s="1" t="s">
        <v>3029</v>
      </c>
      <c r="F613" s="1" t="s">
        <v>3030</v>
      </c>
      <c r="G613" s="1" t="s">
        <v>3031</v>
      </c>
      <c r="H613" s="1" t="s">
        <v>3032</v>
      </c>
      <c r="K613" s="1">
        <v>612</v>
      </c>
      <c r="L613" s="1" t="s">
        <v>6915</v>
      </c>
    </row>
    <row r="614" spans="1:12" ht="15" hidden="1" customHeight="1" x14ac:dyDescent="0.3">
      <c r="A614" s="1">
        <v>1113952</v>
      </c>
      <c r="B614" s="1" t="s">
        <v>6759</v>
      </c>
      <c r="D614" s="1" t="s">
        <v>3033</v>
      </c>
      <c r="F614" s="1" t="s">
        <v>3034</v>
      </c>
      <c r="G614" s="1" t="s">
        <v>6760</v>
      </c>
      <c r="H614" s="1" t="s">
        <v>6761</v>
      </c>
      <c r="K614" s="1">
        <v>613</v>
      </c>
      <c r="L614" s="1" t="s">
        <v>6915</v>
      </c>
    </row>
    <row r="615" spans="1:12" ht="15" hidden="1" customHeight="1" x14ac:dyDescent="0.3">
      <c r="A615" s="1">
        <v>1107626</v>
      </c>
      <c r="B615" s="1" t="s">
        <v>3035</v>
      </c>
      <c r="D615" s="1" t="s">
        <v>3036</v>
      </c>
      <c r="F615" s="1" t="s">
        <v>3037</v>
      </c>
      <c r="G615" s="1" t="s">
        <v>3038</v>
      </c>
      <c r="H615" s="1" t="s">
        <v>3039</v>
      </c>
      <c r="K615" s="1">
        <v>614</v>
      </c>
      <c r="L615" s="1" t="s">
        <v>6915</v>
      </c>
    </row>
    <row r="616" spans="1:12" ht="15" hidden="1" customHeight="1" x14ac:dyDescent="0.3">
      <c r="A616" s="1">
        <v>581295</v>
      </c>
      <c r="B616" s="1" t="s">
        <v>3040</v>
      </c>
      <c r="D616" s="1" t="s">
        <v>3041</v>
      </c>
      <c r="F616" s="1" t="s">
        <v>3042</v>
      </c>
      <c r="G616" s="1" t="s">
        <v>3043</v>
      </c>
      <c r="H616" s="1" t="s">
        <v>3044</v>
      </c>
      <c r="K616" s="1">
        <v>615</v>
      </c>
      <c r="L616" s="1" t="s">
        <v>6915</v>
      </c>
    </row>
    <row r="617" spans="1:12" ht="15" hidden="1" customHeight="1" x14ac:dyDescent="0.3">
      <c r="A617" s="1">
        <v>1122870</v>
      </c>
      <c r="B617" s="1" t="s">
        <v>3045</v>
      </c>
      <c r="D617" s="1" t="s">
        <v>3046</v>
      </c>
      <c r="F617" s="1" t="s">
        <v>3047</v>
      </c>
      <c r="G617" s="1" t="s">
        <v>3048</v>
      </c>
      <c r="H617" s="1" t="s">
        <v>3049</v>
      </c>
      <c r="K617" s="1">
        <v>616</v>
      </c>
      <c r="L617" s="1" t="s">
        <v>6915</v>
      </c>
    </row>
    <row r="618" spans="1:12" ht="15" hidden="1" customHeight="1" x14ac:dyDescent="0.3">
      <c r="A618" s="1">
        <v>909173</v>
      </c>
      <c r="B618" s="1" t="s">
        <v>3050</v>
      </c>
      <c r="C618" s="1" t="s">
        <v>1834</v>
      </c>
      <c r="D618" s="1" t="s">
        <v>3051</v>
      </c>
      <c r="F618" s="1" t="s">
        <v>3052</v>
      </c>
      <c r="G618" s="1" t="s">
        <v>3053</v>
      </c>
      <c r="H618" s="1" t="s">
        <v>3054</v>
      </c>
      <c r="K618" s="1">
        <v>617</v>
      </c>
      <c r="L618" s="1" t="s">
        <v>6915</v>
      </c>
    </row>
    <row r="619" spans="1:12" ht="15" hidden="1" customHeight="1" x14ac:dyDescent="0.3">
      <c r="A619" s="1">
        <v>364582</v>
      </c>
      <c r="B619" s="1" t="s">
        <v>403</v>
      </c>
      <c r="C619" s="1" t="s">
        <v>3055</v>
      </c>
      <c r="D619" s="1" t="s">
        <v>3056</v>
      </c>
      <c r="E619" s="1" t="s">
        <v>3057</v>
      </c>
      <c r="F619" s="1" t="s">
        <v>3058</v>
      </c>
      <c r="G619" s="1" t="s">
        <v>3059</v>
      </c>
      <c r="H619" s="1" t="s">
        <v>3060</v>
      </c>
      <c r="K619" s="1">
        <v>618</v>
      </c>
      <c r="L619" s="1" t="s">
        <v>6915</v>
      </c>
    </row>
    <row r="620" spans="1:12" ht="15" hidden="1" customHeight="1" x14ac:dyDescent="0.3">
      <c r="A620" s="1">
        <v>1142601</v>
      </c>
      <c r="B620" s="1" t="s">
        <v>3061</v>
      </c>
      <c r="D620" s="1" t="s">
        <v>3062</v>
      </c>
      <c r="E620" s="1" t="s">
        <v>6762</v>
      </c>
      <c r="F620" s="1" t="s">
        <v>3063</v>
      </c>
      <c r="G620" s="1" t="s">
        <v>6763</v>
      </c>
      <c r="H620" s="1" t="s">
        <v>6764</v>
      </c>
      <c r="K620" s="1">
        <v>619</v>
      </c>
      <c r="L620" s="1" t="s">
        <v>6915</v>
      </c>
    </row>
    <row r="621" spans="1:12" ht="15" hidden="1" customHeight="1" x14ac:dyDescent="0.3">
      <c r="A621" s="1">
        <v>1095237</v>
      </c>
      <c r="B621" s="1" t="s">
        <v>844</v>
      </c>
      <c r="D621" s="1" t="s">
        <v>360</v>
      </c>
      <c r="F621" s="1" t="s">
        <v>3064</v>
      </c>
      <c r="G621" s="1" t="s">
        <v>3065</v>
      </c>
      <c r="H621" s="1" t="s">
        <v>3066</v>
      </c>
      <c r="K621" s="1">
        <v>620</v>
      </c>
      <c r="L621" s="1" t="s">
        <v>6915</v>
      </c>
    </row>
    <row r="622" spans="1:12" ht="15" hidden="1" customHeight="1" x14ac:dyDescent="0.3">
      <c r="A622" s="1">
        <v>968932</v>
      </c>
      <c r="B622" s="1" t="s">
        <v>3067</v>
      </c>
      <c r="D622" s="1" t="s">
        <v>3068</v>
      </c>
      <c r="F622" s="1" t="s">
        <v>3069</v>
      </c>
      <c r="G622" s="1" t="s">
        <v>3070</v>
      </c>
      <c r="H622" s="1" t="s">
        <v>3071</v>
      </c>
      <c r="K622" s="1">
        <v>621</v>
      </c>
      <c r="L622" s="1" t="s">
        <v>6915</v>
      </c>
    </row>
    <row r="623" spans="1:12" ht="15" hidden="1" customHeight="1" x14ac:dyDescent="0.3">
      <c r="A623" s="1">
        <v>33089</v>
      </c>
      <c r="B623" s="1" t="s">
        <v>3072</v>
      </c>
      <c r="D623" s="1" t="s">
        <v>51</v>
      </c>
      <c r="F623" s="1" t="s">
        <v>3073</v>
      </c>
      <c r="G623" s="1" t="s">
        <v>3074</v>
      </c>
      <c r="H623" s="1" t="s">
        <v>3075</v>
      </c>
      <c r="K623" s="1">
        <v>622</v>
      </c>
      <c r="L623" s="1" t="s">
        <v>6915</v>
      </c>
    </row>
    <row r="624" spans="1:12" ht="15" hidden="1" customHeight="1" x14ac:dyDescent="0.3">
      <c r="A624" s="1">
        <v>716194</v>
      </c>
      <c r="B624" s="1" t="s">
        <v>1973</v>
      </c>
      <c r="D624" s="1" t="s">
        <v>3076</v>
      </c>
      <c r="E624" s="1" t="s">
        <v>3077</v>
      </c>
      <c r="F624" s="1" t="s">
        <v>3078</v>
      </c>
      <c r="G624" s="1" t="s">
        <v>3079</v>
      </c>
      <c r="H624" s="1" t="s">
        <v>3080</v>
      </c>
      <c r="K624" s="1">
        <v>623</v>
      </c>
      <c r="L624" s="1" t="s">
        <v>6915</v>
      </c>
    </row>
    <row r="625" spans="1:12" ht="15" hidden="1" customHeight="1" x14ac:dyDescent="0.3">
      <c r="A625" s="1">
        <v>476677</v>
      </c>
      <c r="B625" s="1" t="s">
        <v>3081</v>
      </c>
      <c r="D625" s="1" t="s">
        <v>225</v>
      </c>
      <c r="F625" s="1" t="s">
        <v>3082</v>
      </c>
      <c r="G625" s="1" t="s">
        <v>3083</v>
      </c>
      <c r="H625" s="1" t="s">
        <v>3084</v>
      </c>
      <c r="K625" s="1">
        <v>624</v>
      </c>
      <c r="L625" s="1" t="s">
        <v>6915</v>
      </c>
    </row>
    <row r="626" spans="1:12" ht="15" hidden="1" customHeight="1" x14ac:dyDescent="0.3">
      <c r="A626" s="1">
        <v>942990</v>
      </c>
      <c r="B626" s="1" t="s">
        <v>3085</v>
      </c>
      <c r="D626" s="1" t="s">
        <v>3086</v>
      </c>
      <c r="E626" s="1" t="s">
        <v>3087</v>
      </c>
      <c r="F626" s="1" t="s">
        <v>3088</v>
      </c>
      <c r="G626" s="1" t="s">
        <v>3089</v>
      </c>
      <c r="H626" s="1" t="s">
        <v>3090</v>
      </c>
      <c r="K626" s="1">
        <v>625</v>
      </c>
      <c r="L626" s="1" t="s">
        <v>6915</v>
      </c>
    </row>
    <row r="627" spans="1:12" ht="15" hidden="1" customHeight="1" x14ac:dyDescent="0.3">
      <c r="A627" s="1">
        <v>858781</v>
      </c>
      <c r="B627" s="1" t="s">
        <v>3091</v>
      </c>
      <c r="D627" s="1" t="s">
        <v>831</v>
      </c>
      <c r="F627" s="1" t="s">
        <v>3092</v>
      </c>
      <c r="G627" s="1" t="s">
        <v>3093</v>
      </c>
      <c r="H627" s="1" t="s">
        <v>3094</v>
      </c>
      <c r="K627" s="1">
        <v>626</v>
      </c>
      <c r="L627" s="1" t="s">
        <v>6915</v>
      </c>
    </row>
    <row r="628" spans="1:12" ht="15" hidden="1" customHeight="1" x14ac:dyDescent="0.3">
      <c r="A628" s="1">
        <v>863641</v>
      </c>
      <c r="B628" s="1" t="s">
        <v>3095</v>
      </c>
      <c r="D628" s="1" t="s">
        <v>3096</v>
      </c>
      <c r="F628" s="1" t="s">
        <v>3097</v>
      </c>
      <c r="G628" s="1" t="s">
        <v>3098</v>
      </c>
      <c r="H628" s="1" t="s">
        <v>3099</v>
      </c>
      <c r="K628" s="1">
        <v>627</v>
      </c>
      <c r="L628" s="1" t="s">
        <v>6915</v>
      </c>
    </row>
    <row r="629" spans="1:12" ht="15" hidden="1" customHeight="1" x14ac:dyDescent="0.3">
      <c r="A629" s="1">
        <v>482963</v>
      </c>
      <c r="B629" s="1" t="s">
        <v>3100</v>
      </c>
      <c r="D629" s="1" t="s">
        <v>3101</v>
      </c>
      <c r="F629" s="1" t="s">
        <v>3102</v>
      </c>
      <c r="G629" s="1" t="s">
        <v>3103</v>
      </c>
      <c r="H629" s="1" t="s">
        <v>3104</v>
      </c>
      <c r="K629" s="1">
        <v>628</v>
      </c>
      <c r="L629" s="1" t="s">
        <v>6915</v>
      </c>
    </row>
    <row r="630" spans="1:12" ht="15" hidden="1" customHeight="1" x14ac:dyDescent="0.3">
      <c r="A630" s="1">
        <v>896521</v>
      </c>
      <c r="B630" s="1" t="s">
        <v>3105</v>
      </c>
      <c r="D630" s="1" t="s">
        <v>1782</v>
      </c>
      <c r="E630" s="1" t="s">
        <v>3106</v>
      </c>
      <c r="F630" s="1" t="s">
        <v>3107</v>
      </c>
      <c r="G630" s="1" t="s">
        <v>3108</v>
      </c>
      <c r="H630" s="1" t="s">
        <v>3109</v>
      </c>
      <c r="K630" s="1">
        <v>629</v>
      </c>
      <c r="L630" s="1" t="s">
        <v>6915</v>
      </c>
    </row>
    <row r="631" spans="1:12" ht="15" hidden="1" customHeight="1" x14ac:dyDescent="0.3">
      <c r="A631" s="1">
        <v>574085</v>
      </c>
      <c r="B631" s="1" t="s">
        <v>3110</v>
      </c>
      <c r="D631" s="1" t="s">
        <v>3111</v>
      </c>
      <c r="F631" s="1" t="s">
        <v>3112</v>
      </c>
      <c r="G631" s="1" t="s">
        <v>3113</v>
      </c>
      <c r="H631" s="1" t="s">
        <v>3114</v>
      </c>
      <c r="K631" s="1">
        <v>630</v>
      </c>
      <c r="L631" s="1" t="s">
        <v>6915</v>
      </c>
    </row>
    <row r="632" spans="1:12" ht="15" hidden="1" customHeight="1" x14ac:dyDescent="0.3">
      <c r="A632" s="1">
        <v>830953</v>
      </c>
      <c r="B632" s="1" t="s">
        <v>3115</v>
      </c>
      <c r="C632" s="1" t="s">
        <v>3116</v>
      </c>
      <c r="D632" s="1" t="s">
        <v>3117</v>
      </c>
      <c r="F632" s="1" t="s">
        <v>3118</v>
      </c>
      <c r="G632" s="1" t="s">
        <v>3119</v>
      </c>
      <c r="H632" s="1" t="s">
        <v>3120</v>
      </c>
      <c r="K632" s="1">
        <v>631</v>
      </c>
      <c r="L632" s="1" t="s">
        <v>6915</v>
      </c>
    </row>
    <row r="633" spans="1:12" ht="15" hidden="1" customHeight="1" x14ac:dyDescent="0.3">
      <c r="A633" s="1">
        <v>731470</v>
      </c>
      <c r="B633" s="1" t="s">
        <v>3121</v>
      </c>
      <c r="C633" s="1" t="s">
        <v>1067</v>
      </c>
      <c r="D633" s="1" t="s">
        <v>3122</v>
      </c>
      <c r="F633" s="1" t="s">
        <v>3123</v>
      </c>
      <c r="G633" s="1" t="s">
        <v>3124</v>
      </c>
      <c r="H633" s="1" t="s">
        <v>3125</v>
      </c>
      <c r="K633" s="1">
        <v>632</v>
      </c>
      <c r="L633" s="1" t="s">
        <v>6915</v>
      </c>
    </row>
    <row r="634" spans="1:12" ht="15" hidden="1" customHeight="1" x14ac:dyDescent="0.3">
      <c r="A634" s="1">
        <v>770818</v>
      </c>
      <c r="B634" s="1" t="s">
        <v>3126</v>
      </c>
      <c r="D634" s="1" t="s">
        <v>360</v>
      </c>
      <c r="F634" s="1" t="s">
        <v>3127</v>
      </c>
      <c r="G634" s="1" t="s">
        <v>3128</v>
      </c>
      <c r="H634" s="1" t="s">
        <v>3129</v>
      </c>
      <c r="K634" s="1">
        <v>633</v>
      </c>
      <c r="L634" s="1" t="s">
        <v>6915</v>
      </c>
    </row>
    <row r="635" spans="1:12" ht="15" hidden="1" customHeight="1" x14ac:dyDescent="0.3">
      <c r="A635" s="1">
        <v>1017077</v>
      </c>
      <c r="B635" s="1" t="s">
        <v>1420</v>
      </c>
      <c r="C635" s="1" t="s">
        <v>3130</v>
      </c>
      <c r="D635" s="1" t="s">
        <v>3131</v>
      </c>
      <c r="F635" s="1" t="s">
        <v>3132</v>
      </c>
      <c r="G635" s="1" t="s">
        <v>3133</v>
      </c>
      <c r="H635" s="1" t="s">
        <v>3134</v>
      </c>
      <c r="K635" s="1">
        <v>634</v>
      </c>
      <c r="L635" s="1" t="s">
        <v>6915</v>
      </c>
    </row>
    <row r="636" spans="1:12" ht="15" hidden="1" customHeight="1" x14ac:dyDescent="0.3">
      <c r="A636" s="1">
        <v>976242</v>
      </c>
      <c r="B636" s="1" t="s">
        <v>3135</v>
      </c>
      <c r="C636" s="1" t="s">
        <v>795</v>
      </c>
      <c r="D636" s="1" t="s">
        <v>3136</v>
      </c>
      <c r="E636" s="1" t="s">
        <v>1106</v>
      </c>
      <c r="F636" s="1" t="s">
        <v>3137</v>
      </c>
      <c r="G636" s="1" t="s">
        <v>3138</v>
      </c>
      <c r="H636" s="1" t="s">
        <v>3139</v>
      </c>
      <c r="K636" s="1">
        <v>635</v>
      </c>
      <c r="L636" s="1" t="s">
        <v>6915</v>
      </c>
    </row>
    <row r="637" spans="1:12" ht="15" hidden="1" customHeight="1" x14ac:dyDescent="0.3">
      <c r="A637" s="1">
        <v>1083599</v>
      </c>
      <c r="B637" s="1" t="s">
        <v>3140</v>
      </c>
      <c r="D637" s="1" t="s">
        <v>3141</v>
      </c>
      <c r="E637" s="1" t="s">
        <v>6765</v>
      </c>
      <c r="F637" s="1" t="s">
        <v>3142</v>
      </c>
      <c r="G637" s="1" t="s">
        <v>6766</v>
      </c>
      <c r="H637" s="1" t="s">
        <v>6767</v>
      </c>
      <c r="K637" s="1">
        <v>636</v>
      </c>
      <c r="L637" s="1" t="s">
        <v>6915</v>
      </c>
    </row>
    <row r="638" spans="1:12" ht="15" hidden="1" customHeight="1" x14ac:dyDescent="0.3">
      <c r="A638" s="1">
        <v>1021594</v>
      </c>
      <c r="B638" s="1" t="s">
        <v>3143</v>
      </c>
      <c r="D638" s="1" t="s">
        <v>3144</v>
      </c>
      <c r="E638" s="1" t="s">
        <v>3145</v>
      </c>
      <c r="F638" s="1" t="s">
        <v>3146</v>
      </c>
      <c r="G638" s="1" t="s">
        <v>3147</v>
      </c>
      <c r="H638" s="1" t="s">
        <v>3148</v>
      </c>
      <c r="K638" s="1">
        <v>637</v>
      </c>
      <c r="L638" s="1" t="s">
        <v>6915</v>
      </c>
    </row>
    <row r="639" spans="1:12" ht="15" hidden="1" customHeight="1" x14ac:dyDescent="0.3">
      <c r="A639" s="1">
        <v>1108511</v>
      </c>
      <c r="B639" s="1" t="s">
        <v>3149</v>
      </c>
      <c r="D639" s="1" t="s">
        <v>2310</v>
      </c>
      <c r="F639" s="1" t="s">
        <v>3150</v>
      </c>
      <c r="G639" s="1" t="s">
        <v>3151</v>
      </c>
      <c r="H639" s="1" t="s">
        <v>3152</v>
      </c>
      <c r="K639" s="1">
        <v>638</v>
      </c>
      <c r="L639" s="1" t="s">
        <v>6915</v>
      </c>
    </row>
    <row r="640" spans="1:12" ht="15" hidden="1" customHeight="1" x14ac:dyDescent="0.3">
      <c r="A640" s="1">
        <v>134175</v>
      </c>
      <c r="B640" s="1" t="s">
        <v>3153</v>
      </c>
      <c r="D640" s="1" t="s">
        <v>3154</v>
      </c>
      <c r="E640" s="1" t="s">
        <v>3155</v>
      </c>
      <c r="F640" s="1" t="s">
        <v>3156</v>
      </c>
      <c r="G640" s="1" t="s">
        <v>3157</v>
      </c>
      <c r="H640" s="1" t="s">
        <v>3158</v>
      </c>
      <c r="K640" s="1">
        <v>639</v>
      </c>
      <c r="L640" s="1" t="s">
        <v>6915</v>
      </c>
    </row>
    <row r="641" spans="1:12" ht="15" hidden="1" customHeight="1" x14ac:dyDescent="0.3">
      <c r="A641" s="1">
        <v>1066902</v>
      </c>
      <c r="B641" s="1" t="s">
        <v>3159</v>
      </c>
      <c r="D641" s="1" t="s">
        <v>3160</v>
      </c>
      <c r="F641" s="1" t="s">
        <v>3161</v>
      </c>
      <c r="G641" s="1" t="s">
        <v>3162</v>
      </c>
      <c r="H641" s="1" t="s">
        <v>3163</v>
      </c>
      <c r="K641" s="1">
        <v>640</v>
      </c>
      <c r="L641" s="1" t="s">
        <v>6915</v>
      </c>
    </row>
    <row r="642" spans="1:12" ht="15" hidden="1" customHeight="1" x14ac:dyDescent="0.3">
      <c r="A642" s="1">
        <v>1077059</v>
      </c>
      <c r="B642" s="1" t="s">
        <v>3164</v>
      </c>
      <c r="D642" s="1" t="s">
        <v>3165</v>
      </c>
      <c r="F642" s="1" t="s">
        <v>3166</v>
      </c>
      <c r="G642" s="1" t="s">
        <v>3167</v>
      </c>
      <c r="H642" s="1" t="s">
        <v>3168</v>
      </c>
      <c r="K642" s="1">
        <v>641</v>
      </c>
      <c r="L642" s="1" t="s">
        <v>6915</v>
      </c>
    </row>
    <row r="643" spans="1:12" ht="15" hidden="1" customHeight="1" x14ac:dyDescent="0.3">
      <c r="A643" s="1">
        <v>1116647</v>
      </c>
      <c r="B643" s="1" t="s">
        <v>3169</v>
      </c>
      <c r="D643" s="1" t="s">
        <v>472</v>
      </c>
      <c r="F643" s="1" t="s">
        <v>3170</v>
      </c>
      <c r="G643" s="1" t="s">
        <v>3171</v>
      </c>
      <c r="H643" s="1" t="s">
        <v>3172</v>
      </c>
      <c r="K643" s="1">
        <v>642</v>
      </c>
      <c r="L643" s="1" t="s">
        <v>6915</v>
      </c>
    </row>
    <row r="644" spans="1:12" ht="15" hidden="1" customHeight="1" x14ac:dyDescent="0.3">
      <c r="A644" s="1">
        <v>397933</v>
      </c>
      <c r="B644" s="1" t="s">
        <v>3173</v>
      </c>
      <c r="D644" s="1" t="s">
        <v>3174</v>
      </c>
      <c r="E644" s="1" t="s">
        <v>3175</v>
      </c>
      <c r="F644" s="1" t="s">
        <v>3176</v>
      </c>
      <c r="G644" s="1" t="s">
        <v>3177</v>
      </c>
      <c r="H644" s="1" t="s">
        <v>3178</v>
      </c>
      <c r="K644" s="1">
        <v>643</v>
      </c>
      <c r="L644" s="1" t="s">
        <v>6915</v>
      </c>
    </row>
    <row r="645" spans="1:12" ht="15" hidden="1" customHeight="1" x14ac:dyDescent="0.3">
      <c r="A645" s="1">
        <v>212700</v>
      </c>
      <c r="B645" s="1" t="s">
        <v>3179</v>
      </c>
      <c r="D645" s="1" t="s">
        <v>3180</v>
      </c>
      <c r="E645" s="1" t="s">
        <v>3181</v>
      </c>
      <c r="F645" s="1" t="s">
        <v>3182</v>
      </c>
      <c r="G645" s="1" t="s">
        <v>3183</v>
      </c>
      <c r="H645" s="1" t="s">
        <v>3184</v>
      </c>
      <c r="K645" s="1">
        <v>644</v>
      </c>
      <c r="L645" s="1" t="s">
        <v>6915</v>
      </c>
    </row>
    <row r="646" spans="1:12" ht="15" hidden="1" customHeight="1" x14ac:dyDescent="0.3">
      <c r="A646" s="1">
        <v>731405</v>
      </c>
      <c r="B646" s="1" t="s">
        <v>3185</v>
      </c>
      <c r="D646" s="1" t="s">
        <v>831</v>
      </c>
      <c r="E646" s="1" t="s">
        <v>3186</v>
      </c>
      <c r="F646" s="1" t="s">
        <v>3187</v>
      </c>
      <c r="G646" s="1" t="s">
        <v>3188</v>
      </c>
      <c r="H646" s="1" t="s">
        <v>3189</v>
      </c>
      <c r="K646" s="1">
        <v>645</v>
      </c>
      <c r="L646" s="1" t="s">
        <v>6915</v>
      </c>
    </row>
    <row r="647" spans="1:12" ht="15" hidden="1" customHeight="1" x14ac:dyDescent="0.3">
      <c r="A647" s="1">
        <v>1108736</v>
      </c>
      <c r="B647" s="1" t="s">
        <v>3190</v>
      </c>
      <c r="D647" s="1" t="s">
        <v>3191</v>
      </c>
      <c r="F647" s="1" t="s">
        <v>3192</v>
      </c>
      <c r="G647" s="1" t="s">
        <v>3193</v>
      </c>
      <c r="H647" s="1" t="s">
        <v>3194</v>
      </c>
      <c r="K647" s="1">
        <v>646</v>
      </c>
      <c r="L647" s="1" t="s">
        <v>6915</v>
      </c>
    </row>
    <row r="648" spans="1:12" ht="15" hidden="1" customHeight="1" x14ac:dyDescent="0.3">
      <c r="A648" s="1">
        <v>943465</v>
      </c>
      <c r="B648" s="1" t="s">
        <v>1691</v>
      </c>
      <c r="D648" s="1" t="s">
        <v>3195</v>
      </c>
      <c r="F648" s="1" t="s">
        <v>3196</v>
      </c>
      <c r="G648" s="1" t="s">
        <v>3197</v>
      </c>
      <c r="H648" s="1" t="s">
        <v>3198</v>
      </c>
      <c r="K648" s="1">
        <v>647</v>
      </c>
      <c r="L648" s="1" t="s">
        <v>6915</v>
      </c>
    </row>
    <row r="649" spans="1:12" ht="15" hidden="1" customHeight="1" x14ac:dyDescent="0.3">
      <c r="A649" s="1">
        <v>484561</v>
      </c>
      <c r="B649" s="1" t="s">
        <v>1352</v>
      </c>
      <c r="D649" s="1" t="s">
        <v>225</v>
      </c>
      <c r="E649" s="1" t="s">
        <v>3199</v>
      </c>
      <c r="F649" s="1" t="s">
        <v>3200</v>
      </c>
      <c r="G649" s="1" t="s">
        <v>3201</v>
      </c>
      <c r="H649" s="1" t="s">
        <v>3202</v>
      </c>
      <c r="K649" s="1">
        <v>648</v>
      </c>
      <c r="L649" s="1" t="s">
        <v>6915</v>
      </c>
    </row>
    <row r="650" spans="1:12" ht="15" hidden="1" customHeight="1" x14ac:dyDescent="0.3">
      <c r="A650" s="1">
        <v>1107696</v>
      </c>
      <c r="B650" s="1" t="s">
        <v>3203</v>
      </c>
      <c r="D650" s="1" t="s">
        <v>3204</v>
      </c>
      <c r="E650" s="1" t="s">
        <v>3205</v>
      </c>
      <c r="F650" s="1" t="s">
        <v>3206</v>
      </c>
      <c r="G650" s="1" t="s">
        <v>3207</v>
      </c>
      <c r="H650" s="1" t="s">
        <v>3208</v>
      </c>
      <c r="K650" s="1">
        <v>649</v>
      </c>
      <c r="L650" s="1" t="s">
        <v>6915</v>
      </c>
    </row>
    <row r="651" spans="1:12" ht="15" hidden="1" customHeight="1" x14ac:dyDescent="0.3">
      <c r="A651" s="1">
        <v>207256</v>
      </c>
      <c r="B651" s="1" t="s">
        <v>3209</v>
      </c>
      <c r="D651" s="1" t="s">
        <v>3210</v>
      </c>
      <c r="F651" s="1" t="s">
        <v>3211</v>
      </c>
      <c r="G651" s="1" t="s">
        <v>3212</v>
      </c>
      <c r="H651" s="1" t="s">
        <v>3213</v>
      </c>
      <c r="K651" s="1">
        <v>650</v>
      </c>
      <c r="L651" s="1" t="s">
        <v>6915</v>
      </c>
    </row>
    <row r="652" spans="1:12" ht="15" hidden="1" customHeight="1" x14ac:dyDescent="0.3">
      <c r="A652" s="1">
        <v>64095</v>
      </c>
      <c r="B652" s="1" t="s">
        <v>3214</v>
      </c>
      <c r="D652" s="1" t="s">
        <v>3215</v>
      </c>
      <c r="F652" s="1" t="s">
        <v>3216</v>
      </c>
      <c r="G652" s="1" t="s">
        <v>3217</v>
      </c>
      <c r="H652" s="1" t="s">
        <v>3218</v>
      </c>
      <c r="K652" s="1">
        <v>651</v>
      </c>
      <c r="L652" s="1" t="s">
        <v>6915</v>
      </c>
    </row>
    <row r="653" spans="1:12" ht="15" hidden="1" customHeight="1" x14ac:dyDescent="0.3">
      <c r="A653" s="1">
        <v>637234</v>
      </c>
      <c r="B653" s="1" t="s">
        <v>3219</v>
      </c>
      <c r="D653" s="1" t="s">
        <v>3220</v>
      </c>
      <c r="E653" s="1" t="s">
        <v>3221</v>
      </c>
      <c r="F653" s="1" t="s">
        <v>3222</v>
      </c>
      <c r="G653" s="1" t="s">
        <v>3223</v>
      </c>
      <c r="H653" s="1" t="s">
        <v>3224</v>
      </c>
      <c r="K653" s="1">
        <v>652</v>
      </c>
      <c r="L653" s="1" t="s">
        <v>6915</v>
      </c>
    </row>
    <row r="654" spans="1:12" ht="15" hidden="1" customHeight="1" x14ac:dyDescent="0.3">
      <c r="A654" s="1">
        <v>768861</v>
      </c>
      <c r="B654" s="1" t="s">
        <v>3225</v>
      </c>
      <c r="D654" s="1" t="s">
        <v>505</v>
      </c>
      <c r="E654" s="1" t="s">
        <v>3226</v>
      </c>
      <c r="F654" s="1" t="s">
        <v>3227</v>
      </c>
      <c r="G654" s="1" t="s">
        <v>3228</v>
      </c>
      <c r="H654" s="1" t="s">
        <v>3229</v>
      </c>
      <c r="K654" s="1">
        <v>653</v>
      </c>
      <c r="L654" s="1" t="s">
        <v>6915</v>
      </c>
    </row>
    <row r="655" spans="1:12" ht="15" hidden="1" customHeight="1" x14ac:dyDescent="0.3">
      <c r="A655" s="1">
        <v>396025</v>
      </c>
      <c r="B655" s="1" t="s">
        <v>19</v>
      </c>
      <c r="D655" s="1" t="s">
        <v>3230</v>
      </c>
      <c r="E655" s="1" t="s">
        <v>214</v>
      </c>
      <c r="F655" s="1" t="s">
        <v>3231</v>
      </c>
      <c r="G655" s="1" t="s">
        <v>3232</v>
      </c>
      <c r="H655" s="1" t="s">
        <v>3233</v>
      </c>
      <c r="K655" s="1">
        <v>654</v>
      </c>
      <c r="L655" s="1" t="s">
        <v>6915</v>
      </c>
    </row>
    <row r="656" spans="1:12" ht="15" hidden="1" customHeight="1" x14ac:dyDescent="0.3">
      <c r="A656" s="1">
        <v>1008974</v>
      </c>
      <c r="B656" s="1" t="s">
        <v>3234</v>
      </c>
      <c r="C656" s="1" t="s">
        <v>1083</v>
      </c>
      <c r="D656" s="1" t="s">
        <v>3235</v>
      </c>
      <c r="F656" s="1" t="s">
        <v>3236</v>
      </c>
      <c r="G656" s="1" t="s">
        <v>3237</v>
      </c>
      <c r="H656" s="1" t="s">
        <v>3238</v>
      </c>
      <c r="K656" s="1">
        <v>655</v>
      </c>
      <c r="L656" s="1" t="s">
        <v>6915</v>
      </c>
    </row>
    <row r="657" spans="1:12" ht="15" hidden="1" customHeight="1" x14ac:dyDescent="0.3">
      <c r="A657" s="1">
        <v>1035367</v>
      </c>
      <c r="B657" s="1" t="s">
        <v>3239</v>
      </c>
      <c r="D657" s="1" t="s">
        <v>191</v>
      </c>
      <c r="F657" s="1" t="s">
        <v>3240</v>
      </c>
      <c r="G657" s="1" t="s">
        <v>3241</v>
      </c>
      <c r="H657" s="1" t="s">
        <v>3242</v>
      </c>
      <c r="K657" s="1">
        <v>656</v>
      </c>
      <c r="L657" s="1" t="s">
        <v>6915</v>
      </c>
    </row>
    <row r="658" spans="1:12" ht="15" hidden="1" customHeight="1" x14ac:dyDescent="0.3">
      <c r="A658" s="1">
        <v>964484</v>
      </c>
      <c r="B658" s="1" t="s">
        <v>3243</v>
      </c>
      <c r="D658" s="1" t="s">
        <v>3244</v>
      </c>
      <c r="F658" s="1" t="s">
        <v>3245</v>
      </c>
      <c r="G658" s="1" t="s">
        <v>3246</v>
      </c>
      <c r="H658" s="1" t="s">
        <v>3247</v>
      </c>
      <c r="K658" s="1">
        <v>657</v>
      </c>
      <c r="L658" s="1" t="s">
        <v>6915</v>
      </c>
    </row>
    <row r="659" spans="1:12" ht="15" hidden="1" customHeight="1" x14ac:dyDescent="0.3">
      <c r="A659" s="1">
        <v>763590</v>
      </c>
      <c r="B659" s="1" t="s">
        <v>1817</v>
      </c>
      <c r="D659" s="1" t="s">
        <v>3248</v>
      </c>
      <c r="F659" s="1" t="s">
        <v>3249</v>
      </c>
      <c r="G659" s="1" t="s">
        <v>3250</v>
      </c>
      <c r="H659" s="1" t="s">
        <v>3251</v>
      </c>
      <c r="K659" s="1">
        <v>658</v>
      </c>
      <c r="L659" s="1" t="s">
        <v>6915</v>
      </c>
    </row>
    <row r="660" spans="1:12" ht="15" hidden="1" customHeight="1" x14ac:dyDescent="0.3">
      <c r="A660" s="1">
        <v>1145646</v>
      </c>
      <c r="B660" s="1" t="s">
        <v>1195</v>
      </c>
      <c r="D660" s="1" t="s">
        <v>325</v>
      </c>
      <c r="E660" s="1" t="s">
        <v>3252</v>
      </c>
      <c r="F660" s="1" t="s">
        <v>3253</v>
      </c>
      <c r="G660" s="1" t="s">
        <v>3254</v>
      </c>
      <c r="H660" s="1" t="s">
        <v>3255</v>
      </c>
      <c r="K660" s="1">
        <v>659</v>
      </c>
      <c r="L660" s="1" t="s">
        <v>6915</v>
      </c>
    </row>
    <row r="661" spans="1:12" ht="15" hidden="1" customHeight="1" x14ac:dyDescent="0.3">
      <c r="A661" s="1">
        <v>1073545</v>
      </c>
      <c r="B661" s="1" t="s">
        <v>3256</v>
      </c>
      <c r="D661" s="1" t="s">
        <v>878</v>
      </c>
      <c r="F661" s="1" t="s">
        <v>3257</v>
      </c>
      <c r="G661" s="1" t="s">
        <v>3258</v>
      </c>
      <c r="H661" s="1" t="s">
        <v>3259</v>
      </c>
      <c r="K661" s="1">
        <v>660</v>
      </c>
      <c r="L661" s="1" t="s">
        <v>6915</v>
      </c>
    </row>
    <row r="662" spans="1:12" ht="15" hidden="1" customHeight="1" x14ac:dyDescent="0.3">
      <c r="A662" s="1">
        <v>915572</v>
      </c>
      <c r="B662" s="1" t="s">
        <v>3260</v>
      </c>
      <c r="D662" s="1" t="s">
        <v>3261</v>
      </c>
      <c r="E662" s="1" t="s">
        <v>3262</v>
      </c>
      <c r="F662" s="1" t="s">
        <v>3263</v>
      </c>
      <c r="G662" s="1" t="s">
        <v>3264</v>
      </c>
      <c r="H662" s="1" t="s">
        <v>3265</v>
      </c>
      <c r="K662" s="1">
        <v>661</v>
      </c>
      <c r="L662" s="1" t="s">
        <v>6915</v>
      </c>
    </row>
    <row r="663" spans="1:12" ht="15" hidden="1" customHeight="1" x14ac:dyDescent="0.3">
      <c r="A663" s="1">
        <v>1113813</v>
      </c>
      <c r="B663" s="1" t="s">
        <v>3266</v>
      </c>
      <c r="D663" s="1" t="s">
        <v>3267</v>
      </c>
      <c r="E663" s="1" t="s">
        <v>6768</v>
      </c>
      <c r="F663" s="1" t="s">
        <v>3268</v>
      </c>
      <c r="G663" s="1" t="s">
        <v>6769</v>
      </c>
      <c r="H663" s="1" t="s">
        <v>6770</v>
      </c>
      <c r="K663" s="1">
        <v>662</v>
      </c>
      <c r="L663" s="1" t="s">
        <v>6915</v>
      </c>
    </row>
    <row r="664" spans="1:12" ht="15" hidden="1" customHeight="1" x14ac:dyDescent="0.3">
      <c r="A664" s="1">
        <v>1095554</v>
      </c>
      <c r="B664" s="1" t="s">
        <v>3269</v>
      </c>
      <c r="D664" s="1" t="s">
        <v>3270</v>
      </c>
      <c r="F664" s="1" t="s">
        <v>3271</v>
      </c>
      <c r="G664" s="1" t="s">
        <v>3272</v>
      </c>
      <c r="H664" s="1" t="s">
        <v>3273</v>
      </c>
      <c r="K664" s="1">
        <v>663</v>
      </c>
      <c r="L664" s="1" t="s">
        <v>6915</v>
      </c>
    </row>
    <row r="665" spans="1:12" ht="15" hidden="1" customHeight="1" x14ac:dyDescent="0.3">
      <c r="A665" s="1">
        <v>1139170</v>
      </c>
      <c r="B665" s="1" t="s">
        <v>3274</v>
      </c>
      <c r="D665" s="1" t="s">
        <v>3275</v>
      </c>
      <c r="E665" s="1" t="s">
        <v>3276</v>
      </c>
      <c r="F665" s="1" t="s">
        <v>3277</v>
      </c>
      <c r="G665" s="1" t="s">
        <v>3278</v>
      </c>
      <c r="H665" s="1" t="s">
        <v>3279</v>
      </c>
      <c r="K665" s="1">
        <v>664</v>
      </c>
      <c r="L665" s="1" t="s">
        <v>6915</v>
      </c>
    </row>
    <row r="666" spans="1:12" ht="15" hidden="1" customHeight="1" x14ac:dyDescent="0.3">
      <c r="A666" s="1">
        <v>1132402</v>
      </c>
      <c r="B666" s="1" t="s">
        <v>3280</v>
      </c>
      <c r="D666" s="1" t="s">
        <v>51</v>
      </c>
      <c r="E666" s="1" t="s">
        <v>1015</v>
      </c>
      <c r="F666" s="1" t="s">
        <v>3281</v>
      </c>
      <c r="G666" s="1" t="s">
        <v>3282</v>
      </c>
      <c r="H666" s="1" t="s">
        <v>3283</v>
      </c>
      <c r="K666" s="1">
        <v>665</v>
      </c>
      <c r="L666" s="1" t="s">
        <v>6915</v>
      </c>
    </row>
    <row r="667" spans="1:12" ht="15" hidden="1" customHeight="1" x14ac:dyDescent="0.3">
      <c r="A667" s="1">
        <v>618557</v>
      </c>
      <c r="B667" s="1" t="s">
        <v>3284</v>
      </c>
      <c r="D667" s="1" t="s">
        <v>3285</v>
      </c>
      <c r="F667" s="1" t="s">
        <v>3286</v>
      </c>
      <c r="G667" s="1" t="s">
        <v>3287</v>
      </c>
      <c r="H667" s="1" t="s">
        <v>3288</v>
      </c>
      <c r="K667" s="1">
        <v>666</v>
      </c>
      <c r="L667" s="1" t="s">
        <v>6915</v>
      </c>
    </row>
    <row r="668" spans="1:12" ht="15" hidden="1" customHeight="1" x14ac:dyDescent="0.3">
      <c r="A668" s="1">
        <v>1084027</v>
      </c>
      <c r="B668" s="1" t="s">
        <v>3289</v>
      </c>
      <c r="D668" s="1" t="s">
        <v>3290</v>
      </c>
      <c r="F668" s="1" t="s">
        <v>3291</v>
      </c>
      <c r="G668" s="1" t="s">
        <v>3292</v>
      </c>
      <c r="H668" s="1" t="s">
        <v>3293</v>
      </c>
      <c r="K668" s="1">
        <v>667</v>
      </c>
      <c r="L668" s="1" t="s">
        <v>6915</v>
      </c>
    </row>
    <row r="669" spans="1:12" ht="15" hidden="1" customHeight="1" x14ac:dyDescent="0.3">
      <c r="A669" s="1">
        <v>1087640</v>
      </c>
      <c r="B669" s="1" t="s">
        <v>3294</v>
      </c>
      <c r="D669" s="1" t="s">
        <v>3295</v>
      </c>
      <c r="E669" s="1" t="s">
        <v>21</v>
      </c>
      <c r="F669" s="1" t="s">
        <v>3296</v>
      </c>
      <c r="G669" s="1" t="s">
        <v>3297</v>
      </c>
      <c r="H669" s="1" t="s">
        <v>3298</v>
      </c>
      <c r="K669" s="1">
        <v>668</v>
      </c>
      <c r="L669" s="1" t="s">
        <v>6915</v>
      </c>
    </row>
    <row r="670" spans="1:12" ht="15" hidden="1" customHeight="1" x14ac:dyDescent="0.3">
      <c r="A670" s="1">
        <v>1085291</v>
      </c>
      <c r="B670" s="1" t="s">
        <v>3299</v>
      </c>
      <c r="D670" s="1" t="s">
        <v>3300</v>
      </c>
      <c r="F670" s="1" t="s">
        <v>3301</v>
      </c>
      <c r="G670" s="1" t="s">
        <v>3302</v>
      </c>
      <c r="H670" s="1" t="s">
        <v>3303</v>
      </c>
      <c r="K670" s="1">
        <v>669</v>
      </c>
      <c r="L670" s="1" t="s">
        <v>6915</v>
      </c>
    </row>
    <row r="671" spans="1:12" ht="15" hidden="1" customHeight="1" x14ac:dyDescent="0.3">
      <c r="A671" s="1">
        <v>1079361</v>
      </c>
      <c r="B671" s="1" t="s">
        <v>3304</v>
      </c>
      <c r="D671" s="1" t="s">
        <v>878</v>
      </c>
      <c r="F671" s="1" t="s">
        <v>3305</v>
      </c>
      <c r="G671" s="1" t="s">
        <v>3306</v>
      </c>
      <c r="H671" s="1" t="s">
        <v>3307</v>
      </c>
      <c r="K671" s="1">
        <v>670</v>
      </c>
      <c r="L671" s="1" t="s">
        <v>6915</v>
      </c>
    </row>
    <row r="672" spans="1:12" ht="15" hidden="1" customHeight="1" x14ac:dyDescent="0.3">
      <c r="A672" s="1">
        <v>166240</v>
      </c>
      <c r="B672" s="1" t="s">
        <v>383</v>
      </c>
      <c r="D672" s="1" t="s">
        <v>3308</v>
      </c>
      <c r="F672" s="1" t="s">
        <v>3309</v>
      </c>
      <c r="G672" s="1" t="s">
        <v>3310</v>
      </c>
      <c r="H672" s="1" t="s">
        <v>3311</v>
      </c>
      <c r="K672" s="1">
        <v>671</v>
      </c>
      <c r="L672" s="1" t="s">
        <v>6915</v>
      </c>
    </row>
    <row r="673" spans="1:12" ht="15" hidden="1" customHeight="1" x14ac:dyDescent="0.3">
      <c r="A673" s="1">
        <v>1089826</v>
      </c>
      <c r="B673" s="1" t="s">
        <v>3312</v>
      </c>
      <c r="D673" s="1" t="s">
        <v>3313</v>
      </c>
      <c r="F673" s="1" t="s">
        <v>3314</v>
      </c>
      <c r="G673" s="1" t="s">
        <v>3315</v>
      </c>
      <c r="H673" s="1" t="s">
        <v>3316</v>
      </c>
      <c r="K673" s="1">
        <v>672</v>
      </c>
      <c r="L673" s="1" t="s">
        <v>6915</v>
      </c>
    </row>
    <row r="674" spans="1:12" ht="15" hidden="1" customHeight="1" x14ac:dyDescent="0.3">
      <c r="A674" s="1">
        <v>1125987</v>
      </c>
      <c r="B674" s="1" t="s">
        <v>3317</v>
      </c>
      <c r="D674" s="1" t="s">
        <v>1960</v>
      </c>
      <c r="E674" s="1" t="s">
        <v>1974</v>
      </c>
      <c r="F674" s="1" t="s">
        <v>3318</v>
      </c>
      <c r="G674" s="1" t="s">
        <v>3319</v>
      </c>
      <c r="H674" s="1" t="s">
        <v>3320</v>
      </c>
      <c r="K674" s="1">
        <v>673</v>
      </c>
      <c r="L674" s="1" t="s">
        <v>6915</v>
      </c>
    </row>
    <row r="675" spans="1:12" ht="15" hidden="1" customHeight="1" x14ac:dyDescent="0.3">
      <c r="A675" s="1">
        <v>580616</v>
      </c>
      <c r="B675" s="1" t="s">
        <v>3321</v>
      </c>
      <c r="D675" s="1" t="s">
        <v>3322</v>
      </c>
      <c r="E675" s="1" t="s">
        <v>3323</v>
      </c>
      <c r="F675" s="1" t="s">
        <v>3324</v>
      </c>
      <c r="G675" s="1" t="s">
        <v>3325</v>
      </c>
      <c r="H675" s="1" t="s">
        <v>3326</v>
      </c>
      <c r="K675" s="1">
        <v>674</v>
      </c>
      <c r="L675" s="1" t="s">
        <v>6915</v>
      </c>
    </row>
    <row r="676" spans="1:12" ht="15" hidden="1" customHeight="1" x14ac:dyDescent="0.3">
      <c r="A676" s="1">
        <v>1110560</v>
      </c>
      <c r="B676" s="1" t="s">
        <v>3327</v>
      </c>
      <c r="D676" s="1" t="s">
        <v>3328</v>
      </c>
      <c r="F676" s="1" t="s">
        <v>3329</v>
      </c>
      <c r="G676" s="1" t="s">
        <v>3330</v>
      </c>
      <c r="H676" s="1" t="s">
        <v>3331</v>
      </c>
      <c r="K676" s="1">
        <v>675</v>
      </c>
      <c r="L676" s="1" t="s">
        <v>6915</v>
      </c>
    </row>
    <row r="677" spans="1:12" ht="15" hidden="1" customHeight="1" x14ac:dyDescent="0.3">
      <c r="A677" s="1">
        <v>1122230</v>
      </c>
      <c r="B677" s="1" t="s">
        <v>2020</v>
      </c>
      <c r="D677" s="1" t="s">
        <v>505</v>
      </c>
      <c r="E677" s="1" t="s">
        <v>1416</v>
      </c>
      <c r="F677" s="1" t="s">
        <v>3332</v>
      </c>
      <c r="G677" s="1" t="s">
        <v>3333</v>
      </c>
      <c r="H677" s="1" t="s">
        <v>3334</v>
      </c>
      <c r="K677" s="1">
        <v>676</v>
      </c>
      <c r="L677" s="1" t="s">
        <v>6915</v>
      </c>
    </row>
    <row r="678" spans="1:12" ht="15" hidden="1" customHeight="1" x14ac:dyDescent="0.3">
      <c r="A678" s="1">
        <v>1125333</v>
      </c>
      <c r="B678" s="1" t="s">
        <v>727</v>
      </c>
      <c r="D678" s="1" t="s">
        <v>3335</v>
      </c>
      <c r="F678" s="1" t="s">
        <v>3336</v>
      </c>
      <c r="G678" s="1" t="s">
        <v>3337</v>
      </c>
      <c r="H678" s="1" t="s">
        <v>3338</v>
      </c>
      <c r="K678" s="1">
        <v>677</v>
      </c>
      <c r="L678" s="1" t="s">
        <v>6915</v>
      </c>
    </row>
    <row r="679" spans="1:12" ht="15" hidden="1" customHeight="1" x14ac:dyDescent="0.3">
      <c r="A679" s="1">
        <v>704092</v>
      </c>
      <c r="B679" s="1" t="s">
        <v>3339</v>
      </c>
      <c r="D679" s="1" t="s">
        <v>3340</v>
      </c>
      <c r="F679" s="1" t="s">
        <v>3341</v>
      </c>
      <c r="G679" s="1" t="s">
        <v>3342</v>
      </c>
      <c r="H679" s="1" t="s">
        <v>3343</v>
      </c>
      <c r="K679" s="1">
        <v>678</v>
      </c>
      <c r="L679" s="1" t="s">
        <v>6915</v>
      </c>
    </row>
    <row r="680" spans="1:12" ht="15" hidden="1" customHeight="1" x14ac:dyDescent="0.3">
      <c r="A680" s="1">
        <v>856454</v>
      </c>
      <c r="B680" s="1" t="s">
        <v>3344</v>
      </c>
      <c r="C680" s="1" t="s">
        <v>3345</v>
      </c>
      <c r="D680" s="1" t="s">
        <v>3346</v>
      </c>
      <c r="F680" s="1" t="s">
        <v>3347</v>
      </c>
      <c r="G680" s="1" t="s">
        <v>3348</v>
      </c>
      <c r="H680" s="1" t="s">
        <v>3349</v>
      </c>
      <c r="K680" s="1">
        <v>679</v>
      </c>
      <c r="L680" s="1" t="s">
        <v>6915</v>
      </c>
    </row>
    <row r="681" spans="1:12" ht="15" hidden="1" customHeight="1" x14ac:dyDescent="0.3">
      <c r="A681" s="1">
        <v>1111633</v>
      </c>
      <c r="B681" s="1" t="s">
        <v>6771</v>
      </c>
      <c r="D681" s="1" t="s">
        <v>3350</v>
      </c>
      <c r="F681" s="1" t="s">
        <v>3351</v>
      </c>
      <c r="G681" s="1" t="s">
        <v>6772</v>
      </c>
      <c r="H681" s="1" t="s">
        <v>6773</v>
      </c>
      <c r="K681" s="1">
        <v>680</v>
      </c>
      <c r="L681" s="1" t="s">
        <v>6915</v>
      </c>
    </row>
    <row r="682" spans="1:12" ht="15" hidden="1" customHeight="1" x14ac:dyDescent="0.3">
      <c r="A682" s="1">
        <v>845413</v>
      </c>
      <c r="B682" s="1" t="s">
        <v>3352</v>
      </c>
      <c r="C682" s="1" t="s">
        <v>3353</v>
      </c>
      <c r="D682" s="1" t="s">
        <v>3354</v>
      </c>
      <c r="E682" s="1" t="s">
        <v>1563</v>
      </c>
      <c r="F682" s="1" t="s">
        <v>3355</v>
      </c>
      <c r="G682" s="1" t="s">
        <v>3356</v>
      </c>
      <c r="H682" s="1" t="s">
        <v>3357</v>
      </c>
      <c r="K682" s="1">
        <v>681</v>
      </c>
      <c r="L682" s="1" t="s">
        <v>6915</v>
      </c>
    </row>
    <row r="683" spans="1:12" ht="15" hidden="1" customHeight="1" x14ac:dyDescent="0.3">
      <c r="A683" s="1">
        <v>567666</v>
      </c>
      <c r="B683" s="1" t="s">
        <v>3358</v>
      </c>
      <c r="D683" s="1" t="s">
        <v>225</v>
      </c>
      <c r="E683" s="1" t="s">
        <v>1443</v>
      </c>
      <c r="F683" s="1" t="s">
        <v>3359</v>
      </c>
      <c r="G683" s="1" t="s">
        <v>3360</v>
      </c>
      <c r="H683" s="1" t="s">
        <v>3361</v>
      </c>
      <c r="K683" s="1">
        <v>682</v>
      </c>
      <c r="L683" s="1" t="s">
        <v>6915</v>
      </c>
    </row>
    <row r="684" spans="1:12" ht="15" hidden="1" customHeight="1" x14ac:dyDescent="0.3">
      <c r="A684" s="1">
        <v>1006306</v>
      </c>
      <c r="B684" s="1" t="s">
        <v>1328</v>
      </c>
      <c r="D684" s="1" t="s">
        <v>1153</v>
      </c>
      <c r="F684" s="1" t="s">
        <v>3362</v>
      </c>
      <c r="G684" s="1" t="s">
        <v>3363</v>
      </c>
      <c r="H684" s="1" t="s">
        <v>3364</v>
      </c>
      <c r="K684" s="1">
        <v>683</v>
      </c>
      <c r="L684" s="1" t="s">
        <v>6915</v>
      </c>
    </row>
    <row r="685" spans="1:12" ht="15" hidden="1" customHeight="1" x14ac:dyDescent="0.3">
      <c r="A685" s="1">
        <v>808578</v>
      </c>
      <c r="B685" s="1" t="s">
        <v>3365</v>
      </c>
      <c r="D685" s="1" t="s">
        <v>505</v>
      </c>
      <c r="E685" s="1" t="s">
        <v>3366</v>
      </c>
      <c r="F685" s="1" t="s">
        <v>3367</v>
      </c>
      <c r="G685" s="1" t="s">
        <v>3368</v>
      </c>
      <c r="H685" s="1" t="s">
        <v>3369</v>
      </c>
      <c r="K685" s="1">
        <v>684</v>
      </c>
      <c r="L685" s="1" t="s">
        <v>6915</v>
      </c>
    </row>
    <row r="686" spans="1:12" ht="15" hidden="1" customHeight="1" x14ac:dyDescent="0.3">
      <c r="A686" s="1">
        <v>1120400</v>
      </c>
      <c r="B686" s="1" t="s">
        <v>3370</v>
      </c>
      <c r="D686" s="1" t="s">
        <v>3371</v>
      </c>
      <c r="E686" s="1" t="s">
        <v>3372</v>
      </c>
      <c r="F686" s="1" t="s">
        <v>3373</v>
      </c>
      <c r="G686" s="1" t="s">
        <v>3374</v>
      </c>
      <c r="H686" s="1" t="s">
        <v>3375</v>
      </c>
      <c r="K686" s="1">
        <v>685</v>
      </c>
      <c r="L686" s="1" t="s">
        <v>6915</v>
      </c>
    </row>
    <row r="687" spans="1:12" ht="15" hidden="1" customHeight="1" x14ac:dyDescent="0.3">
      <c r="A687" s="1">
        <v>964143</v>
      </c>
      <c r="B687" s="1" t="s">
        <v>3376</v>
      </c>
      <c r="D687" s="1" t="s">
        <v>3377</v>
      </c>
      <c r="E687" s="1" t="s">
        <v>3378</v>
      </c>
      <c r="F687" s="1" t="s">
        <v>3379</v>
      </c>
      <c r="G687" s="1" t="s">
        <v>3380</v>
      </c>
      <c r="H687" s="1" t="s">
        <v>3381</v>
      </c>
      <c r="K687" s="1">
        <v>686</v>
      </c>
      <c r="L687" s="1" t="s">
        <v>6915</v>
      </c>
    </row>
    <row r="688" spans="1:12" ht="15" hidden="1" customHeight="1" x14ac:dyDescent="0.3">
      <c r="A688" s="1">
        <v>102492</v>
      </c>
      <c r="B688" s="1" t="s">
        <v>3382</v>
      </c>
      <c r="D688" s="1" t="s">
        <v>3383</v>
      </c>
      <c r="F688" s="1" t="s">
        <v>3384</v>
      </c>
      <c r="G688" s="1" t="s">
        <v>3385</v>
      </c>
      <c r="H688" s="1" t="s">
        <v>3386</v>
      </c>
      <c r="K688" s="1">
        <v>687</v>
      </c>
      <c r="L688" s="1" t="s">
        <v>6915</v>
      </c>
    </row>
    <row r="689" spans="1:12" ht="15" hidden="1" customHeight="1" x14ac:dyDescent="0.3">
      <c r="A689" s="1">
        <v>594838</v>
      </c>
      <c r="B689" s="1" t="s">
        <v>3387</v>
      </c>
      <c r="C689" s="1" t="s">
        <v>3388</v>
      </c>
      <c r="D689" s="1" t="s">
        <v>3389</v>
      </c>
      <c r="F689" s="1" t="s">
        <v>3390</v>
      </c>
      <c r="G689" s="1" t="s">
        <v>3391</v>
      </c>
      <c r="H689" s="1" t="s">
        <v>3392</v>
      </c>
      <c r="K689" s="1">
        <v>688</v>
      </c>
      <c r="L689" s="1" t="s">
        <v>6915</v>
      </c>
    </row>
    <row r="690" spans="1:12" ht="15" hidden="1" customHeight="1" x14ac:dyDescent="0.3">
      <c r="A690" s="1">
        <v>901010</v>
      </c>
      <c r="B690" s="1" t="s">
        <v>3393</v>
      </c>
      <c r="D690" s="1" t="s">
        <v>3394</v>
      </c>
      <c r="F690" s="1" t="s">
        <v>3395</v>
      </c>
      <c r="G690" s="1" t="s">
        <v>3396</v>
      </c>
      <c r="H690" s="1" t="s">
        <v>3397</v>
      </c>
      <c r="K690" s="1">
        <v>689</v>
      </c>
      <c r="L690" s="1" t="s">
        <v>6915</v>
      </c>
    </row>
    <row r="691" spans="1:12" ht="15" hidden="1" customHeight="1" x14ac:dyDescent="0.3">
      <c r="A691" s="1">
        <v>881951</v>
      </c>
      <c r="B691" s="1" t="s">
        <v>3398</v>
      </c>
      <c r="D691" s="1" t="s">
        <v>3399</v>
      </c>
      <c r="F691" s="1" t="s">
        <v>3400</v>
      </c>
      <c r="G691" s="1" t="s">
        <v>3401</v>
      </c>
      <c r="H691" s="1" t="s">
        <v>3402</v>
      </c>
      <c r="K691" s="1">
        <v>690</v>
      </c>
      <c r="L691" s="1" t="s">
        <v>6915</v>
      </c>
    </row>
    <row r="692" spans="1:12" ht="15" hidden="1" customHeight="1" x14ac:dyDescent="0.3">
      <c r="A692" s="1">
        <v>1109019</v>
      </c>
      <c r="B692" s="1" t="s">
        <v>3403</v>
      </c>
      <c r="D692" s="1" t="s">
        <v>3404</v>
      </c>
      <c r="E692" s="1" t="s">
        <v>285</v>
      </c>
      <c r="F692" s="1" t="s">
        <v>3405</v>
      </c>
      <c r="G692" s="1" t="s">
        <v>3406</v>
      </c>
      <c r="H692" s="1" t="s">
        <v>3407</v>
      </c>
      <c r="K692" s="1">
        <v>691</v>
      </c>
      <c r="L692" s="1" t="s">
        <v>6915</v>
      </c>
    </row>
    <row r="693" spans="1:12" ht="15" hidden="1" customHeight="1" x14ac:dyDescent="0.3">
      <c r="A693" s="1">
        <v>913023</v>
      </c>
      <c r="B693" s="1" t="s">
        <v>392</v>
      </c>
      <c r="C693" s="1" t="s">
        <v>3408</v>
      </c>
      <c r="D693" s="1" t="s">
        <v>3409</v>
      </c>
      <c r="F693" s="1" t="s">
        <v>3410</v>
      </c>
      <c r="G693" s="1" t="s">
        <v>3411</v>
      </c>
      <c r="H693" s="1" t="s">
        <v>3412</v>
      </c>
      <c r="K693" s="1">
        <v>692</v>
      </c>
      <c r="L693" s="1" t="s">
        <v>6915</v>
      </c>
    </row>
    <row r="694" spans="1:12" ht="15" hidden="1" customHeight="1" x14ac:dyDescent="0.3">
      <c r="A694" s="1">
        <v>859190</v>
      </c>
      <c r="B694" s="1" t="s">
        <v>3413</v>
      </c>
      <c r="D694" s="1" t="s">
        <v>1512</v>
      </c>
      <c r="F694" s="1" t="s">
        <v>3414</v>
      </c>
      <c r="G694" s="1" t="s">
        <v>3415</v>
      </c>
      <c r="H694" s="1" t="s">
        <v>3416</v>
      </c>
      <c r="K694" s="1">
        <v>693</v>
      </c>
      <c r="L694" s="1" t="s">
        <v>6915</v>
      </c>
    </row>
    <row r="695" spans="1:12" ht="15" hidden="1" customHeight="1" x14ac:dyDescent="0.3">
      <c r="A695" s="1">
        <v>1089249</v>
      </c>
      <c r="B695" s="1" t="s">
        <v>644</v>
      </c>
      <c r="D695" s="1" t="s">
        <v>2201</v>
      </c>
      <c r="E695" s="1" t="s">
        <v>3417</v>
      </c>
      <c r="F695" s="1" t="s">
        <v>3418</v>
      </c>
      <c r="G695" s="1" t="s">
        <v>3419</v>
      </c>
      <c r="H695" s="1" t="s">
        <v>3420</v>
      </c>
      <c r="K695" s="1">
        <v>694</v>
      </c>
      <c r="L695" s="1" t="s">
        <v>6915</v>
      </c>
    </row>
    <row r="696" spans="1:12" ht="15" hidden="1" customHeight="1" x14ac:dyDescent="0.3">
      <c r="A696" s="1">
        <v>908366</v>
      </c>
      <c r="B696" s="1" t="s">
        <v>35</v>
      </c>
      <c r="C696" s="1" t="s">
        <v>3421</v>
      </c>
      <c r="D696" s="1" t="s">
        <v>3422</v>
      </c>
      <c r="E696" s="1" t="s">
        <v>3423</v>
      </c>
      <c r="F696" s="1" t="s">
        <v>3424</v>
      </c>
      <c r="G696" s="1" t="s">
        <v>3425</v>
      </c>
      <c r="H696" s="1" t="s">
        <v>3426</v>
      </c>
      <c r="K696" s="1">
        <v>695</v>
      </c>
      <c r="L696" s="1" t="s">
        <v>6915</v>
      </c>
    </row>
    <row r="697" spans="1:12" ht="15" hidden="1" customHeight="1" x14ac:dyDescent="0.3">
      <c r="A697" s="1">
        <v>1034797</v>
      </c>
      <c r="B697" s="1" t="s">
        <v>3427</v>
      </c>
      <c r="C697" s="1" t="s">
        <v>3428</v>
      </c>
      <c r="D697" s="1" t="s">
        <v>3429</v>
      </c>
      <c r="E697" s="1" t="s">
        <v>3430</v>
      </c>
      <c r="F697" s="1" t="s">
        <v>3431</v>
      </c>
      <c r="G697" s="1" t="s">
        <v>3432</v>
      </c>
      <c r="H697" s="1" t="s">
        <v>3433</v>
      </c>
      <c r="K697" s="1">
        <v>696</v>
      </c>
      <c r="L697" s="1" t="s">
        <v>6915</v>
      </c>
    </row>
    <row r="698" spans="1:12" ht="15" hidden="1" customHeight="1" x14ac:dyDescent="0.3">
      <c r="A698" s="1">
        <v>1102178</v>
      </c>
      <c r="B698" s="1" t="s">
        <v>3434</v>
      </c>
      <c r="D698" s="1" t="s">
        <v>3435</v>
      </c>
      <c r="E698" s="1" t="s">
        <v>2565</v>
      </c>
      <c r="F698" s="1" t="s">
        <v>3436</v>
      </c>
      <c r="G698" s="1" t="s">
        <v>3437</v>
      </c>
      <c r="H698" s="1" t="s">
        <v>3438</v>
      </c>
      <c r="K698" s="1">
        <v>697</v>
      </c>
      <c r="L698" s="1" t="s">
        <v>6915</v>
      </c>
    </row>
    <row r="699" spans="1:12" ht="15" hidden="1" customHeight="1" x14ac:dyDescent="0.3">
      <c r="A699" s="1">
        <v>1057973</v>
      </c>
      <c r="B699" s="1" t="s">
        <v>3439</v>
      </c>
      <c r="D699" s="1" t="s">
        <v>3440</v>
      </c>
      <c r="F699" s="1" t="s">
        <v>3441</v>
      </c>
      <c r="G699" s="1" t="s">
        <v>3442</v>
      </c>
      <c r="H699" s="1" t="s">
        <v>3443</v>
      </c>
      <c r="K699" s="1">
        <v>698</v>
      </c>
      <c r="L699" s="1" t="s">
        <v>6915</v>
      </c>
    </row>
    <row r="700" spans="1:12" ht="15" hidden="1" customHeight="1" x14ac:dyDescent="0.3">
      <c r="A700" s="1">
        <v>435791</v>
      </c>
      <c r="B700" s="1" t="s">
        <v>3444</v>
      </c>
      <c r="D700" s="1" t="s">
        <v>3445</v>
      </c>
      <c r="E700" s="1" t="s">
        <v>3446</v>
      </c>
      <c r="F700" s="1" t="s">
        <v>3447</v>
      </c>
      <c r="G700" s="1" t="s">
        <v>3448</v>
      </c>
      <c r="H700" s="1" t="s">
        <v>3449</v>
      </c>
      <c r="K700" s="1">
        <v>699</v>
      </c>
      <c r="L700" s="1" t="s">
        <v>6915</v>
      </c>
    </row>
    <row r="701" spans="1:12" ht="15" hidden="1" customHeight="1" x14ac:dyDescent="0.3">
      <c r="A701" s="1">
        <v>669193</v>
      </c>
      <c r="B701" s="1" t="s">
        <v>2454</v>
      </c>
      <c r="D701" s="1" t="s">
        <v>3450</v>
      </c>
      <c r="F701" s="1" t="s">
        <v>3451</v>
      </c>
      <c r="G701" s="1" t="s">
        <v>3452</v>
      </c>
      <c r="H701" s="1" t="s">
        <v>3453</v>
      </c>
      <c r="K701" s="1">
        <v>700</v>
      </c>
      <c r="L701" s="1" t="s">
        <v>6915</v>
      </c>
    </row>
    <row r="702" spans="1:12" ht="15" hidden="1" customHeight="1" x14ac:dyDescent="0.3">
      <c r="A702" s="1">
        <v>886711</v>
      </c>
      <c r="B702" s="1" t="s">
        <v>3454</v>
      </c>
      <c r="D702" s="1" t="s">
        <v>225</v>
      </c>
      <c r="E702" s="1" t="s">
        <v>2863</v>
      </c>
      <c r="F702" s="1" t="s">
        <v>3455</v>
      </c>
      <c r="G702" s="1" t="s">
        <v>3456</v>
      </c>
      <c r="H702" s="1" t="s">
        <v>3457</v>
      </c>
      <c r="K702" s="1">
        <v>701</v>
      </c>
      <c r="L702" s="1" t="s">
        <v>6917</v>
      </c>
    </row>
    <row r="703" spans="1:12" ht="15" hidden="1" customHeight="1" x14ac:dyDescent="0.3">
      <c r="A703" s="1">
        <v>908524</v>
      </c>
      <c r="B703" s="1" t="s">
        <v>6774</v>
      </c>
      <c r="C703" s="1" t="s">
        <v>3458</v>
      </c>
      <c r="D703" s="1" t="s">
        <v>3459</v>
      </c>
      <c r="F703" s="1" t="s">
        <v>3460</v>
      </c>
      <c r="G703" s="1" t="s">
        <v>6775</v>
      </c>
      <c r="H703" s="1" t="s">
        <v>6776</v>
      </c>
      <c r="K703" s="1">
        <v>702</v>
      </c>
      <c r="L703" s="1" t="s">
        <v>6917</v>
      </c>
    </row>
    <row r="704" spans="1:12" ht="15" hidden="1" customHeight="1" x14ac:dyDescent="0.3">
      <c r="A704" s="1">
        <v>453259</v>
      </c>
      <c r="B704" s="1" t="s">
        <v>1847</v>
      </c>
      <c r="D704" s="1" t="s">
        <v>3461</v>
      </c>
      <c r="F704" s="1" t="s">
        <v>3462</v>
      </c>
      <c r="G704" s="1" t="s">
        <v>3463</v>
      </c>
      <c r="H704" s="1" t="s">
        <v>3464</v>
      </c>
      <c r="K704" s="1">
        <v>703</v>
      </c>
      <c r="L704" s="1" t="s">
        <v>6917</v>
      </c>
    </row>
    <row r="705" spans="1:12" ht="15" hidden="1" customHeight="1" x14ac:dyDescent="0.3">
      <c r="A705" s="1">
        <v>479084</v>
      </c>
      <c r="B705" s="1" t="s">
        <v>3465</v>
      </c>
      <c r="D705" s="1" t="s">
        <v>3466</v>
      </c>
      <c r="F705" s="1" t="s">
        <v>3467</v>
      </c>
      <c r="G705" s="1" t="s">
        <v>3468</v>
      </c>
      <c r="H705" s="1" t="s">
        <v>3469</v>
      </c>
      <c r="K705" s="1">
        <v>704</v>
      </c>
      <c r="L705" s="1" t="s">
        <v>6917</v>
      </c>
    </row>
    <row r="706" spans="1:12" ht="15" hidden="1" customHeight="1" x14ac:dyDescent="0.3">
      <c r="A706" s="1">
        <v>577860</v>
      </c>
      <c r="B706" s="1" t="s">
        <v>3470</v>
      </c>
      <c r="D706" s="1" t="s">
        <v>3471</v>
      </c>
      <c r="E706" s="1" t="s">
        <v>3472</v>
      </c>
      <c r="F706" s="1" t="s">
        <v>3473</v>
      </c>
      <c r="G706" s="1" t="s">
        <v>3474</v>
      </c>
      <c r="H706" s="1" t="s">
        <v>3475</v>
      </c>
      <c r="K706" s="1">
        <v>705</v>
      </c>
      <c r="L706" s="1" t="s">
        <v>6917</v>
      </c>
    </row>
    <row r="707" spans="1:12" ht="15" hidden="1" customHeight="1" x14ac:dyDescent="0.3">
      <c r="A707" s="1">
        <v>903080</v>
      </c>
      <c r="B707" s="1" t="s">
        <v>3476</v>
      </c>
      <c r="D707" s="1" t="s">
        <v>3477</v>
      </c>
      <c r="E707" s="1" t="s">
        <v>405</v>
      </c>
      <c r="F707" s="1" t="s">
        <v>3478</v>
      </c>
      <c r="G707" s="1" t="s">
        <v>3479</v>
      </c>
      <c r="H707" s="1" t="s">
        <v>3480</v>
      </c>
      <c r="K707" s="1">
        <v>706</v>
      </c>
      <c r="L707" s="1" t="s">
        <v>6917</v>
      </c>
    </row>
    <row r="708" spans="1:12" ht="15" hidden="1" customHeight="1" x14ac:dyDescent="0.3">
      <c r="A708" s="1">
        <v>1123378</v>
      </c>
      <c r="B708" s="1" t="s">
        <v>1257</v>
      </c>
      <c r="D708" s="1" t="s">
        <v>505</v>
      </c>
      <c r="E708" s="1" t="s">
        <v>3481</v>
      </c>
      <c r="F708" s="1" t="s">
        <v>3482</v>
      </c>
      <c r="G708" s="1" t="s">
        <v>3483</v>
      </c>
      <c r="H708" s="1" t="s">
        <v>3484</v>
      </c>
      <c r="K708" s="1">
        <v>707</v>
      </c>
      <c r="L708" s="1" t="s">
        <v>6917</v>
      </c>
    </row>
    <row r="709" spans="1:12" ht="15" hidden="1" customHeight="1" x14ac:dyDescent="0.3">
      <c r="A709" s="1">
        <v>1076027</v>
      </c>
      <c r="B709" s="1" t="s">
        <v>3485</v>
      </c>
      <c r="C709" s="1" t="s">
        <v>3486</v>
      </c>
      <c r="D709" s="1" t="s">
        <v>3487</v>
      </c>
      <c r="E709" s="1" t="s">
        <v>285</v>
      </c>
      <c r="F709" s="1" t="s">
        <v>3488</v>
      </c>
      <c r="G709" s="1" t="s">
        <v>3489</v>
      </c>
      <c r="H709" s="1" t="s">
        <v>3490</v>
      </c>
      <c r="K709" s="1">
        <v>708</v>
      </c>
      <c r="L709" s="1" t="s">
        <v>6917</v>
      </c>
    </row>
    <row r="710" spans="1:12" ht="15" hidden="1" customHeight="1" x14ac:dyDescent="0.3">
      <c r="A710" s="1">
        <v>359978</v>
      </c>
      <c r="B710" s="1" t="s">
        <v>3491</v>
      </c>
      <c r="D710" s="1" t="s">
        <v>3492</v>
      </c>
      <c r="E710" s="1" t="s">
        <v>6777</v>
      </c>
      <c r="F710" s="1" t="s">
        <v>3493</v>
      </c>
      <c r="G710" s="1" t="s">
        <v>6778</v>
      </c>
      <c r="H710" s="1" t="s">
        <v>6779</v>
      </c>
      <c r="K710" s="1">
        <v>709</v>
      </c>
      <c r="L710" s="1" t="s">
        <v>6917</v>
      </c>
    </row>
    <row r="711" spans="1:12" ht="15" hidden="1" customHeight="1" x14ac:dyDescent="0.3">
      <c r="A711" s="1">
        <v>1114085</v>
      </c>
      <c r="B711" s="1" t="s">
        <v>727</v>
      </c>
      <c r="C711" s="1" t="s">
        <v>3494</v>
      </c>
      <c r="D711" s="1" t="s">
        <v>6780</v>
      </c>
      <c r="F711" s="1" t="s">
        <v>3495</v>
      </c>
      <c r="G711" s="1" t="s">
        <v>6781</v>
      </c>
      <c r="H711" s="1" t="s">
        <v>6782</v>
      </c>
      <c r="K711" s="1">
        <v>710</v>
      </c>
      <c r="L711" s="1" t="s">
        <v>6917</v>
      </c>
    </row>
    <row r="712" spans="1:12" ht="15" hidden="1" customHeight="1" x14ac:dyDescent="0.3">
      <c r="A712" s="1">
        <v>1085394</v>
      </c>
      <c r="B712" s="1" t="s">
        <v>3496</v>
      </c>
      <c r="D712" s="1" t="s">
        <v>3497</v>
      </c>
      <c r="E712" s="1" t="s">
        <v>904</v>
      </c>
      <c r="F712" s="1" t="s">
        <v>3498</v>
      </c>
      <c r="G712" s="1" t="s">
        <v>3499</v>
      </c>
      <c r="H712" s="1" t="s">
        <v>3500</v>
      </c>
      <c r="K712" s="1">
        <v>711</v>
      </c>
      <c r="L712" s="1" t="s">
        <v>6917</v>
      </c>
    </row>
    <row r="713" spans="1:12" ht="15" hidden="1" customHeight="1" x14ac:dyDescent="0.3">
      <c r="A713" s="1">
        <v>81243</v>
      </c>
      <c r="B713" s="1" t="s">
        <v>3501</v>
      </c>
      <c r="D713" s="1" t="s">
        <v>3502</v>
      </c>
      <c r="F713" s="1" t="s">
        <v>3503</v>
      </c>
      <c r="G713" s="1" t="s">
        <v>3504</v>
      </c>
      <c r="H713" s="1" t="s">
        <v>3505</v>
      </c>
      <c r="K713" s="1">
        <v>712</v>
      </c>
      <c r="L713" s="1" t="s">
        <v>6917</v>
      </c>
    </row>
    <row r="714" spans="1:12" ht="15" hidden="1" customHeight="1" x14ac:dyDescent="0.3">
      <c r="A714" s="1">
        <v>1106997</v>
      </c>
      <c r="B714" s="1" t="s">
        <v>3428</v>
      </c>
      <c r="D714" s="1" t="s">
        <v>3506</v>
      </c>
      <c r="F714" s="1" t="s">
        <v>3507</v>
      </c>
      <c r="G714" s="1" t="s">
        <v>3508</v>
      </c>
      <c r="H714" s="1" t="s">
        <v>3509</v>
      </c>
      <c r="K714" s="1">
        <v>713</v>
      </c>
      <c r="L714" s="1" t="s">
        <v>6917</v>
      </c>
    </row>
    <row r="715" spans="1:12" ht="15" hidden="1" customHeight="1" x14ac:dyDescent="0.3">
      <c r="A715" s="1">
        <v>952573</v>
      </c>
      <c r="B715" s="1" t="s">
        <v>1361</v>
      </c>
      <c r="D715" s="1" t="s">
        <v>3510</v>
      </c>
      <c r="F715" s="1" t="s">
        <v>3511</v>
      </c>
      <c r="G715" s="1" t="s">
        <v>3512</v>
      </c>
      <c r="H715" s="1" t="s">
        <v>3513</v>
      </c>
      <c r="K715" s="1">
        <v>714</v>
      </c>
      <c r="L715" s="1" t="s">
        <v>6917</v>
      </c>
    </row>
    <row r="716" spans="1:12" ht="15" hidden="1" customHeight="1" x14ac:dyDescent="0.3">
      <c r="A716" s="1">
        <v>606583</v>
      </c>
      <c r="B716" s="1" t="s">
        <v>3514</v>
      </c>
      <c r="D716" s="1" t="s">
        <v>225</v>
      </c>
      <c r="F716" s="1" t="s">
        <v>3515</v>
      </c>
      <c r="G716" s="1" t="s">
        <v>3516</v>
      </c>
      <c r="H716" s="1" t="s">
        <v>3517</v>
      </c>
      <c r="K716" s="1">
        <v>715</v>
      </c>
      <c r="L716" s="1" t="s">
        <v>6917</v>
      </c>
    </row>
    <row r="717" spans="1:12" ht="15" hidden="1" customHeight="1" x14ac:dyDescent="0.3">
      <c r="A717" s="1">
        <v>451487</v>
      </c>
      <c r="B717" s="1" t="s">
        <v>3518</v>
      </c>
      <c r="D717" s="1" t="s">
        <v>2696</v>
      </c>
      <c r="E717" s="1" t="s">
        <v>433</v>
      </c>
      <c r="F717" s="1" t="s">
        <v>3519</v>
      </c>
      <c r="G717" s="1" t="s">
        <v>3520</v>
      </c>
      <c r="H717" s="1" t="s">
        <v>3521</v>
      </c>
      <c r="K717" s="1">
        <v>716</v>
      </c>
      <c r="L717" s="1" t="s">
        <v>6917</v>
      </c>
    </row>
    <row r="718" spans="1:12" ht="15" hidden="1" customHeight="1" x14ac:dyDescent="0.3">
      <c r="A718" s="1">
        <v>1034478</v>
      </c>
      <c r="B718" s="1" t="s">
        <v>3522</v>
      </c>
      <c r="D718" s="1" t="s">
        <v>3523</v>
      </c>
      <c r="F718" s="1" t="s">
        <v>3524</v>
      </c>
      <c r="G718" s="1" t="s">
        <v>3525</v>
      </c>
      <c r="H718" s="1" t="s">
        <v>3526</v>
      </c>
      <c r="K718" s="1">
        <v>717</v>
      </c>
      <c r="L718" s="1" t="s">
        <v>6917</v>
      </c>
    </row>
    <row r="719" spans="1:12" ht="15" hidden="1" customHeight="1" x14ac:dyDescent="0.3">
      <c r="A719" s="1">
        <v>965676</v>
      </c>
      <c r="B719" s="1" t="s">
        <v>6783</v>
      </c>
      <c r="D719" s="1" t="s">
        <v>6784</v>
      </c>
      <c r="F719" s="1" t="s">
        <v>3527</v>
      </c>
      <c r="G719" s="1" t="s">
        <v>6785</v>
      </c>
      <c r="H719" s="1" t="s">
        <v>6786</v>
      </c>
      <c r="K719" s="1">
        <v>718</v>
      </c>
      <c r="L719" s="1" t="s">
        <v>6917</v>
      </c>
    </row>
    <row r="720" spans="1:12" ht="15" hidden="1" customHeight="1" x14ac:dyDescent="0.3">
      <c r="A720" s="1">
        <v>952662</v>
      </c>
      <c r="B720" s="1" t="s">
        <v>1759</v>
      </c>
      <c r="D720" s="1" t="s">
        <v>3528</v>
      </c>
      <c r="F720" s="1" t="s">
        <v>3529</v>
      </c>
      <c r="G720" s="1" t="s">
        <v>3530</v>
      </c>
      <c r="H720" s="1" t="s">
        <v>3531</v>
      </c>
      <c r="K720" s="1">
        <v>719</v>
      </c>
      <c r="L720" s="1" t="s">
        <v>6917</v>
      </c>
    </row>
    <row r="721" spans="1:12" ht="15" hidden="1" customHeight="1" x14ac:dyDescent="0.3">
      <c r="A721" s="1">
        <v>584522</v>
      </c>
      <c r="B721" s="1" t="s">
        <v>3532</v>
      </c>
      <c r="D721" s="1" t="s">
        <v>51</v>
      </c>
      <c r="F721" s="1" t="s">
        <v>3533</v>
      </c>
      <c r="G721" s="1" t="s">
        <v>3534</v>
      </c>
      <c r="H721" s="1" t="s">
        <v>3535</v>
      </c>
      <c r="K721" s="1">
        <v>720</v>
      </c>
      <c r="L721" s="1" t="s">
        <v>6917</v>
      </c>
    </row>
    <row r="722" spans="1:12" ht="15" hidden="1" customHeight="1" x14ac:dyDescent="0.3">
      <c r="A722" s="1">
        <v>1017123</v>
      </c>
      <c r="B722" s="1" t="s">
        <v>3398</v>
      </c>
      <c r="D722" s="1" t="s">
        <v>3399</v>
      </c>
      <c r="F722" s="1" t="s">
        <v>3536</v>
      </c>
      <c r="G722" s="1" t="s">
        <v>3401</v>
      </c>
      <c r="H722" s="1" t="s">
        <v>3402</v>
      </c>
      <c r="K722" s="1">
        <v>721</v>
      </c>
      <c r="L722" s="1" t="s">
        <v>6917</v>
      </c>
    </row>
    <row r="723" spans="1:12" ht="15" hidden="1" customHeight="1" x14ac:dyDescent="0.3">
      <c r="A723" s="1">
        <v>1105041</v>
      </c>
      <c r="B723" s="1" t="s">
        <v>3537</v>
      </c>
      <c r="D723" s="1" t="s">
        <v>3538</v>
      </c>
      <c r="F723" s="1" t="s">
        <v>3539</v>
      </c>
      <c r="G723" s="1" t="s">
        <v>3540</v>
      </c>
      <c r="H723" s="1" t="s">
        <v>3541</v>
      </c>
      <c r="K723" s="1">
        <v>722</v>
      </c>
      <c r="L723" s="1" t="s">
        <v>6917</v>
      </c>
    </row>
    <row r="724" spans="1:12" ht="15" hidden="1" customHeight="1" x14ac:dyDescent="0.3">
      <c r="A724" s="1">
        <v>975222</v>
      </c>
      <c r="B724" s="1" t="s">
        <v>3542</v>
      </c>
      <c r="D724" s="1" t="s">
        <v>3543</v>
      </c>
      <c r="E724" s="1" t="s">
        <v>1126</v>
      </c>
      <c r="F724" s="1" t="s">
        <v>3544</v>
      </c>
      <c r="G724" s="1" t="s">
        <v>3545</v>
      </c>
      <c r="H724" s="1" t="s">
        <v>3546</v>
      </c>
      <c r="K724" s="1">
        <v>723</v>
      </c>
      <c r="L724" s="1" t="s">
        <v>6917</v>
      </c>
    </row>
    <row r="725" spans="1:12" ht="15" hidden="1" customHeight="1" x14ac:dyDescent="0.3">
      <c r="A725" s="1">
        <v>745692</v>
      </c>
      <c r="B725" s="1" t="s">
        <v>3547</v>
      </c>
      <c r="D725" s="1" t="s">
        <v>3548</v>
      </c>
      <c r="F725" s="1" t="s">
        <v>3549</v>
      </c>
      <c r="G725" s="1" t="s">
        <v>3550</v>
      </c>
      <c r="H725" s="1" t="s">
        <v>3551</v>
      </c>
      <c r="K725" s="1">
        <v>724</v>
      </c>
      <c r="L725" s="1" t="s">
        <v>6917</v>
      </c>
    </row>
    <row r="726" spans="1:12" ht="15" hidden="1" customHeight="1" x14ac:dyDescent="0.3">
      <c r="A726" s="1">
        <v>579587</v>
      </c>
      <c r="B726" s="1" t="s">
        <v>661</v>
      </c>
      <c r="C726" s="1" t="s">
        <v>3552</v>
      </c>
      <c r="D726" s="1" t="s">
        <v>3553</v>
      </c>
      <c r="F726" s="1" t="s">
        <v>3554</v>
      </c>
      <c r="G726" s="1" t="s">
        <v>3555</v>
      </c>
      <c r="H726" s="1" t="s">
        <v>3556</v>
      </c>
      <c r="K726" s="1">
        <v>725</v>
      </c>
      <c r="L726" s="1" t="s">
        <v>6917</v>
      </c>
    </row>
    <row r="727" spans="1:12" ht="15" hidden="1" customHeight="1" x14ac:dyDescent="0.3">
      <c r="A727" s="1">
        <v>996696</v>
      </c>
      <c r="B727" s="1" t="s">
        <v>3557</v>
      </c>
      <c r="C727" s="1" t="s">
        <v>1410</v>
      </c>
      <c r="D727" s="1" t="s">
        <v>3558</v>
      </c>
      <c r="E727" s="1" t="s">
        <v>3559</v>
      </c>
      <c r="F727" s="1" t="s">
        <v>3560</v>
      </c>
      <c r="G727" s="1" t="s">
        <v>3561</v>
      </c>
      <c r="H727" s="1" t="s">
        <v>3562</v>
      </c>
      <c r="K727" s="1">
        <v>726</v>
      </c>
      <c r="L727" s="1" t="s">
        <v>6917</v>
      </c>
    </row>
    <row r="728" spans="1:12" ht="15" hidden="1" customHeight="1" x14ac:dyDescent="0.3">
      <c r="A728" s="1">
        <v>1052705</v>
      </c>
      <c r="B728" s="1" t="s">
        <v>3563</v>
      </c>
      <c r="D728" s="1" t="s">
        <v>3564</v>
      </c>
      <c r="E728" s="1" t="s">
        <v>3565</v>
      </c>
      <c r="F728" s="1" t="s">
        <v>3566</v>
      </c>
      <c r="G728" s="1" t="s">
        <v>3567</v>
      </c>
      <c r="H728" s="1" t="s">
        <v>3568</v>
      </c>
      <c r="K728" s="1">
        <v>727</v>
      </c>
      <c r="L728" s="1" t="s">
        <v>6917</v>
      </c>
    </row>
    <row r="729" spans="1:12" ht="15" hidden="1" customHeight="1" x14ac:dyDescent="0.3">
      <c r="A729" s="1">
        <v>942083</v>
      </c>
      <c r="B729" s="1" t="s">
        <v>3569</v>
      </c>
      <c r="D729" s="1" t="s">
        <v>191</v>
      </c>
      <c r="E729" s="1" t="s">
        <v>904</v>
      </c>
      <c r="F729" s="1" t="s">
        <v>3570</v>
      </c>
      <c r="G729" s="1" t="s">
        <v>3571</v>
      </c>
      <c r="H729" s="1" t="s">
        <v>3572</v>
      </c>
      <c r="K729" s="1">
        <v>728</v>
      </c>
      <c r="L729" s="1" t="s">
        <v>6917</v>
      </c>
    </row>
    <row r="730" spans="1:12" ht="15" hidden="1" customHeight="1" x14ac:dyDescent="0.3">
      <c r="A730" s="1">
        <v>1091640</v>
      </c>
      <c r="B730" s="1" t="s">
        <v>3573</v>
      </c>
      <c r="D730" s="1" t="s">
        <v>3574</v>
      </c>
      <c r="F730" s="1" t="s">
        <v>3575</v>
      </c>
      <c r="G730" s="1" t="s">
        <v>3576</v>
      </c>
      <c r="H730" s="1" t="s">
        <v>3577</v>
      </c>
      <c r="K730" s="1">
        <v>729</v>
      </c>
      <c r="L730" s="1" t="s">
        <v>6917</v>
      </c>
    </row>
    <row r="731" spans="1:12" ht="15" hidden="1" customHeight="1" x14ac:dyDescent="0.3">
      <c r="A731" s="1">
        <v>1121093</v>
      </c>
      <c r="B731" s="1" t="s">
        <v>644</v>
      </c>
      <c r="D731" s="1" t="s">
        <v>3578</v>
      </c>
      <c r="F731" s="1" t="s">
        <v>3579</v>
      </c>
      <c r="G731" s="1" t="s">
        <v>3580</v>
      </c>
      <c r="H731" s="1" t="s">
        <v>3581</v>
      </c>
      <c r="K731" s="1">
        <v>730</v>
      </c>
      <c r="L731" s="1" t="s">
        <v>6917</v>
      </c>
    </row>
    <row r="732" spans="1:12" ht="15" hidden="1" customHeight="1" x14ac:dyDescent="0.3">
      <c r="A732" s="1">
        <v>969857</v>
      </c>
      <c r="B732" s="1" t="s">
        <v>3582</v>
      </c>
      <c r="D732" s="1" t="s">
        <v>3583</v>
      </c>
      <c r="F732" s="1" t="s">
        <v>3584</v>
      </c>
      <c r="G732" s="1" t="s">
        <v>3585</v>
      </c>
      <c r="H732" s="1" t="s">
        <v>3586</v>
      </c>
      <c r="K732" s="1">
        <v>731</v>
      </c>
      <c r="L732" s="1" t="s">
        <v>6917</v>
      </c>
    </row>
    <row r="733" spans="1:12" ht="15" hidden="1" customHeight="1" x14ac:dyDescent="0.3">
      <c r="A733" s="1">
        <v>577861</v>
      </c>
      <c r="B733" s="1" t="s">
        <v>3587</v>
      </c>
      <c r="D733" s="1" t="s">
        <v>3588</v>
      </c>
      <c r="E733" s="1" t="s">
        <v>3589</v>
      </c>
      <c r="F733" s="1" t="s">
        <v>3590</v>
      </c>
      <c r="G733" s="1" t="s">
        <v>3591</v>
      </c>
      <c r="H733" s="1" t="s">
        <v>3592</v>
      </c>
      <c r="K733" s="1">
        <v>732</v>
      </c>
      <c r="L733" s="1" t="s">
        <v>6917</v>
      </c>
    </row>
    <row r="734" spans="1:12" ht="15" hidden="1" customHeight="1" x14ac:dyDescent="0.3">
      <c r="A734" s="1">
        <v>595384</v>
      </c>
      <c r="B734" s="1" t="s">
        <v>883</v>
      </c>
      <c r="D734" s="1" t="s">
        <v>3593</v>
      </c>
      <c r="E734" s="1" t="s">
        <v>628</v>
      </c>
      <c r="F734" s="1" t="s">
        <v>3594</v>
      </c>
      <c r="G734" s="1" t="s">
        <v>3595</v>
      </c>
      <c r="H734" s="1" t="s">
        <v>3596</v>
      </c>
      <c r="K734" s="1">
        <v>733</v>
      </c>
      <c r="L734" s="1" t="s">
        <v>6917</v>
      </c>
    </row>
    <row r="735" spans="1:12" ht="15" hidden="1" customHeight="1" x14ac:dyDescent="0.3">
      <c r="A735" s="1">
        <v>118726</v>
      </c>
      <c r="B735" s="1" t="s">
        <v>3597</v>
      </c>
      <c r="C735" s="1" t="s">
        <v>3598</v>
      </c>
      <c r="D735" s="1" t="s">
        <v>3599</v>
      </c>
      <c r="F735" s="1" t="s">
        <v>3600</v>
      </c>
      <c r="G735" s="1" t="s">
        <v>3601</v>
      </c>
      <c r="H735" s="1" t="s">
        <v>3602</v>
      </c>
      <c r="K735" s="1">
        <v>734</v>
      </c>
      <c r="L735" s="1" t="s">
        <v>6917</v>
      </c>
    </row>
    <row r="736" spans="1:12" ht="15" hidden="1" customHeight="1" x14ac:dyDescent="0.3">
      <c r="A736" s="1">
        <v>1022989</v>
      </c>
      <c r="B736" s="1" t="s">
        <v>3603</v>
      </c>
      <c r="D736" s="1" t="s">
        <v>6787</v>
      </c>
      <c r="F736" s="1" t="s">
        <v>3604</v>
      </c>
      <c r="G736" s="1" t="s">
        <v>6788</v>
      </c>
      <c r="H736" s="1" t="s">
        <v>6789</v>
      </c>
      <c r="K736" s="1">
        <v>735</v>
      </c>
      <c r="L736" s="1" t="s">
        <v>6917</v>
      </c>
    </row>
    <row r="737" spans="1:12" ht="15" hidden="1" customHeight="1" x14ac:dyDescent="0.3">
      <c r="A737" s="1">
        <v>1138387</v>
      </c>
      <c r="B737" s="1" t="s">
        <v>3605</v>
      </c>
      <c r="D737" s="1" t="s">
        <v>3606</v>
      </c>
      <c r="E737" s="1" t="s">
        <v>663</v>
      </c>
      <c r="F737" s="1" t="s">
        <v>3607</v>
      </c>
      <c r="G737" s="1" t="s">
        <v>3608</v>
      </c>
      <c r="H737" s="1" t="s">
        <v>3609</v>
      </c>
      <c r="K737" s="1">
        <v>736</v>
      </c>
      <c r="L737" s="1" t="s">
        <v>6917</v>
      </c>
    </row>
    <row r="738" spans="1:12" ht="15" hidden="1" customHeight="1" x14ac:dyDescent="0.3">
      <c r="A738" s="1">
        <v>854381</v>
      </c>
      <c r="B738" s="1" t="s">
        <v>3610</v>
      </c>
      <c r="D738" s="1" t="s">
        <v>505</v>
      </c>
      <c r="E738" s="1" t="s">
        <v>3611</v>
      </c>
      <c r="F738" s="1" t="s">
        <v>3612</v>
      </c>
      <c r="G738" s="1" t="s">
        <v>3613</v>
      </c>
      <c r="H738" s="1" t="s">
        <v>3614</v>
      </c>
      <c r="K738" s="1">
        <v>737</v>
      </c>
      <c r="L738" s="1" t="s">
        <v>6917</v>
      </c>
    </row>
    <row r="739" spans="1:12" ht="15" hidden="1" customHeight="1" x14ac:dyDescent="0.3">
      <c r="A739" s="1">
        <v>1137929</v>
      </c>
      <c r="B739" s="1" t="s">
        <v>3615</v>
      </c>
      <c r="D739" s="1" t="s">
        <v>6790</v>
      </c>
      <c r="E739" s="1" t="s">
        <v>3616</v>
      </c>
      <c r="F739" s="1" t="s">
        <v>3617</v>
      </c>
      <c r="G739" s="1" t="s">
        <v>6791</v>
      </c>
      <c r="H739" s="1" t="s">
        <v>6792</v>
      </c>
      <c r="K739" s="1">
        <v>738</v>
      </c>
      <c r="L739" s="1" t="s">
        <v>6917</v>
      </c>
    </row>
    <row r="740" spans="1:12" ht="15" hidden="1" customHeight="1" x14ac:dyDescent="0.3">
      <c r="A740" s="1">
        <v>1103348</v>
      </c>
      <c r="B740" s="1" t="s">
        <v>3618</v>
      </c>
      <c r="D740" s="1" t="s">
        <v>3619</v>
      </c>
      <c r="F740" s="1" t="s">
        <v>3620</v>
      </c>
      <c r="G740" s="1" t="s">
        <v>3621</v>
      </c>
      <c r="H740" s="1" t="s">
        <v>3622</v>
      </c>
      <c r="K740" s="1">
        <v>739</v>
      </c>
      <c r="L740" s="1" t="s">
        <v>6917</v>
      </c>
    </row>
    <row r="741" spans="1:12" ht="15" hidden="1" customHeight="1" x14ac:dyDescent="0.3">
      <c r="A741" s="1">
        <v>599258</v>
      </c>
      <c r="B741" s="1" t="s">
        <v>3623</v>
      </c>
      <c r="C741" s="1" t="s">
        <v>1094</v>
      </c>
      <c r="D741" s="1" t="s">
        <v>3624</v>
      </c>
      <c r="F741" s="1" t="s">
        <v>3625</v>
      </c>
      <c r="G741" s="1" t="s">
        <v>3626</v>
      </c>
      <c r="H741" s="1" t="s">
        <v>3627</v>
      </c>
      <c r="K741" s="1">
        <v>740</v>
      </c>
      <c r="L741" s="1" t="s">
        <v>6917</v>
      </c>
    </row>
    <row r="742" spans="1:12" ht="15" hidden="1" customHeight="1" x14ac:dyDescent="0.3">
      <c r="A742" s="1">
        <v>693090</v>
      </c>
      <c r="B742" s="1" t="s">
        <v>3628</v>
      </c>
      <c r="C742" s="1" t="s">
        <v>3629</v>
      </c>
      <c r="D742" s="1" t="s">
        <v>3630</v>
      </c>
      <c r="F742" s="1" t="s">
        <v>3631</v>
      </c>
      <c r="G742" s="1" t="s">
        <v>3632</v>
      </c>
      <c r="H742" s="1" t="s">
        <v>3633</v>
      </c>
      <c r="K742" s="1">
        <v>741</v>
      </c>
      <c r="L742" s="1" t="s">
        <v>6917</v>
      </c>
    </row>
    <row r="743" spans="1:12" ht="15" hidden="1" customHeight="1" x14ac:dyDescent="0.3">
      <c r="A743" s="1">
        <v>1122556</v>
      </c>
      <c r="B743" s="1" t="s">
        <v>3634</v>
      </c>
      <c r="D743" s="1" t="s">
        <v>3635</v>
      </c>
      <c r="E743" s="1" t="s">
        <v>904</v>
      </c>
      <c r="F743" s="1" t="s">
        <v>3636</v>
      </c>
      <c r="G743" s="1" t="s">
        <v>3637</v>
      </c>
      <c r="H743" s="1" t="s">
        <v>3638</v>
      </c>
      <c r="K743" s="1">
        <v>742</v>
      </c>
      <c r="L743" s="1" t="s">
        <v>6917</v>
      </c>
    </row>
    <row r="744" spans="1:12" ht="15" hidden="1" customHeight="1" x14ac:dyDescent="0.3">
      <c r="A744" s="1">
        <v>937592</v>
      </c>
      <c r="B744" s="1" t="s">
        <v>3639</v>
      </c>
      <c r="D744" s="1" t="s">
        <v>3640</v>
      </c>
      <c r="E744" s="1" t="s">
        <v>3641</v>
      </c>
      <c r="F744" s="1" t="s">
        <v>3642</v>
      </c>
      <c r="G744" s="1" t="s">
        <v>3643</v>
      </c>
      <c r="H744" s="1" t="s">
        <v>3644</v>
      </c>
      <c r="K744" s="1">
        <v>743</v>
      </c>
      <c r="L744" s="1" t="s">
        <v>6917</v>
      </c>
    </row>
    <row r="745" spans="1:12" ht="15" hidden="1" customHeight="1" x14ac:dyDescent="0.3">
      <c r="A745" s="1">
        <v>987325</v>
      </c>
      <c r="B745" s="1" t="s">
        <v>420</v>
      </c>
      <c r="D745" s="1" t="s">
        <v>3645</v>
      </c>
      <c r="F745" s="1" t="s">
        <v>3646</v>
      </c>
      <c r="G745" s="1" t="s">
        <v>3647</v>
      </c>
      <c r="H745" s="1" t="s">
        <v>3648</v>
      </c>
      <c r="K745" s="1">
        <v>744</v>
      </c>
      <c r="L745" s="1" t="s">
        <v>6917</v>
      </c>
    </row>
    <row r="746" spans="1:12" ht="15" hidden="1" customHeight="1" x14ac:dyDescent="0.3">
      <c r="A746" s="1">
        <v>1062377</v>
      </c>
      <c r="B746" s="1" t="s">
        <v>3649</v>
      </c>
      <c r="D746" s="1" t="s">
        <v>3650</v>
      </c>
      <c r="F746" s="1" t="s">
        <v>3651</v>
      </c>
      <c r="G746" s="1" t="s">
        <v>3652</v>
      </c>
      <c r="H746" s="1" t="s">
        <v>3653</v>
      </c>
      <c r="K746" s="1">
        <v>745</v>
      </c>
      <c r="L746" s="1" t="s">
        <v>6917</v>
      </c>
    </row>
    <row r="747" spans="1:12" ht="15" hidden="1" customHeight="1" x14ac:dyDescent="0.3">
      <c r="A747" s="1">
        <v>314943</v>
      </c>
      <c r="B747" s="1" t="s">
        <v>3654</v>
      </c>
      <c r="D747" s="1" t="s">
        <v>3655</v>
      </c>
      <c r="E747" s="1" t="s">
        <v>1106</v>
      </c>
      <c r="F747" s="1" t="s">
        <v>3656</v>
      </c>
      <c r="G747" s="1" t="s">
        <v>3657</v>
      </c>
      <c r="H747" s="1" t="s">
        <v>3658</v>
      </c>
      <c r="K747" s="1">
        <v>746</v>
      </c>
      <c r="L747" s="1" t="s">
        <v>6917</v>
      </c>
    </row>
    <row r="748" spans="1:12" ht="15" hidden="1" customHeight="1" x14ac:dyDescent="0.3">
      <c r="A748" s="1">
        <v>688446</v>
      </c>
      <c r="B748" s="1" t="s">
        <v>3659</v>
      </c>
      <c r="C748" s="1" t="s">
        <v>3660</v>
      </c>
      <c r="D748" s="1" t="s">
        <v>3661</v>
      </c>
      <c r="E748" s="1" t="s">
        <v>3662</v>
      </c>
      <c r="F748" s="1" t="s">
        <v>3663</v>
      </c>
      <c r="G748" s="1" t="s">
        <v>3664</v>
      </c>
      <c r="H748" s="1" t="s">
        <v>3665</v>
      </c>
      <c r="K748" s="1">
        <v>747</v>
      </c>
      <c r="L748" s="1" t="s">
        <v>6917</v>
      </c>
    </row>
    <row r="749" spans="1:12" ht="15" hidden="1" customHeight="1" x14ac:dyDescent="0.3">
      <c r="A749" s="1">
        <v>961170</v>
      </c>
      <c r="B749" s="1" t="s">
        <v>3666</v>
      </c>
      <c r="D749" s="1" t="s">
        <v>1498</v>
      </c>
      <c r="E749" s="1" t="s">
        <v>3667</v>
      </c>
      <c r="F749" s="1" t="s">
        <v>3668</v>
      </c>
      <c r="G749" s="1" t="s">
        <v>3669</v>
      </c>
      <c r="H749" s="1" t="s">
        <v>3670</v>
      </c>
      <c r="K749" s="1">
        <v>748</v>
      </c>
      <c r="L749" s="1" t="s">
        <v>6917</v>
      </c>
    </row>
    <row r="750" spans="1:12" ht="15" hidden="1" customHeight="1" x14ac:dyDescent="0.3">
      <c r="A750" s="1">
        <v>1040569</v>
      </c>
      <c r="B750" s="1" t="s">
        <v>3671</v>
      </c>
      <c r="C750" s="1" t="s">
        <v>3672</v>
      </c>
      <c r="D750" s="1" t="s">
        <v>3673</v>
      </c>
      <c r="F750" s="1" t="s">
        <v>3674</v>
      </c>
      <c r="G750" s="1" t="s">
        <v>3675</v>
      </c>
      <c r="H750" s="1" t="s">
        <v>3676</v>
      </c>
      <c r="K750" s="1">
        <v>749</v>
      </c>
      <c r="L750" s="1" t="s">
        <v>6917</v>
      </c>
    </row>
    <row r="751" spans="1:12" ht="15" hidden="1" customHeight="1" x14ac:dyDescent="0.3">
      <c r="A751" s="1">
        <v>1118804</v>
      </c>
      <c r="B751" s="1" t="s">
        <v>1591</v>
      </c>
      <c r="D751" s="1" t="s">
        <v>3677</v>
      </c>
      <c r="E751" s="1" t="s">
        <v>3678</v>
      </c>
      <c r="F751" s="1" t="s">
        <v>3679</v>
      </c>
      <c r="G751" s="1" t="s">
        <v>3680</v>
      </c>
      <c r="H751" s="1" t="s">
        <v>3681</v>
      </c>
      <c r="K751" s="1">
        <v>750</v>
      </c>
      <c r="L751" s="1" t="s">
        <v>6917</v>
      </c>
    </row>
    <row r="752" spans="1:12" ht="15" hidden="1" customHeight="1" x14ac:dyDescent="0.3">
      <c r="A752" s="1">
        <v>1108687</v>
      </c>
      <c r="B752" s="1" t="s">
        <v>3682</v>
      </c>
      <c r="D752" s="1" t="s">
        <v>132</v>
      </c>
      <c r="E752" s="1" t="s">
        <v>3683</v>
      </c>
      <c r="F752" s="1" t="s">
        <v>3684</v>
      </c>
      <c r="G752" s="1" t="s">
        <v>3685</v>
      </c>
      <c r="H752" s="1" t="s">
        <v>3686</v>
      </c>
      <c r="K752" s="1">
        <v>751</v>
      </c>
      <c r="L752" s="1" t="s">
        <v>6917</v>
      </c>
    </row>
    <row r="753" spans="1:12" ht="15" hidden="1" customHeight="1" x14ac:dyDescent="0.3">
      <c r="A753" s="1">
        <v>1105991</v>
      </c>
      <c r="B753" s="1" t="s">
        <v>211</v>
      </c>
      <c r="D753" s="1" t="s">
        <v>3687</v>
      </c>
      <c r="F753" s="1" t="s">
        <v>3688</v>
      </c>
      <c r="G753" s="1" t="s">
        <v>3689</v>
      </c>
      <c r="H753" s="1" t="s">
        <v>3690</v>
      </c>
      <c r="K753" s="1">
        <v>752</v>
      </c>
      <c r="L753" s="1" t="s">
        <v>6917</v>
      </c>
    </row>
    <row r="754" spans="1:12" ht="15" hidden="1" customHeight="1" x14ac:dyDescent="0.3">
      <c r="A754" s="1">
        <v>1029270</v>
      </c>
      <c r="B754" s="1" t="s">
        <v>522</v>
      </c>
      <c r="C754" s="1" t="s">
        <v>454</v>
      </c>
      <c r="D754" s="1" t="s">
        <v>571</v>
      </c>
      <c r="E754" s="1" t="s">
        <v>6641</v>
      </c>
      <c r="F754" s="1" t="s">
        <v>3691</v>
      </c>
      <c r="G754" s="1" t="s">
        <v>6793</v>
      </c>
      <c r="H754" s="1" t="s">
        <v>6794</v>
      </c>
      <c r="K754" s="1">
        <v>753</v>
      </c>
      <c r="L754" s="1" t="s">
        <v>6917</v>
      </c>
    </row>
    <row r="755" spans="1:12" ht="15" hidden="1" customHeight="1" x14ac:dyDescent="0.3">
      <c r="A755" s="1">
        <v>1124929</v>
      </c>
      <c r="B755" s="1" t="s">
        <v>3692</v>
      </c>
      <c r="D755" s="1" t="s">
        <v>3693</v>
      </c>
      <c r="F755" s="1" t="s">
        <v>3694</v>
      </c>
      <c r="G755" s="1" t="s">
        <v>3695</v>
      </c>
      <c r="H755" s="1" t="s">
        <v>3696</v>
      </c>
      <c r="K755" s="1">
        <v>754</v>
      </c>
      <c r="L755" s="1" t="s">
        <v>6917</v>
      </c>
    </row>
    <row r="756" spans="1:12" ht="15" hidden="1" customHeight="1" x14ac:dyDescent="0.3">
      <c r="A756" s="1">
        <v>965230</v>
      </c>
      <c r="B756" s="1" t="s">
        <v>3552</v>
      </c>
      <c r="C756" s="1" t="s">
        <v>690</v>
      </c>
      <c r="D756" s="1" t="s">
        <v>3697</v>
      </c>
      <c r="F756" s="1" t="s">
        <v>3698</v>
      </c>
      <c r="G756" s="1" t="s">
        <v>3699</v>
      </c>
      <c r="H756" s="1" t="s">
        <v>3700</v>
      </c>
      <c r="K756" s="1">
        <v>755</v>
      </c>
      <c r="L756" s="1" t="s">
        <v>6917</v>
      </c>
    </row>
    <row r="757" spans="1:12" ht="15" hidden="1" customHeight="1" x14ac:dyDescent="0.3">
      <c r="A757" s="1">
        <v>1099207</v>
      </c>
      <c r="B757" s="1" t="s">
        <v>3701</v>
      </c>
      <c r="D757" s="1" t="s">
        <v>225</v>
      </c>
      <c r="E757" s="1" t="s">
        <v>3702</v>
      </c>
      <c r="F757" s="1" t="s">
        <v>3703</v>
      </c>
      <c r="G757" s="1" t="s">
        <v>3704</v>
      </c>
      <c r="H757" s="1" t="s">
        <v>3705</v>
      </c>
      <c r="K757" s="1">
        <v>756</v>
      </c>
      <c r="L757" s="1" t="s">
        <v>6917</v>
      </c>
    </row>
    <row r="758" spans="1:12" ht="15" hidden="1" customHeight="1" x14ac:dyDescent="0.3">
      <c r="A758" s="1">
        <v>521901</v>
      </c>
      <c r="B758" s="1" t="s">
        <v>3706</v>
      </c>
      <c r="D758" s="1" t="s">
        <v>3707</v>
      </c>
      <c r="E758" s="1" t="s">
        <v>6795</v>
      </c>
      <c r="F758" s="1" t="s">
        <v>3708</v>
      </c>
      <c r="G758" s="1" t="s">
        <v>6796</v>
      </c>
      <c r="H758" s="1" t="s">
        <v>6797</v>
      </c>
      <c r="K758" s="1">
        <v>757</v>
      </c>
      <c r="L758" s="1" t="s">
        <v>6917</v>
      </c>
    </row>
    <row r="759" spans="1:12" ht="15" hidden="1" customHeight="1" x14ac:dyDescent="0.3">
      <c r="A759" s="1">
        <v>968488</v>
      </c>
      <c r="B759" s="1" t="s">
        <v>3709</v>
      </c>
      <c r="C759" s="1" t="s">
        <v>212</v>
      </c>
      <c r="D759" s="1" t="s">
        <v>3710</v>
      </c>
      <c r="E759" s="1" t="s">
        <v>6798</v>
      </c>
      <c r="F759" s="1" t="s">
        <v>3711</v>
      </c>
      <c r="G759" s="1" t="s">
        <v>6799</v>
      </c>
      <c r="H759" s="1" t="s">
        <v>6800</v>
      </c>
      <c r="K759" s="1">
        <v>758</v>
      </c>
      <c r="L759" s="1" t="s">
        <v>6917</v>
      </c>
    </row>
    <row r="760" spans="1:12" ht="15" hidden="1" customHeight="1" x14ac:dyDescent="0.3">
      <c r="A760" s="1">
        <v>1056064</v>
      </c>
      <c r="B760" s="1" t="s">
        <v>3712</v>
      </c>
      <c r="D760" s="1" t="s">
        <v>191</v>
      </c>
      <c r="F760" s="1" t="s">
        <v>3713</v>
      </c>
      <c r="G760" s="1" t="s">
        <v>3714</v>
      </c>
      <c r="H760" s="1" t="s">
        <v>3715</v>
      </c>
      <c r="K760" s="1">
        <v>759</v>
      </c>
      <c r="L760" s="1" t="s">
        <v>6917</v>
      </c>
    </row>
    <row r="761" spans="1:12" ht="15" hidden="1" customHeight="1" x14ac:dyDescent="0.3">
      <c r="A761" s="1">
        <v>893493</v>
      </c>
      <c r="B761" s="1" t="s">
        <v>3716</v>
      </c>
      <c r="D761" s="1" t="s">
        <v>3717</v>
      </c>
      <c r="E761" s="1" t="s">
        <v>3718</v>
      </c>
      <c r="F761" s="1" t="s">
        <v>3719</v>
      </c>
      <c r="G761" s="1" t="s">
        <v>3720</v>
      </c>
      <c r="H761" s="1" t="s">
        <v>3721</v>
      </c>
      <c r="K761" s="1">
        <v>760</v>
      </c>
      <c r="L761" s="1" t="s">
        <v>6917</v>
      </c>
    </row>
    <row r="762" spans="1:12" ht="15" hidden="1" customHeight="1" x14ac:dyDescent="0.3">
      <c r="A762" s="1">
        <v>866078</v>
      </c>
      <c r="B762" s="1" t="s">
        <v>3722</v>
      </c>
      <c r="D762" s="1" t="s">
        <v>3723</v>
      </c>
      <c r="E762" s="1" t="s">
        <v>1459</v>
      </c>
      <c r="F762" s="1" t="s">
        <v>3724</v>
      </c>
      <c r="G762" s="1" t="s">
        <v>3725</v>
      </c>
      <c r="H762" s="1" t="s">
        <v>3726</v>
      </c>
      <c r="K762" s="1">
        <v>761</v>
      </c>
      <c r="L762" s="1" t="s">
        <v>6917</v>
      </c>
    </row>
    <row r="763" spans="1:12" ht="15" hidden="1" customHeight="1" x14ac:dyDescent="0.3">
      <c r="A763" s="1">
        <v>853082</v>
      </c>
      <c r="B763" s="1" t="s">
        <v>3727</v>
      </c>
      <c r="C763" s="1" t="s">
        <v>862</v>
      </c>
      <c r="D763" s="1" t="s">
        <v>3728</v>
      </c>
      <c r="F763" s="1" t="s">
        <v>3729</v>
      </c>
      <c r="G763" s="1" t="s">
        <v>3730</v>
      </c>
      <c r="H763" s="1" t="s">
        <v>3731</v>
      </c>
      <c r="K763" s="1">
        <v>762</v>
      </c>
      <c r="L763" s="1" t="s">
        <v>6917</v>
      </c>
    </row>
    <row r="764" spans="1:12" ht="15" hidden="1" customHeight="1" x14ac:dyDescent="0.3">
      <c r="A764" s="1">
        <v>1078775</v>
      </c>
      <c r="B764" s="1" t="s">
        <v>3732</v>
      </c>
      <c r="D764" s="1" t="s">
        <v>3733</v>
      </c>
      <c r="F764" s="1" t="s">
        <v>3734</v>
      </c>
      <c r="G764" s="1" t="s">
        <v>3735</v>
      </c>
      <c r="H764" s="1" t="s">
        <v>3736</v>
      </c>
      <c r="K764" s="1">
        <v>763</v>
      </c>
      <c r="L764" s="1" t="s">
        <v>6917</v>
      </c>
    </row>
    <row r="765" spans="1:12" ht="15" hidden="1" customHeight="1" x14ac:dyDescent="0.3">
      <c r="A765" s="1">
        <v>1085577</v>
      </c>
      <c r="B765" s="1" t="s">
        <v>930</v>
      </c>
      <c r="D765" s="1" t="s">
        <v>2165</v>
      </c>
      <c r="F765" s="1" t="s">
        <v>3737</v>
      </c>
      <c r="G765" s="1" t="s">
        <v>3738</v>
      </c>
      <c r="H765" s="1" t="s">
        <v>3739</v>
      </c>
      <c r="K765" s="1">
        <v>764</v>
      </c>
      <c r="L765" s="1" t="s">
        <v>6917</v>
      </c>
    </row>
    <row r="766" spans="1:12" ht="15" hidden="1" customHeight="1" x14ac:dyDescent="0.3">
      <c r="A766" s="1">
        <v>954748</v>
      </c>
      <c r="B766" s="1" t="s">
        <v>3740</v>
      </c>
      <c r="D766" s="1" t="s">
        <v>3741</v>
      </c>
      <c r="F766" s="1" t="s">
        <v>3742</v>
      </c>
      <c r="G766" s="1" t="s">
        <v>3743</v>
      </c>
      <c r="H766" s="1" t="s">
        <v>3744</v>
      </c>
      <c r="K766" s="1">
        <v>765</v>
      </c>
      <c r="L766" s="1" t="s">
        <v>6917</v>
      </c>
    </row>
    <row r="767" spans="1:12" ht="15" hidden="1" customHeight="1" x14ac:dyDescent="0.3">
      <c r="A767" s="1">
        <v>829231</v>
      </c>
      <c r="B767" s="1" t="s">
        <v>1067</v>
      </c>
      <c r="D767" s="1" t="s">
        <v>3745</v>
      </c>
      <c r="E767" s="1" t="s">
        <v>3746</v>
      </c>
      <c r="F767" s="1" t="s">
        <v>3747</v>
      </c>
      <c r="G767" s="1" t="s">
        <v>3748</v>
      </c>
      <c r="H767" s="1" t="s">
        <v>3749</v>
      </c>
      <c r="K767" s="1">
        <v>766</v>
      </c>
      <c r="L767" s="1" t="s">
        <v>6917</v>
      </c>
    </row>
    <row r="768" spans="1:12" ht="15" hidden="1" customHeight="1" x14ac:dyDescent="0.3">
      <c r="A768" s="1">
        <v>916726</v>
      </c>
      <c r="B768" s="1" t="s">
        <v>3750</v>
      </c>
      <c r="D768" s="1" t="s">
        <v>3751</v>
      </c>
      <c r="E768" s="1" t="s">
        <v>6801</v>
      </c>
      <c r="F768" s="1" t="s">
        <v>3752</v>
      </c>
      <c r="G768" s="1" t="s">
        <v>6802</v>
      </c>
      <c r="H768" s="1" t="s">
        <v>6803</v>
      </c>
      <c r="K768" s="1">
        <v>767</v>
      </c>
      <c r="L768" s="1" t="s">
        <v>6917</v>
      </c>
    </row>
    <row r="769" spans="1:12" ht="15" hidden="1" customHeight="1" x14ac:dyDescent="0.3">
      <c r="A769" s="1">
        <v>1027177</v>
      </c>
      <c r="B769" s="1" t="s">
        <v>3753</v>
      </c>
      <c r="C769" s="1" t="s">
        <v>1082</v>
      </c>
      <c r="D769" s="1" t="s">
        <v>3754</v>
      </c>
      <c r="E769" s="1" t="s">
        <v>3755</v>
      </c>
      <c r="F769" s="1" t="s">
        <v>3756</v>
      </c>
      <c r="G769" s="1" t="s">
        <v>3757</v>
      </c>
      <c r="H769" s="1" t="s">
        <v>3758</v>
      </c>
      <c r="K769" s="1">
        <v>768</v>
      </c>
      <c r="L769" s="1" t="s">
        <v>6917</v>
      </c>
    </row>
    <row r="770" spans="1:12" ht="15" hidden="1" customHeight="1" x14ac:dyDescent="0.3">
      <c r="A770" s="1">
        <v>856136</v>
      </c>
      <c r="B770" s="1" t="s">
        <v>3759</v>
      </c>
      <c r="D770" s="1" t="s">
        <v>3760</v>
      </c>
      <c r="F770" s="1" t="s">
        <v>3761</v>
      </c>
      <c r="G770" s="1" t="s">
        <v>3762</v>
      </c>
      <c r="H770" s="1" t="s">
        <v>3763</v>
      </c>
      <c r="K770" s="1">
        <v>769</v>
      </c>
      <c r="L770" s="1" t="s">
        <v>6917</v>
      </c>
    </row>
    <row r="771" spans="1:12" ht="15" hidden="1" customHeight="1" x14ac:dyDescent="0.3">
      <c r="A771" s="1">
        <v>611970</v>
      </c>
      <c r="B771" s="1" t="s">
        <v>589</v>
      </c>
      <c r="D771" s="1" t="s">
        <v>3764</v>
      </c>
      <c r="F771" s="1" t="s">
        <v>3765</v>
      </c>
      <c r="G771" s="1" t="s">
        <v>3766</v>
      </c>
      <c r="H771" s="1" t="s">
        <v>3767</v>
      </c>
      <c r="K771" s="1">
        <v>770</v>
      </c>
      <c r="L771" s="1" t="s">
        <v>6917</v>
      </c>
    </row>
    <row r="772" spans="1:12" ht="15" hidden="1" customHeight="1" x14ac:dyDescent="0.3">
      <c r="A772" s="1">
        <v>638903</v>
      </c>
      <c r="B772" s="1" t="s">
        <v>3768</v>
      </c>
      <c r="C772" s="1" t="s">
        <v>3769</v>
      </c>
      <c r="D772" s="1" t="s">
        <v>3770</v>
      </c>
      <c r="F772" s="1" t="s">
        <v>3771</v>
      </c>
      <c r="G772" s="1" t="s">
        <v>3772</v>
      </c>
      <c r="H772" s="1" t="s">
        <v>3773</v>
      </c>
      <c r="K772" s="1">
        <v>771</v>
      </c>
      <c r="L772" s="1" t="s">
        <v>6917</v>
      </c>
    </row>
    <row r="773" spans="1:12" ht="15" hidden="1" customHeight="1" x14ac:dyDescent="0.3">
      <c r="A773" s="1">
        <v>1112821</v>
      </c>
      <c r="B773" s="1" t="s">
        <v>3774</v>
      </c>
      <c r="D773" s="1" t="s">
        <v>942</v>
      </c>
      <c r="F773" s="1" t="s">
        <v>3775</v>
      </c>
      <c r="G773" s="1" t="s">
        <v>3776</v>
      </c>
      <c r="H773" s="1" t="s">
        <v>3777</v>
      </c>
      <c r="K773" s="1">
        <v>772</v>
      </c>
      <c r="L773" s="1" t="s">
        <v>6917</v>
      </c>
    </row>
    <row r="774" spans="1:12" ht="15" hidden="1" customHeight="1" x14ac:dyDescent="0.3">
      <c r="A774" s="1">
        <v>1009642</v>
      </c>
      <c r="B774" s="1" t="s">
        <v>3778</v>
      </c>
      <c r="D774" s="1" t="s">
        <v>3779</v>
      </c>
      <c r="E774" s="1" t="s">
        <v>449</v>
      </c>
      <c r="F774" s="1" t="s">
        <v>3780</v>
      </c>
      <c r="G774" s="1" t="s">
        <v>3781</v>
      </c>
      <c r="H774" s="1" t="s">
        <v>3782</v>
      </c>
      <c r="K774" s="1">
        <v>773</v>
      </c>
      <c r="L774" s="1" t="s">
        <v>6917</v>
      </c>
    </row>
    <row r="775" spans="1:12" ht="15" hidden="1" customHeight="1" x14ac:dyDescent="0.3">
      <c r="A775" s="1">
        <v>866348</v>
      </c>
      <c r="B775" s="1" t="s">
        <v>212</v>
      </c>
      <c r="C775" s="1" t="s">
        <v>1209</v>
      </c>
      <c r="D775" s="1" t="s">
        <v>3783</v>
      </c>
      <c r="F775" s="1" t="s">
        <v>3784</v>
      </c>
      <c r="G775" s="1" t="s">
        <v>3785</v>
      </c>
      <c r="H775" s="1" t="s">
        <v>3786</v>
      </c>
      <c r="K775" s="1">
        <v>774</v>
      </c>
      <c r="L775" s="1" t="s">
        <v>6917</v>
      </c>
    </row>
    <row r="776" spans="1:12" ht="15" hidden="1" customHeight="1" x14ac:dyDescent="0.3">
      <c r="A776" s="1">
        <v>1109639</v>
      </c>
      <c r="B776" s="1" t="s">
        <v>3787</v>
      </c>
      <c r="D776" s="1" t="s">
        <v>3788</v>
      </c>
      <c r="E776" s="1" t="s">
        <v>3789</v>
      </c>
      <c r="F776" s="1" t="s">
        <v>3790</v>
      </c>
      <c r="G776" s="1" t="s">
        <v>3791</v>
      </c>
      <c r="H776" s="1" t="s">
        <v>3792</v>
      </c>
      <c r="K776" s="1">
        <v>775</v>
      </c>
      <c r="L776" s="1" t="s">
        <v>6917</v>
      </c>
    </row>
    <row r="777" spans="1:12" ht="15" hidden="1" customHeight="1" x14ac:dyDescent="0.3">
      <c r="A777" s="1">
        <v>1124865</v>
      </c>
      <c r="B777" s="1" t="s">
        <v>661</v>
      </c>
      <c r="D777" s="1" t="s">
        <v>1243</v>
      </c>
      <c r="E777" s="1" t="s">
        <v>3793</v>
      </c>
      <c r="F777" s="1" t="s">
        <v>3794</v>
      </c>
      <c r="G777" s="1" t="s">
        <v>3795</v>
      </c>
      <c r="H777" s="1" t="s">
        <v>3796</v>
      </c>
      <c r="K777" s="1">
        <v>776</v>
      </c>
      <c r="L777" s="1" t="s">
        <v>6917</v>
      </c>
    </row>
    <row r="778" spans="1:12" ht="15" hidden="1" customHeight="1" x14ac:dyDescent="0.3">
      <c r="A778" s="1">
        <v>678262</v>
      </c>
      <c r="B778" s="1" t="s">
        <v>3797</v>
      </c>
      <c r="D778" s="1" t="s">
        <v>3798</v>
      </c>
      <c r="E778" s="1" t="s">
        <v>3799</v>
      </c>
      <c r="F778" s="1" t="s">
        <v>3800</v>
      </c>
      <c r="G778" s="1" t="s">
        <v>3801</v>
      </c>
      <c r="H778" s="1" t="s">
        <v>3802</v>
      </c>
      <c r="K778" s="1">
        <v>777</v>
      </c>
      <c r="L778" s="1" t="s">
        <v>6917</v>
      </c>
    </row>
    <row r="779" spans="1:12" ht="15" hidden="1" customHeight="1" x14ac:dyDescent="0.3">
      <c r="A779" s="1">
        <v>1088755</v>
      </c>
      <c r="B779" s="1" t="s">
        <v>3803</v>
      </c>
      <c r="D779" s="1" t="s">
        <v>3804</v>
      </c>
      <c r="E779" s="1" t="s">
        <v>3805</v>
      </c>
      <c r="F779" s="1" t="s">
        <v>3806</v>
      </c>
      <c r="G779" s="1" t="s">
        <v>3807</v>
      </c>
      <c r="H779" s="1" t="s">
        <v>3808</v>
      </c>
      <c r="K779" s="1">
        <v>778</v>
      </c>
      <c r="L779" s="1" t="s">
        <v>6917</v>
      </c>
    </row>
    <row r="780" spans="1:12" ht="15" hidden="1" customHeight="1" x14ac:dyDescent="0.3">
      <c r="A780" s="1">
        <v>1037390</v>
      </c>
      <c r="B780" s="1" t="s">
        <v>1862</v>
      </c>
      <c r="D780" s="1" t="s">
        <v>947</v>
      </c>
      <c r="F780" s="1" t="s">
        <v>3809</v>
      </c>
      <c r="G780" s="1" t="s">
        <v>3810</v>
      </c>
      <c r="H780" s="1" t="s">
        <v>3811</v>
      </c>
      <c r="K780" s="1">
        <v>779</v>
      </c>
      <c r="L780" s="1" t="s">
        <v>6917</v>
      </c>
    </row>
    <row r="781" spans="1:12" ht="15" hidden="1" customHeight="1" x14ac:dyDescent="0.3">
      <c r="A781" s="1">
        <v>1067085</v>
      </c>
      <c r="B781" s="1" t="s">
        <v>3812</v>
      </c>
      <c r="D781" s="1" t="s">
        <v>3813</v>
      </c>
      <c r="E781" s="1" t="s">
        <v>3814</v>
      </c>
      <c r="F781" s="1" t="s">
        <v>3815</v>
      </c>
      <c r="G781" s="1" t="s">
        <v>3816</v>
      </c>
      <c r="H781" s="1" t="s">
        <v>3817</v>
      </c>
      <c r="K781" s="1">
        <v>780</v>
      </c>
      <c r="L781" s="1" t="s">
        <v>6917</v>
      </c>
    </row>
    <row r="782" spans="1:12" ht="15" hidden="1" customHeight="1" x14ac:dyDescent="0.3">
      <c r="A782" s="1">
        <v>468568</v>
      </c>
      <c r="B782" s="1" t="s">
        <v>110</v>
      </c>
      <c r="D782" s="1" t="s">
        <v>3818</v>
      </c>
      <c r="F782" s="1" t="s">
        <v>3819</v>
      </c>
      <c r="G782" s="1" t="s">
        <v>3820</v>
      </c>
      <c r="H782" s="1" t="s">
        <v>3821</v>
      </c>
      <c r="K782" s="1">
        <v>781</v>
      </c>
      <c r="L782" s="1" t="s">
        <v>6917</v>
      </c>
    </row>
    <row r="783" spans="1:12" ht="15" hidden="1" customHeight="1" x14ac:dyDescent="0.3">
      <c r="A783" s="1">
        <v>668979</v>
      </c>
      <c r="B783" s="1" t="s">
        <v>3822</v>
      </c>
      <c r="D783" s="1" t="s">
        <v>685</v>
      </c>
      <c r="F783" s="1" t="s">
        <v>3823</v>
      </c>
      <c r="G783" s="1" t="s">
        <v>3824</v>
      </c>
      <c r="H783" s="1" t="s">
        <v>3825</v>
      </c>
      <c r="K783" s="1">
        <v>782</v>
      </c>
      <c r="L783" s="1" t="s">
        <v>6917</v>
      </c>
    </row>
    <row r="784" spans="1:12" ht="15" hidden="1" customHeight="1" x14ac:dyDescent="0.3">
      <c r="A784" s="1">
        <v>572546</v>
      </c>
      <c r="B784" s="1" t="s">
        <v>3826</v>
      </c>
      <c r="C784" s="1" t="s">
        <v>3827</v>
      </c>
      <c r="D784" s="1" t="s">
        <v>3828</v>
      </c>
      <c r="E784" s="1" t="s">
        <v>3829</v>
      </c>
      <c r="F784" s="1" t="s">
        <v>3830</v>
      </c>
      <c r="G784" s="1" t="s">
        <v>3831</v>
      </c>
      <c r="H784" s="1" t="s">
        <v>3832</v>
      </c>
      <c r="K784" s="1">
        <v>783</v>
      </c>
      <c r="L784" s="1" t="s">
        <v>6917</v>
      </c>
    </row>
    <row r="785" spans="1:12" ht="15" hidden="1" customHeight="1" x14ac:dyDescent="0.3">
      <c r="A785" s="1">
        <v>1097902</v>
      </c>
      <c r="B785" s="1" t="s">
        <v>3833</v>
      </c>
      <c r="D785" s="1" t="s">
        <v>1095</v>
      </c>
      <c r="E785" s="1" t="s">
        <v>3834</v>
      </c>
      <c r="F785" s="1" t="s">
        <v>3835</v>
      </c>
      <c r="G785" s="1" t="s">
        <v>3836</v>
      </c>
      <c r="H785" s="1" t="s">
        <v>3837</v>
      </c>
      <c r="K785" s="1">
        <v>784</v>
      </c>
      <c r="L785" s="1" t="s">
        <v>6917</v>
      </c>
    </row>
    <row r="786" spans="1:12" ht="15" hidden="1" customHeight="1" x14ac:dyDescent="0.3">
      <c r="A786" s="1">
        <v>826157</v>
      </c>
      <c r="B786" s="1" t="s">
        <v>3838</v>
      </c>
      <c r="D786" s="1" t="s">
        <v>1243</v>
      </c>
      <c r="F786" s="1" t="s">
        <v>3839</v>
      </c>
      <c r="G786" s="1" t="s">
        <v>3840</v>
      </c>
      <c r="H786" s="1" t="s">
        <v>3841</v>
      </c>
      <c r="K786" s="1">
        <v>785</v>
      </c>
      <c r="L786" s="1" t="s">
        <v>6917</v>
      </c>
    </row>
    <row r="787" spans="1:12" ht="15" hidden="1" customHeight="1" x14ac:dyDescent="0.3">
      <c r="A787" s="1">
        <v>825787</v>
      </c>
      <c r="B787" s="1" t="s">
        <v>3842</v>
      </c>
      <c r="C787" s="1" t="s">
        <v>3843</v>
      </c>
      <c r="D787" s="1" t="s">
        <v>3844</v>
      </c>
      <c r="E787" s="1" t="s">
        <v>267</v>
      </c>
      <c r="F787" s="1" t="s">
        <v>3845</v>
      </c>
      <c r="G787" s="1" t="s">
        <v>3846</v>
      </c>
      <c r="H787" s="1" t="s">
        <v>3847</v>
      </c>
      <c r="K787" s="1">
        <v>786</v>
      </c>
      <c r="L787" s="1" t="s">
        <v>6917</v>
      </c>
    </row>
    <row r="788" spans="1:12" ht="15" hidden="1" customHeight="1" x14ac:dyDescent="0.3">
      <c r="A788" s="1">
        <v>1002727</v>
      </c>
      <c r="B788" s="1" t="s">
        <v>3848</v>
      </c>
      <c r="D788" s="1" t="s">
        <v>3849</v>
      </c>
      <c r="F788" s="1" t="s">
        <v>3850</v>
      </c>
      <c r="G788" s="1" t="s">
        <v>3851</v>
      </c>
      <c r="H788" s="1" t="s">
        <v>3852</v>
      </c>
      <c r="K788" s="1">
        <v>787</v>
      </c>
      <c r="L788" s="1" t="s">
        <v>6917</v>
      </c>
    </row>
    <row r="789" spans="1:12" ht="15" hidden="1" customHeight="1" x14ac:dyDescent="0.3">
      <c r="A789" s="1">
        <v>1143362</v>
      </c>
      <c r="B789" s="1" t="s">
        <v>3853</v>
      </c>
      <c r="D789" s="1" t="s">
        <v>3854</v>
      </c>
      <c r="F789" s="1" t="s">
        <v>3855</v>
      </c>
      <c r="G789" s="1" t="s">
        <v>3856</v>
      </c>
      <c r="H789" s="1" t="s">
        <v>3857</v>
      </c>
      <c r="K789" s="1">
        <v>788</v>
      </c>
      <c r="L789" s="1" t="s">
        <v>6917</v>
      </c>
    </row>
    <row r="790" spans="1:12" ht="15" hidden="1" customHeight="1" x14ac:dyDescent="0.3">
      <c r="A790" s="1">
        <v>1137405</v>
      </c>
      <c r="B790" s="1" t="s">
        <v>1848</v>
      </c>
      <c r="D790" s="1" t="s">
        <v>191</v>
      </c>
      <c r="F790" s="1" t="s">
        <v>3858</v>
      </c>
      <c r="G790" s="1" t="s">
        <v>3859</v>
      </c>
      <c r="H790" s="1" t="s">
        <v>3860</v>
      </c>
      <c r="K790" s="1">
        <v>789</v>
      </c>
      <c r="L790" s="1" t="s">
        <v>6917</v>
      </c>
    </row>
    <row r="791" spans="1:12" ht="15" hidden="1" customHeight="1" x14ac:dyDescent="0.3">
      <c r="A791" s="1">
        <v>755593</v>
      </c>
      <c r="B791" s="1" t="s">
        <v>3861</v>
      </c>
      <c r="D791" s="1" t="s">
        <v>3862</v>
      </c>
      <c r="E791" s="1" t="s">
        <v>3863</v>
      </c>
      <c r="F791" s="1" t="s">
        <v>3864</v>
      </c>
      <c r="G791" s="1" t="s">
        <v>3865</v>
      </c>
      <c r="H791" s="1" t="s">
        <v>3866</v>
      </c>
      <c r="K791" s="1">
        <v>790</v>
      </c>
      <c r="L791" s="1" t="s">
        <v>6917</v>
      </c>
    </row>
    <row r="792" spans="1:12" ht="15" hidden="1" customHeight="1" x14ac:dyDescent="0.3">
      <c r="A792" s="1">
        <v>1003636</v>
      </c>
      <c r="B792" s="1" t="s">
        <v>3867</v>
      </c>
      <c r="D792" s="1" t="s">
        <v>3868</v>
      </c>
      <c r="E792" s="1" t="s">
        <v>3869</v>
      </c>
      <c r="F792" s="1" t="s">
        <v>3870</v>
      </c>
      <c r="G792" s="1" t="s">
        <v>3871</v>
      </c>
      <c r="H792" s="1" t="s">
        <v>3872</v>
      </c>
      <c r="K792" s="1">
        <v>791</v>
      </c>
      <c r="L792" s="1" t="s">
        <v>6917</v>
      </c>
    </row>
    <row r="793" spans="1:12" ht="15" hidden="1" customHeight="1" x14ac:dyDescent="0.3">
      <c r="A793" s="1">
        <v>81353</v>
      </c>
      <c r="B793" s="1" t="s">
        <v>3873</v>
      </c>
      <c r="C793" s="1" t="s">
        <v>3874</v>
      </c>
      <c r="D793" s="1" t="s">
        <v>3875</v>
      </c>
      <c r="E793" s="1" t="s">
        <v>3876</v>
      </c>
      <c r="F793" s="1" t="s">
        <v>3877</v>
      </c>
      <c r="G793" s="1" t="s">
        <v>3878</v>
      </c>
      <c r="H793" s="1" t="s">
        <v>3879</v>
      </c>
      <c r="K793" s="1">
        <v>792</v>
      </c>
      <c r="L793" s="1" t="s">
        <v>6917</v>
      </c>
    </row>
    <row r="794" spans="1:12" ht="15" hidden="1" customHeight="1" x14ac:dyDescent="0.3">
      <c r="A794" s="1">
        <v>332975</v>
      </c>
      <c r="B794" s="1" t="s">
        <v>3880</v>
      </c>
      <c r="C794" s="1" t="s">
        <v>3881</v>
      </c>
      <c r="D794" s="1" t="s">
        <v>3882</v>
      </c>
      <c r="F794" s="1" t="s">
        <v>3883</v>
      </c>
      <c r="G794" s="1" t="s">
        <v>3884</v>
      </c>
      <c r="H794" s="1" t="s">
        <v>3885</v>
      </c>
      <c r="K794" s="1">
        <v>793</v>
      </c>
      <c r="L794" s="1" t="s">
        <v>6917</v>
      </c>
    </row>
    <row r="795" spans="1:12" ht="15" hidden="1" customHeight="1" x14ac:dyDescent="0.3">
      <c r="A795" s="1">
        <v>855389</v>
      </c>
      <c r="B795" s="1" t="s">
        <v>3886</v>
      </c>
      <c r="D795" s="1" t="s">
        <v>3887</v>
      </c>
      <c r="F795" s="1" t="s">
        <v>3888</v>
      </c>
      <c r="G795" s="1" t="s">
        <v>3889</v>
      </c>
      <c r="H795" s="1" t="s">
        <v>3890</v>
      </c>
      <c r="K795" s="1">
        <v>794</v>
      </c>
      <c r="L795" s="1" t="s">
        <v>6917</v>
      </c>
    </row>
    <row r="796" spans="1:12" ht="15" hidden="1" customHeight="1" x14ac:dyDescent="0.3">
      <c r="A796" s="1">
        <v>897245</v>
      </c>
      <c r="B796" s="1" t="s">
        <v>1315</v>
      </c>
      <c r="D796" s="1" t="s">
        <v>3891</v>
      </c>
      <c r="F796" s="1" t="s">
        <v>3892</v>
      </c>
      <c r="G796" s="1" t="s">
        <v>3893</v>
      </c>
      <c r="H796" s="1" t="s">
        <v>3894</v>
      </c>
      <c r="K796" s="1">
        <v>795</v>
      </c>
      <c r="L796" s="1" t="s">
        <v>6917</v>
      </c>
    </row>
    <row r="797" spans="1:12" ht="15" hidden="1" customHeight="1" x14ac:dyDescent="0.3">
      <c r="A797" s="1">
        <v>987337</v>
      </c>
      <c r="B797" s="1" t="s">
        <v>3013</v>
      </c>
      <c r="D797" s="1" t="s">
        <v>3895</v>
      </c>
      <c r="E797" s="1" t="s">
        <v>3896</v>
      </c>
      <c r="F797" s="1" t="s">
        <v>3897</v>
      </c>
      <c r="G797" s="1" t="s">
        <v>3898</v>
      </c>
      <c r="H797" s="1" t="s">
        <v>3899</v>
      </c>
      <c r="K797" s="1">
        <v>796</v>
      </c>
      <c r="L797" s="1" t="s">
        <v>6917</v>
      </c>
    </row>
    <row r="798" spans="1:12" ht="15" hidden="1" customHeight="1" x14ac:dyDescent="0.3">
      <c r="A798" s="1">
        <v>868292</v>
      </c>
      <c r="B798" s="1" t="s">
        <v>3900</v>
      </c>
      <c r="D798" s="1" t="s">
        <v>3901</v>
      </c>
      <c r="F798" s="1" t="s">
        <v>3902</v>
      </c>
      <c r="G798" s="1" t="s">
        <v>3903</v>
      </c>
      <c r="H798" s="1" t="s">
        <v>3904</v>
      </c>
      <c r="K798" s="1">
        <v>797</v>
      </c>
      <c r="L798" s="1" t="s">
        <v>6917</v>
      </c>
    </row>
    <row r="799" spans="1:12" ht="15" hidden="1" customHeight="1" x14ac:dyDescent="0.3">
      <c r="A799" s="1">
        <v>817628</v>
      </c>
      <c r="B799" s="1" t="s">
        <v>35</v>
      </c>
      <c r="D799" s="1" t="s">
        <v>420</v>
      </c>
      <c r="E799" s="1" t="s">
        <v>3905</v>
      </c>
      <c r="F799" s="1" t="s">
        <v>3906</v>
      </c>
      <c r="G799" s="1" t="s">
        <v>3907</v>
      </c>
      <c r="H799" s="1" t="s">
        <v>3908</v>
      </c>
      <c r="K799" s="1">
        <v>798</v>
      </c>
      <c r="L799" s="1" t="s">
        <v>6917</v>
      </c>
    </row>
    <row r="800" spans="1:12" ht="15" hidden="1" customHeight="1" x14ac:dyDescent="0.3">
      <c r="A800" s="1">
        <v>802653</v>
      </c>
      <c r="B800" s="1" t="s">
        <v>3909</v>
      </c>
      <c r="D800" s="1" t="s">
        <v>505</v>
      </c>
      <c r="F800" s="1" t="s">
        <v>3910</v>
      </c>
      <c r="G800" s="1" t="s">
        <v>3911</v>
      </c>
      <c r="H800" s="1" t="s">
        <v>3912</v>
      </c>
      <c r="K800" s="1">
        <v>799</v>
      </c>
      <c r="L800" s="1" t="s">
        <v>6917</v>
      </c>
    </row>
    <row r="801" spans="1:12" ht="15" hidden="1" customHeight="1" x14ac:dyDescent="0.3">
      <c r="A801" s="1">
        <v>641964</v>
      </c>
      <c r="B801" s="1" t="s">
        <v>3913</v>
      </c>
      <c r="D801" s="1" t="s">
        <v>3914</v>
      </c>
      <c r="F801" s="1" t="s">
        <v>3915</v>
      </c>
      <c r="G801" s="1" t="s">
        <v>3916</v>
      </c>
      <c r="H801" s="1" t="s">
        <v>3917</v>
      </c>
      <c r="K801" s="1">
        <v>800</v>
      </c>
      <c r="L801" s="1" t="s">
        <v>6917</v>
      </c>
    </row>
    <row r="802" spans="1:12" ht="15" hidden="1" customHeight="1" x14ac:dyDescent="0.3">
      <c r="A802" s="1">
        <v>1134821</v>
      </c>
      <c r="B802" s="1" t="s">
        <v>3918</v>
      </c>
      <c r="D802" s="1" t="s">
        <v>3919</v>
      </c>
      <c r="F802" s="1" t="s">
        <v>3920</v>
      </c>
      <c r="G802" s="1" t="s">
        <v>3921</v>
      </c>
      <c r="H802" s="1" t="s">
        <v>3922</v>
      </c>
      <c r="K802" s="1">
        <v>801</v>
      </c>
      <c r="L802" s="1" t="s">
        <v>6917</v>
      </c>
    </row>
    <row r="803" spans="1:12" ht="15" hidden="1" customHeight="1" x14ac:dyDescent="0.3">
      <c r="A803" s="1">
        <v>724422</v>
      </c>
      <c r="B803" s="1" t="s">
        <v>3923</v>
      </c>
      <c r="D803" s="1" t="s">
        <v>3924</v>
      </c>
      <c r="F803" s="1" t="s">
        <v>3925</v>
      </c>
      <c r="G803" s="1" t="s">
        <v>3926</v>
      </c>
      <c r="H803" s="1" t="s">
        <v>3927</v>
      </c>
      <c r="K803" s="1">
        <v>802</v>
      </c>
      <c r="L803" s="1" t="s">
        <v>6917</v>
      </c>
    </row>
    <row r="804" spans="1:12" ht="15" hidden="1" customHeight="1" x14ac:dyDescent="0.3">
      <c r="A804" s="1">
        <v>866253</v>
      </c>
      <c r="B804" s="1" t="s">
        <v>1173</v>
      </c>
      <c r="D804" s="1" t="s">
        <v>6804</v>
      </c>
      <c r="F804" s="1" t="s">
        <v>3928</v>
      </c>
      <c r="G804" s="1" t="s">
        <v>6805</v>
      </c>
      <c r="H804" s="1" t="s">
        <v>6806</v>
      </c>
      <c r="K804" s="1">
        <v>803</v>
      </c>
      <c r="L804" s="1" t="s">
        <v>6917</v>
      </c>
    </row>
    <row r="805" spans="1:12" ht="15" hidden="1" customHeight="1" x14ac:dyDescent="0.3">
      <c r="A805" s="1">
        <v>916309</v>
      </c>
      <c r="B805" s="1" t="s">
        <v>3929</v>
      </c>
      <c r="D805" s="1" t="s">
        <v>3930</v>
      </c>
      <c r="F805" s="1" t="s">
        <v>3931</v>
      </c>
      <c r="G805" s="1" t="s">
        <v>3932</v>
      </c>
      <c r="H805" s="1" t="s">
        <v>3933</v>
      </c>
      <c r="K805" s="1">
        <v>804</v>
      </c>
      <c r="L805" s="1" t="s">
        <v>6917</v>
      </c>
    </row>
    <row r="806" spans="1:12" ht="15" hidden="1" customHeight="1" x14ac:dyDescent="0.3">
      <c r="A806" s="1">
        <v>880827</v>
      </c>
      <c r="B806" s="1" t="s">
        <v>3934</v>
      </c>
      <c r="D806" s="1" t="s">
        <v>3935</v>
      </c>
      <c r="F806" s="1" t="s">
        <v>3936</v>
      </c>
      <c r="G806" s="1" t="s">
        <v>3937</v>
      </c>
      <c r="H806" s="1" t="s">
        <v>3938</v>
      </c>
      <c r="K806" s="1">
        <v>805</v>
      </c>
      <c r="L806" s="1" t="s">
        <v>6917</v>
      </c>
    </row>
    <row r="807" spans="1:12" ht="15" hidden="1" customHeight="1" x14ac:dyDescent="0.3">
      <c r="A807" s="1">
        <v>583724</v>
      </c>
      <c r="B807" s="1" t="s">
        <v>3939</v>
      </c>
      <c r="C807" s="1" t="s">
        <v>3494</v>
      </c>
      <c r="D807" s="1" t="s">
        <v>3940</v>
      </c>
      <c r="E807" s="1" t="s">
        <v>91</v>
      </c>
      <c r="F807" s="1" t="s">
        <v>3941</v>
      </c>
      <c r="G807" s="1" t="s">
        <v>3942</v>
      </c>
      <c r="H807" s="1" t="s">
        <v>3943</v>
      </c>
      <c r="K807" s="1">
        <v>806</v>
      </c>
      <c r="L807" s="1" t="s">
        <v>6917</v>
      </c>
    </row>
    <row r="808" spans="1:12" ht="15" hidden="1" customHeight="1" x14ac:dyDescent="0.3">
      <c r="A808" s="1">
        <v>620556</v>
      </c>
      <c r="B808" s="1" t="s">
        <v>3944</v>
      </c>
      <c r="D808" s="1" t="s">
        <v>3945</v>
      </c>
      <c r="E808" s="1" t="s">
        <v>3876</v>
      </c>
      <c r="F808" s="1" t="s">
        <v>3946</v>
      </c>
      <c r="G808" s="1" t="s">
        <v>3947</v>
      </c>
      <c r="H808" s="1" t="s">
        <v>3948</v>
      </c>
      <c r="K808" s="1">
        <v>807</v>
      </c>
      <c r="L808" s="1" t="s">
        <v>6917</v>
      </c>
    </row>
    <row r="809" spans="1:12" ht="15" hidden="1" customHeight="1" x14ac:dyDescent="0.3">
      <c r="A809" s="1">
        <v>223992</v>
      </c>
      <c r="B809" s="1" t="s">
        <v>235</v>
      </c>
      <c r="C809" s="1" t="s">
        <v>3949</v>
      </c>
      <c r="D809" s="1" t="s">
        <v>3950</v>
      </c>
      <c r="F809" s="1" t="s">
        <v>3951</v>
      </c>
      <c r="G809" s="1" t="s">
        <v>3952</v>
      </c>
      <c r="H809" s="1" t="s">
        <v>3953</v>
      </c>
      <c r="K809" s="1">
        <v>808</v>
      </c>
      <c r="L809" s="1" t="s">
        <v>6917</v>
      </c>
    </row>
    <row r="810" spans="1:12" ht="15" hidden="1" customHeight="1" x14ac:dyDescent="0.3">
      <c r="A810" s="1">
        <v>930330</v>
      </c>
      <c r="B810" s="1" t="s">
        <v>3954</v>
      </c>
      <c r="D810" s="1" t="s">
        <v>3955</v>
      </c>
      <c r="F810" s="1" t="s">
        <v>3956</v>
      </c>
      <c r="G810" s="1" t="s">
        <v>3957</v>
      </c>
      <c r="H810" s="1" t="s">
        <v>3958</v>
      </c>
      <c r="K810" s="1">
        <v>809</v>
      </c>
      <c r="L810" s="1" t="s">
        <v>6917</v>
      </c>
    </row>
    <row r="811" spans="1:12" ht="15" hidden="1" customHeight="1" x14ac:dyDescent="0.3">
      <c r="A811" s="1">
        <v>1085077</v>
      </c>
      <c r="B811" s="1" t="s">
        <v>3470</v>
      </c>
      <c r="C811" s="1" t="s">
        <v>3959</v>
      </c>
      <c r="D811" s="1" t="s">
        <v>3960</v>
      </c>
      <c r="F811" s="1" t="s">
        <v>3961</v>
      </c>
      <c r="G811" s="1" t="s">
        <v>3962</v>
      </c>
      <c r="H811" s="1" t="s">
        <v>3963</v>
      </c>
      <c r="K811" s="1">
        <v>810</v>
      </c>
      <c r="L811" s="1" t="s">
        <v>6917</v>
      </c>
    </row>
    <row r="812" spans="1:12" ht="15" hidden="1" customHeight="1" x14ac:dyDescent="0.3">
      <c r="A812" s="1">
        <v>13563</v>
      </c>
      <c r="B812" s="1" t="s">
        <v>6807</v>
      </c>
      <c r="D812" s="1" t="s">
        <v>3964</v>
      </c>
      <c r="E812" s="1" t="s">
        <v>3965</v>
      </c>
      <c r="F812" s="1" t="s">
        <v>3966</v>
      </c>
      <c r="G812" s="1" t="s">
        <v>6808</v>
      </c>
      <c r="H812" s="1" t="s">
        <v>6809</v>
      </c>
      <c r="K812" s="1">
        <v>811</v>
      </c>
      <c r="L812" s="1" t="s">
        <v>6917</v>
      </c>
    </row>
    <row r="813" spans="1:12" ht="15" hidden="1" customHeight="1" x14ac:dyDescent="0.3">
      <c r="A813" s="1">
        <v>1082433</v>
      </c>
      <c r="B813" s="1" t="s">
        <v>2212</v>
      </c>
      <c r="D813" s="1" t="s">
        <v>3967</v>
      </c>
      <c r="F813" s="1" t="s">
        <v>3968</v>
      </c>
      <c r="G813" s="1" t="s">
        <v>3969</v>
      </c>
      <c r="H813" s="1" t="s">
        <v>3970</v>
      </c>
      <c r="K813" s="1">
        <v>812</v>
      </c>
      <c r="L813" s="1" t="s">
        <v>6917</v>
      </c>
    </row>
    <row r="814" spans="1:12" ht="15" hidden="1" customHeight="1" x14ac:dyDescent="0.3">
      <c r="A814" s="1">
        <v>1020584</v>
      </c>
      <c r="B814" s="1" t="s">
        <v>6810</v>
      </c>
      <c r="D814" s="1" t="s">
        <v>3971</v>
      </c>
      <c r="F814" s="1" t="s">
        <v>3972</v>
      </c>
      <c r="G814" s="1" t="s">
        <v>6811</v>
      </c>
      <c r="H814" s="1" t="s">
        <v>6812</v>
      </c>
      <c r="K814" s="1">
        <v>813</v>
      </c>
      <c r="L814" s="1" t="s">
        <v>6917</v>
      </c>
    </row>
    <row r="815" spans="1:12" ht="15" hidden="1" customHeight="1" x14ac:dyDescent="0.3">
      <c r="A815" s="1">
        <v>1033826</v>
      </c>
      <c r="B815" s="1" t="s">
        <v>3973</v>
      </c>
      <c r="D815" s="1" t="s">
        <v>3974</v>
      </c>
      <c r="F815" s="1" t="s">
        <v>3975</v>
      </c>
      <c r="G815" s="1" t="s">
        <v>3976</v>
      </c>
      <c r="H815" s="1" t="s">
        <v>3977</v>
      </c>
      <c r="K815" s="1">
        <v>814</v>
      </c>
      <c r="L815" s="1" t="s">
        <v>6917</v>
      </c>
    </row>
    <row r="816" spans="1:12" ht="15" hidden="1" customHeight="1" x14ac:dyDescent="0.3">
      <c r="A816" s="1">
        <v>1142659</v>
      </c>
      <c r="B816" s="1" t="s">
        <v>2646</v>
      </c>
      <c r="D816" s="1" t="s">
        <v>760</v>
      </c>
      <c r="F816" s="1" t="s">
        <v>3978</v>
      </c>
      <c r="G816" s="1" t="s">
        <v>3979</v>
      </c>
      <c r="H816" s="1" t="s">
        <v>3980</v>
      </c>
      <c r="K816" s="1">
        <v>815</v>
      </c>
      <c r="L816" s="1" t="s">
        <v>6917</v>
      </c>
    </row>
    <row r="817" spans="1:12" ht="15" hidden="1" customHeight="1" x14ac:dyDescent="0.3">
      <c r="A817" s="1">
        <v>894406</v>
      </c>
      <c r="B817" s="1" t="s">
        <v>1277</v>
      </c>
      <c r="D817" s="1" t="s">
        <v>3981</v>
      </c>
      <c r="F817" s="1" t="s">
        <v>3982</v>
      </c>
      <c r="G817" s="1" t="s">
        <v>3983</v>
      </c>
      <c r="H817" s="1" t="s">
        <v>3984</v>
      </c>
      <c r="K817" s="1">
        <v>816</v>
      </c>
      <c r="L817" s="1" t="s">
        <v>6917</v>
      </c>
    </row>
    <row r="818" spans="1:12" ht="15" hidden="1" customHeight="1" x14ac:dyDescent="0.3">
      <c r="A818" s="1">
        <v>912351</v>
      </c>
      <c r="B818" s="1" t="s">
        <v>3985</v>
      </c>
      <c r="D818" s="1" t="s">
        <v>3986</v>
      </c>
      <c r="E818" s="1" t="s">
        <v>3667</v>
      </c>
      <c r="F818" s="1" t="s">
        <v>3987</v>
      </c>
      <c r="G818" s="1" t="s">
        <v>3988</v>
      </c>
      <c r="H818" s="1" t="s">
        <v>3989</v>
      </c>
      <c r="K818" s="1">
        <v>817</v>
      </c>
      <c r="L818" s="1" t="s">
        <v>6917</v>
      </c>
    </row>
    <row r="819" spans="1:12" ht="15" hidden="1" customHeight="1" x14ac:dyDescent="0.3">
      <c r="A819" s="1">
        <v>619388</v>
      </c>
      <c r="B819" s="1" t="s">
        <v>6813</v>
      </c>
      <c r="D819" s="1" t="s">
        <v>6814</v>
      </c>
      <c r="F819" s="1" t="s">
        <v>3990</v>
      </c>
      <c r="G819" s="1" t="s">
        <v>6815</v>
      </c>
      <c r="H819" s="1" t="s">
        <v>6816</v>
      </c>
      <c r="K819" s="1">
        <v>818</v>
      </c>
      <c r="L819" s="1" t="s">
        <v>6917</v>
      </c>
    </row>
    <row r="820" spans="1:12" ht="15" hidden="1" customHeight="1" x14ac:dyDescent="0.3">
      <c r="A820" s="1">
        <v>686487</v>
      </c>
      <c r="B820" s="1" t="s">
        <v>3991</v>
      </c>
      <c r="D820" s="1" t="s">
        <v>3992</v>
      </c>
      <c r="F820" s="1" t="s">
        <v>3993</v>
      </c>
      <c r="G820" s="1" t="s">
        <v>3994</v>
      </c>
      <c r="H820" s="1" t="s">
        <v>3995</v>
      </c>
      <c r="K820" s="1">
        <v>819</v>
      </c>
      <c r="L820" s="1" t="s">
        <v>6917</v>
      </c>
    </row>
    <row r="821" spans="1:12" ht="15" hidden="1" customHeight="1" x14ac:dyDescent="0.3">
      <c r="A821" s="1">
        <v>1118951</v>
      </c>
      <c r="B821" s="1" t="s">
        <v>661</v>
      </c>
      <c r="D821" s="1" t="s">
        <v>3996</v>
      </c>
      <c r="F821" s="1" t="s">
        <v>3997</v>
      </c>
      <c r="G821" s="1" t="s">
        <v>3998</v>
      </c>
      <c r="H821" s="1" t="s">
        <v>3999</v>
      </c>
      <c r="K821" s="1">
        <v>820</v>
      </c>
      <c r="L821" s="1" t="s">
        <v>6917</v>
      </c>
    </row>
    <row r="822" spans="1:12" ht="15" hidden="1" customHeight="1" x14ac:dyDescent="0.3">
      <c r="A822" s="1">
        <v>796219</v>
      </c>
      <c r="B822" s="1" t="s">
        <v>4000</v>
      </c>
      <c r="D822" s="1" t="s">
        <v>4001</v>
      </c>
      <c r="F822" s="1" t="s">
        <v>4002</v>
      </c>
      <c r="G822" s="1" t="s">
        <v>4003</v>
      </c>
      <c r="H822" s="1" t="s">
        <v>4004</v>
      </c>
      <c r="K822" s="1">
        <v>821</v>
      </c>
      <c r="L822" s="1" t="s">
        <v>6917</v>
      </c>
    </row>
    <row r="823" spans="1:12" ht="15" hidden="1" customHeight="1" x14ac:dyDescent="0.3">
      <c r="A823" s="1">
        <v>962322</v>
      </c>
      <c r="B823" s="1" t="s">
        <v>4005</v>
      </c>
      <c r="C823" s="1" t="s">
        <v>4006</v>
      </c>
      <c r="D823" s="1" t="s">
        <v>685</v>
      </c>
      <c r="E823" s="1" t="s">
        <v>2123</v>
      </c>
      <c r="F823" s="1" t="s">
        <v>4007</v>
      </c>
      <c r="G823" s="1" t="s">
        <v>4008</v>
      </c>
      <c r="H823" s="1" t="s">
        <v>4009</v>
      </c>
      <c r="K823" s="1">
        <v>822</v>
      </c>
      <c r="L823" s="1" t="s">
        <v>6917</v>
      </c>
    </row>
    <row r="824" spans="1:12" ht="15" hidden="1" customHeight="1" x14ac:dyDescent="0.3">
      <c r="A824" s="1">
        <v>795696</v>
      </c>
      <c r="B824" s="1" t="s">
        <v>4010</v>
      </c>
      <c r="D824" s="1" t="s">
        <v>551</v>
      </c>
      <c r="E824" s="1" t="s">
        <v>433</v>
      </c>
      <c r="F824" s="1" t="s">
        <v>4011</v>
      </c>
      <c r="G824" s="1" t="s">
        <v>4012</v>
      </c>
      <c r="H824" s="1" t="s">
        <v>4013</v>
      </c>
      <c r="K824" s="1">
        <v>823</v>
      </c>
      <c r="L824" s="1" t="s">
        <v>6917</v>
      </c>
    </row>
    <row r="825" spans="1:12" ht="15" hidden="1" customHeight="1" x14ac:dyDescent="0.3">
      <c r="A825" s="1">
        <v>923013</v>
      </c>
      <c r="B825" s="1" t="s">
        <v>4014</v>
      </c>
      <c r="C825" s="1" t="s">
        <v>4015</v>
      </c>
      <c r="D825" s="1" t="s">
        <v>4016</v>
      </c>
      <c r="F825" s="1" t="s">
        <v>4017</v>
      </c>
      <c r="G825" s="1" t="s">
        <v>4018</v>
      </c>
      <c r="H825" s="1" t="s">
        <v>4019</v>
      </c>
      <c r="K825" s="1">
        <v>824</v>
      </c>
      <c r="L825" s="1" t="s">
        <v>6917</v>
      </c>
    </row>
    <row r="826" spans="1:12" ht="15" hidden="1" customHeight="1" x14ac:dyDescent="0.3">
      <c r="A826" s="1">
        <v>323193</v>
      </c>
      <c r="B826" s="1" t="s">
        <v>4020</v>
      </c>
      <c r="C826" s="1" t="s">
        <v>1420</v>
      </c>
      <c r="D826" s="1" t="s">
        <v>3649</v>
      </c>
      <c r="F826" s="1" t="s">
        <v>4021</v>
      </c>
      <c r="G826" s="1" t="s">
        <v>4022</v>
      </c>
      <c r="H826" s="1" t="s">
        <v>4023</v>
      </c>
      <c r="K826" s="1">
        <v>825</v>
      </c>
      <c r="L826" s="1" t="s">
        <v>6917</v>
      </c>
    </row>
    <row r="827" spans="1:12" ht="15" hidden="1" customHeight="1" x14ac:dyDescent="0.3">
      <c r="A827" s="1">
        <v>1027483</v>
      </c>
      <c r="B827" s="1" t="s">
        <v>4024</v>
      </c>
      <c r="D827" s="1" t="s">
        <v>4025</v>
      </c>
      <c r="E827" s="1" t="s">
        <v>6817</v>
      </c>
      <c r="F827" s="1" t="s">
        <v>4026</v>
      </c>
      <c r="G827" s="1" t="s">
        <v>6818</v>
      </c>
      <c r="H827" s="1" t="s">
        <v>6819</v>
      </c>
      <c r="K827" s="1">
        <v>826</v>
      </c>
      <c r="L827" s="1" t="s">
        <v>6917</v>
      </c>
    </row>
    <row r="828" spans="1:12" ht="15" hidden="1" customHeight="1" x14ac:dyDescent="0.3">
      <c r="A828" s="1">
        <v>986834</v>
      </c>
      <c r="B828" s="1" t="s">
        <v>4027</v>
      </c>
      <c r="C828" s="1" t="s">
        <v>4028</v>
      </c>
      <c r="D828" s="1" t="s">
        <v>4029</v>
      </c>
      <c r="F828" s="1" t="s">
        <v>4030</v>
      </c>
      <c r="G828" s="1" t="s">
        <v>4031</v>
      </c>
      <c r="H828" s="1" t="s">
        <v>4032</v>
      </c>
      <c r="K828" s="1">
        <v>827</v>
      </c>
      <c r="L828" s="1" t="s">
        <v>6917</v>
      </c>
    </row>
    <row r="829" spans="1:12" ht="15" hidden="1" customHeight="1" x14ac:dyDescent="0.3">
      <c r="A829" s="1">
        <v>522674</v>
      </c>
      <c r="B829" s="1" t="s">
        <v>4033</v>
      </c>
      <c r="C829" s="1" t="s">
        <v>4034</v>
      </c>
      <c r="D829" s="1" t="s">
        <v>4035</v>
      </c>
      <c r="F829" s="1" t="s">
        <v>4036</v>
      </c>
      <c r="G829" s="1" t="s">
        <v>4037</v>
      </c>
      <c r="H829" s="1" t="s">
        <v>4038</v>
      </c>
      <c r="K829" s="1">
        <v>828</v>
      </c>
      <c r="L829" s="1" t="s">
        <v>6917</v>
      </c>
    </row>
    <row r="830" spans="1:12" ht="15" hidden="1" customHeight="1" x14ac:dyDescent="0.3">
      <c r="A830" s="1">
        <v>95186</v>
      </c>
      <c r="B830" s="1" t="s">
        <v>4039</v>
      </c>
      <c r="C830" s="1" t="s">
        <v>4040</v>
      </c>
      <c r="D830" s="1" t="s">
        <v>2333</v>
      </c>
      <c r="F830" s="1" t="s">
        <v>4041</v>
      </c>
      <c r="G830" s="1" t="s">
        <v>4042</v>
      </c>
      <c r="H830" s="1" t="s">
        <v>4043</v>
      </c>
      <c r="K830" s="1">
        <v>829</v>
      </c>
      <c r="L830" s="1" t="s">
        <v>6917</v>
      </c>
    </row>
    <row r="831" spans="1:12" ht="15" hidden="1" customHeight="1" x14ac:dyDescent="0.3">
      <c r="A831" s="1">
        <v>974045</v>
      </c>
      <c r="B831" s="1" t="s">
        <v>4044</v>
      </c>
      <c r="C831" s="1" t="s">
        <v>4045</v>
      </c>
      <c r="D831" s="1" t="s">
        <v>4046</v>
      </c>
      <c r="E831" s="1" t="s">
        <v>2565</v>
      </c>
      <c r="F831" s="1" t="s">
        <v>4047</v>
      </c>
      <c r="G831" s="1" t="s">
        <v>4048</v>
      </c>
      <c r="H831" s="1" t="s">
        <v>4049</v>
      </c>
      <c r="K831" s="1">
        <v>830</v>
      </c>
      <c r="L831" s="1" t="s">
        <v>6917</v>
      </c>
    </row>
    <row r="832" spans="1:12" ht="15" hidden="1" customHeight="1" x14ac:dyDescent="0.3">
      <c r="A832" s="1">
        <v>1139802</v>
      </c>
      <c r="B832" s="1" t="s">
        <v>4050</v>
      </c>
      <c r="D832" s="1" t="s">
        <v>148</v>
      </c>
      <c r="F832" s="1" t="s">
        <v>4051</v>
      </c>
      <c r="G832" s="1" t="s">
        <v>4052</v>
      </c>
      <c r="H832" s="1" t="s">
        <v>4053</v>
      </c>
      <c r="K832" s="1">
        <v>831</v>
      </c>
      <c r="L832" s="1" t="s">
        <v>6917</v>
      </c>
    </row>
    <row r="833" spans="1:12" ht="15" hidden="1" customHeight="1" x14ac:dyDescent="0.3">
      <c r="A833" s="1">
        <v>884368</v>
      </c>
      <c r="B833" s="1" t="s">
        <v>4054</v>
      </c>
      <c r="D833" s="1" t="s">
        <v>225</v>
      </c>
      <c r="E833" s="1" t="s">
        <v>2623</v>
      </c>
      <c r="F833" s="1" t="s">
        <v>4055</v>
      </c>
      <c r="G833" s="1" t="s">
        <v>4056</v>
      </c>
      <c r="H833" s="1" t="s">
        <v>4057</v>
      </c>
      <c r="K833" s="1">
        <v>832</v>
      </c>
      <c r="L833" s="1" t="s">
        <v>6917</v>
      </c>
    </row>
    <row r="834" spans="1:12" ht="15" hidden="1" customHeight="1" x14ac:dyDescent="0.3">
      <c r="A834" s="1">
        <v>1014095</v>
      </c>
      <c r="B834" s="1" t="s">
        <v>2038</v>
      </c>
      <c r="D834" s="1" t="s">
        <v>3661</v>
      </c>
      <c r="F834" s="1" t="s">
        <v>4058</v>
      </c>
      <c r="G834" s="1" t="s">
        <v>4059</v>
      </c>
      <c r="H834" s="1" t="s">
        <v>4060</v>
      </c>
      <c r="K834" s="1">
        <v>833</v>
      </c>
      <c r="L834" s="1" t="s">
        <v>6917</v>
      </c>
    </row>
    <row r="835" spans="1:12" ht="15" hidden="1" customHeight="1" x14ac:dyDescent="0.3">
      <c r="A835" s="1">
        <v>158996</v>
      </c>
      <c r="B835" s="1" t="s">
        <v>420</v>
      </c>
      <c r="C835" s="1" t="s">
        <v>1082</v>
      </c>
      <c r="D835" s="1" t="s">
        <v>4061</v>
      </c>
      <c r="F835" s="1" t="s">
        <v>4062</v>
      </c>
      <c r="G835" s="1" t="s">
        <v>4063</v>
      </c>
      <c r="H835" s="1" t="s">
        <v>4064</v>
      </c>
      <c r="K835" s="1">
        <v>834</v>
      </c>
      <c r="L835" s="1" t="s">
        <v>6917</v>
      </c>
    </row>
    <row r="836" spans="1:12" ht="15" hidden="1" customHeight="1" x14ac:dyDescent="0.3">
      <c r="A836" s="1">
        <v>194819</v>
      </c>
      <c r="B836" s="1" t="s">
        <v>824</v>
      </c>
      <c r="D836" s="1" t="s">
        <v>4065</v>
      </c>
      <c r="F836" s="1" t="s">
        <v>4066</v>
      </c>
      <c r="G836" s="1" t="s">
        <v>4067</v>
      </c>
      <c r="H836" s="1" t="s">
        <v>4068</v>
      </c>
      <c r="K836" s="1">
        <v>835</v>
      </c>
      <c r="L836" s="1" t="s">
        <v>6917</v>
      </c>
    </row>
    <row r="837" spans="1:12" ht="15" hidden="1" customHeight="1" x14ac:dyDescent="0.3">
      <c r="A837" s="1">
        <v>865211</v>
      </c>
      <c r="B837" s="1" t="s">
        <v>4069</v>
      </c>
      <c r="D837" s="1" t="s">
        <v>505</v>
      </c>
      <c r="E837" s="1" t="s">
        <v>1329</v>
      </c>
      <c r="F837" s="1" t="s">
        <v>4070</v>
      </c>
      <c r="G837" s="1" t="s">
        <v>4071</v>
      </c>
      <c r="H837" s="1" t="s">
        <v>4072</v>
      </c>
      <c r="K837" s="1">
        <v>836</v>
      </c>
      <c r="L837" s="1" t="s">
        <v>6917</v>
      </c>
    </row>
    <row r="838" spans="1:12" ht="15" hidden="1" customHeight="1" x14ac:dyDescent="0.3">
      <c r="A838" s="1">
        <v>412684</v>
      </c>
      <c r="B838" s="1" t="s">
        <v>3753</v>
      </c>
      <c r="D838" s="1" t="s">
        <v>4073</v>
      </c>
      <c r="F838" s="1" t="s">
        <v>4074</v>
      </c>
      <c r="G838" s="1" t="s">
        <v>4075</v>
      </c>
      <c r="H838" s="1" t="s">
        <v>4076</v>
      </c>
      <c r="K838" s="1">
        <v>837</v>
      </c>
      <c r="L838" s="1" t="s">
        <v>6917</v>
      </c>
    </row>
    <row r="839" spans="1:12" ht="15" hidden="1" customHeight="1" x14ac:dyDescent="0.3">
      <c r="A839" s="1">
        <v>1000642</v>
      </c>
      <c r="B839" s="1" t="s">
        <v>505</v>
      </c>
      <c r="D839" s="1" t="s">
        <v>2646</v>
      </c>
      <c r="F839" s="1" t="s">
        <v>4077</v>
      </c>
      <c r="G839" s="1" t="s">
        <v>4078</v>
      </c>
      <c r="H839" s="1" t="s">
        <v>4079</v>
      </c>
      <c r="K839" s="1">
        <v>838</v>
      </c>
      <c r="L839" s="1" t="s">
        <v>6917</v>
      </c>
    </row>
    <row r="840" spans="1:12" ht="15" hidden="1" customHeight="1" x14ac:dyDescent="0.3">
      <c r="A840" s="1">
        <v>152421</v>
      </c>
      <c r="B840" s="1" t="s">
        <v>4080</v>
      </c>
      <c r="D840" s="1" t="s">
        <v>4081</v>
      </c>
      <c r="F840" s="1" t="s">
        <v>4082</v>
      </c>
      <c r="G840" s="1" t="s">
        <v>4083</v>
      </c>
      <c r="H840" s="1" t="s">
        <v>4084</v>
      </c>
      <c r="K840" s="1">
        <v>839</v>
      </c>
      <c r="L840" s="1" t="s">
        <v>6917</v>
      </c>
    </row>
    <row r="841" spans="1:12" ht="15" hidden="1" customHeight="1" x14ac:dyDescent="0.3">
      <c r="A841" s="1">
        <v>1120643</v>
      </c>
      <c r="B841" s="1" t="s">
        <v>4085</v>
      </c>
      <c r="D841" s="1" t="s">
        <v>505</v>
      </c>
      <c r="F841" s="1" t="s">
        <v>4086</v>
      </c>
      <c r="G841" s="1" t="s">
        <v>4087</v>
      </c>
      <c r="H841" s="1" t="s">
        <v>4088</v>
      </c>
      <c r="K841" s="1">
        <v>840</v>
      </c>
      <c r="L841" s="1" t="s">
        <v>6917</v>
      </c>
    </row>
    <row r="842" spans="1:12" ht="15" hidden="1" customHeight="1" x14ac:dyDescent="0.3">
      <c r="A842" s="1">
        <v>843956</v>
      </c>
      <c r="B842" s="1" t="s">
        <v>4089</v>
      </c>
      <c r="D842" s="1" t="s">
        <v>4090</v>
      </c>
      <c r="F842" s="1" t="s">
        <v>4091</v>
      </c>
      <c r="G842" s="1" t="s">
        <v>4092</v>
      </c>
      <c r="H842" s="1" t="s">
        <v>4093</v>
      </c>
      <c r="K842" s="1">
        <v>841</v>
      </c>
      <c r="L842" s="1" t="s">
        <v>6917</v>
      </c>
    </row>
    <row r="843" spans="1:12" ht="15" hidden="1" customHeight="1" x14ac:dyDescent="0.3">
      <c r="A843" s="1">
        <v>513042</v>
      </c>
      <c r="B843" s="1" t="s">
        <v>4094</v>
      </c>
      <c r="D843" s="1" t="s">
        <v>6820</v>
      </c>
      <c r="F843" s="1" t="s">
        <v>4095</v>
      </c>
      <c r="G843" s="1" t="s">
        <v>6821</v>
      </c>
      <c r="H843" s="1" t="s">
        <v>6822</v>
      </c>
      <c r="K843" s="1">
        <v>842</v>
      </c>
      <c r="L843" s="1" t="s">
        <v>6917</v>
      </c>
    </row>
    <row r="844" spans="1:12" ht="15" hidden="1" customHeight="1" x14ac:dyDescent="0.3">
      <c r="A844" s="1">
        <v>994514</v>
      </c>
      <c r="B844" s="1" t="s">
        <v>4096</v>
      </c>
      <c r="D844" s="1" t="s">
        <v>191</v>
      </c>
      <c r="E844" s="1" t="s">
        <v>4097</v>
      </c>
      <c r="F844" s="1" t="s">
        <v>4098</v>
      </c>
      <c r="G844" s="1" t="s">
        <v>4099</v>
      </c>
      <c r="H844" s="1" t="s">
        <v>4100</v>
      </c>
      <c r="K844" s="1">
        <v>843</v>
      </c>
      <c r="L844" s="1" t="s">
        <v>6917</v>
      </c>
    </row>
    <row r="845" spans="1:12" ht="15" hidden="1" customHeight="1" x14ac:dyDescent="0.3">
      <c r="A845" s="1">
        <v>931584</v>
      </c>
      <c r="B845" s="1" t="s">
        <v>4101</v>
      </c>
      <c r="C845" s="1" t="s">
        <v>4102</v>
      </c>
      <c r="D845" s="1" t="s">
        <v>4103</v>
      </c>
      <c r="E845" s="1" t="s">
        <v>4104</v>
      </c>
      <c r="F845" s="1" t="s">
        <v>4105</v>
      </c>
      <c r="G845" s="1" t="s">
        <v>4106</v>
      </c>
      <c r="H845" s="1" t="s">
        <v>4107</v>
      </c>
      <c r="K845" s="1">
        <v>844</v>
      </c>
      <c r="L845" s="1" t="s">
        <v>6917</v>
      </c>
    </row>
    <row r="846" spans="1:12" ht="15" hidden="1" customHeight="1" x14ac:dyDescent="0.3">
      <c r="A846" s="1">
        <v>1093854</v>
      </c>
      <c r="B846" s="1" t="s">
        <v>4108</v>
      </c>
      <c r="D846" s="1" t="s">
        <v>4109</v>
      </c>
      <c r="E846" s="1" t="s">
        <v>540</v>
      </c>
      <c r="F846" s="1" t="s">
        <v>4110</v>
      </c>
      <c r="G846" s="1" t="s">
        <v>4111</v>
      </c>
      <c r="H846" s="1" t="s">
        <v>4112</v>
      </c>
      <c r="K846" s="1">
        <v>845</v>
      </c>
      <c r="L846" s="1" t="s">
        <v>6917</v>
      </c>
    </row>
    <row r="847" spans="1:12" ht="15" hidden="1" customHeight="1" x14ac:dyDescent="0.3">
      <c r="A847" s="1">
        <v>808768</v>
      </c>
      <c r="B847" s="1" t="s">
        <v>1517</v>
      </c>
      <c r="D847" s="1" t="s">
        <v>4113</v>
      </c>
      <c r="E847" s="1" t="s">
        <v>4114</v>
      </c>
      <c r="F847" s="1" t="s">
        <v>4115</v>
      </c>
      <c r="G847" s="1" t="s">
        <v>4116</v>
      </c>
      <c r="H847" s="1" t="s">
        <v>4117</v>
      </c>
      <c r="K847" s="1">
        <v>846</v>
      </c>
      <c r="L847" s="1" t="s">
        <v>6917</v>
      </c>
    </row>
    <row r="848" spans="1:12" ht="15" hidden="1" customHeight="1" x14ac:dyDescent="0.3">
      <c r="A848" s="1">
        <v>977761</v>
      </c>
      <c r="B848" s="1" t="s">
        <v>849</v>
      </c>
      <c r="D848" s="1" t="s">
        <v>122</v>
      </c>
      <c r="F848" s="1" t="s">
        <v>4118</v>
      </c>
      <c r="G848" s="1" t="s">
        <v>4119</v>
      </c>
      <c r="H848" s="1" t="s">
        <v>4120</v>
      </c>
      <c r="K848" s="1">
        <v>847</v>
      </c>
      <c r="L848" s="1" t="s">
        <v>6917</v>
      </c>
    </row>
    <row r="849" spans="1:12" ht="15" hidden="1" customHeight="1" x14ac:dyDescent="0.3">
      <c r="A849" s="1">
        <v>613136</v>
      </c>
      <c r="B849" s="1" t="s">
        <v>4121</v>
      </c>
      <c r="D849" s="1" t="s">
        <v>4122</v>
      </c>
      <c r="E849" s="1" t="s">
        <v>4123</v>
      </c>
      <c r="F849" s="1" t="s">
        <v>4124</v>
      </c>
      <c r="G849" s="1" t="s">
        <v>4125</v>
      </c>
      <c r="H849" s="1" t="s">
        <v>4126</v>
      </c>
      <c r="K849" s="1">
        <v>848</v>
      </c>
      <c r="L849" s="1" t="s">
        <v>6917</v>
      </c>
    </row>
    <row r="850" spans="1:12" ht="15" hidden="1" customHeight="1" x14ac:dyDescent="0.3">
      <c r="A850" s="1">
        <v>944806</v>
      </c>
      <c r="B850" s="1" t="s">
        <v>2454</v>
      </c>
      <c r="C850" s="1" t="s">
        <v>908</v>
      </c>
      <c r="D850" s="1" t="s">
        <v>4127</v>
      </c>
      <c r="F850" s="1" t="s">
        <v>4128</v>
      </c>
      <c r="G850" s="1" t="s">
        <v>4129</v>
      </c>
      <c r="H850" s="1" t="s">
        <v>4130</v>
      </c>
      <c r="K850" s="1">
        <v>849</v>
      </c>
      <c r="L850" s="1" t="s">
        <v>6917</v>
      </c>
    </row>
    <row r="851" spans="1:12" ht="15" hidden="1" customHeight="1" x14ac:dyDescent="0.3">
      <c r="A851" s="1">
        <v>1048970</v>
      </c>
      <c r="B851" s="1" t="s">
        <v>3164</v>
      </c>
      <c r="D851" s="1" t="s">
        <v>4131</v>
      </c>
      <c r="F851" s="1" t="s">
        <v>4132</v>
      </c>
      <c r="G851" s="1" t="s">
        <v>4133</v>
      </c>
      <c r="H851" s="1" t="s">
        <v>4134</v>
      </c>
      <c r="K851" s="1">
        <v>850</v>
      </c>
      <c r="L851" s="1" t="s">
        <v>6917</v>
      </c>
    </row>
    <row r="852" spans="1:12" ht="15" hidden="1" customHeight="1" x14ac:dyDescent="0.3">
      <c r="A852" s="1">
        <v>951464</v>
      </c>
      <c r="B852" s="1" t="s">
        <v>4135</v>
      </c>
      <c r="D852" s="1" t="s">
        <v>14</v>
      </c>
      <c r="F852" s="1" t="s">
        <v>4136</v>
      </c>
      <c r="G852" s="1" t="s">
        <v>4137</v>
      </c>
      <c r="H852" s="1" t="s">
        <v>4138</v>
      </c>
      <c r="K852" s="1">
        <v>851</v>
      </c>
      <c r="L852" s="1" t="s">
        <v>6917</v>
      </c>
    </row>
    <row r="853" spans="1:12" ht="15" hidden="1" customHeight="1" x14ac:dyDescent="0.3">
      <c r="A853" s="1">
        <v>818102</v>
      </c>
      <c r="B853" s="1" t="s">
        <v>4139</v>
      </c>
      <c r="D853" s="1" t="s">
        <v>51</v>
      </c>
      <c r="F853" s="1" t="s">
        <v>4140</v>
      </c>
      <c r="G853" s="1" t="s">
        <v>4141</v>
      </c>
      <c r="H853" s="1" t="s">
        <v>4142</v>
      </c>
      <c r="K853" s="1">
        <v>852</v>
      </c>
      <c r="L853" s="1" t="s">
        <v>6917</v>
      </c>
    </row>
    <row r="854" spans="1:12" ht="15" hidden="1" customHeight="1" x14ac:dyDescent="0.3">
      <c r="A854" s="1">
        <v>134585</v>
      </c>
      <c r="B854" s="1" t="s">
        <v>4143</v>
      </c>
      <c r="C854" s="1" t="s">
        <v>678</v>
      </c>
      <c r="D854" s="1" t="s">
        <v>4144</v>
      </c>
      <c r="F854" s="1" t="s">
        <v>4145</v>
      </c>
      <c r="G854" s="1" t="s">
        <v>4146</v>
      </c>
      <c r="H854" s="1" t="s">
        <v>4147</v>
      </c>
      <c r="K854" s="1">
        <v>853</v>
      </c>
      <c r="L854" s="1" t="s">
        <v>6917</v>
      </c>
    </row>
    <row r="855" spans="1:12" ht="15" hidden="1" customHeight="1" x14ac:dyDescent="0.3">
      <c r="A855" s="1">
        <v>771011</v>
      </c>
      <c r="B855" s="1" t="s">
        <v>4148</v>
      </c>
      <c r="C855" s="1" t="s">
        <v>4149</v>
      </c>
      <c r="D855" s="1" t="s">
        <v>4150</v>
      </c>
      <c r="F855" s="1" t="s">
        <v>4151</v>
      </c>
      <c r="G855" s="1" t="s">
        <v>4152</v>
      </c>
      <c r="H855" s="1" t="s">
        <v>4153</v>
      </c>
      <c r="K855" s="1">
        <v>854</v>
      </c>
      <c r="L855" s="1" t="s">
        <v>6917</v>
      </c>
    </row>
    <row r="856" spans="1:12" ht="15" hidden="1" customHeight="1" x14ac:dyDescent="0.3">
      <c r="A856" s="1">
        <v>504602</v>
      </c>
      <c r="B856" s="1" t="s">
        <v>1420</v>
      </c>
      <c r="C856" s="1" t="s">
        <v>1749</v>
      </c>
      <c r="D856" s="1" t="s">
        <v>4154</v>
      </c>
      <c r="F856" s="1" t="s">
        <v>4155</v>
      </c>
      <c r="G856" s="1" t="s">
        <v>4156</v>
      </c>
      <c r="H856" s="1" t="s">
        <v>4157</v>
      </c>
      <c r="K856" s="1">
        <v>855</v>
      </c>
      <c r="L856" s="1" t="s">
        <v>6917</v>
      </c>
    </row>
    <row r="857" spans="1:12" ht="15" hidden="1" customHeight="1" x14ac:dyDescent="0.3">
      <c r="A857" s="1">
        <v>1089717</v>
      </c>
      <c r="B857" s="1" t="s">
        <v>3618</v>
      </c>
      <c r="D857" s="1" t="s">
        <v>4158</v>
      </c>
      <c r="F857" s="1" t="s">
        <v>4159</v>
      </c>
      <c r="G857" s="1" t="s">
        <v>4160</v>
      </c>
      <c r="H857" s="1" t="s">
        <v>4161</v>
      </c>
      <c r="K857" s="1">
        <v>856</v>
      </c>
      <c r="L857" s="1" t="s">
        <v>6917</v>
      </c>
    </row>
    <row r="858" spans="1:12" ht="15" hidden="1" customHeight="1" x14ac:dyDescent="0.3">
      <c r="A858" s="1">
        <v>39537</v>
      </c>
      <c r="B858" s="1" t="s">
        <v>4162</v>
      </c>
      <c r="D858" s="1" t="s">
        <v>4163</v>
      </c>
      <c r="E858" s="1" t="s">
        <v>1719</v>
      </c>
      <c r="F858" s="1" t="s">
        <v>4164</v>
      </c>
      <c r="G858" s="1" t="s">
        <v>4165</v>
      </c>
      <c r="H858" s="1" t="s">
        <v>4166</v>
      </c>
      <c r="K858" s="1">
        <v>857</v>
      </c>
      <c r="L858" s="1" t="s">
        <v>6917</v>
      </c>
    </row>
    <row r="859" spans="1:12" ht="15" hidden="1" customHeight="1" x14ac:dyDescent="0.3">
      <c r="A859" s="1">
        <v>894508</v>
      </c>
      <c r="B859" s="1" t="s">
        <v>4167</v>
      </c>
      <c r="C859" s="1" t="s">
        <v>212</v>
      </c>
      <c r="D859" s="1" t="s">
        <v>4168</v>
      </c>
      <c r="F859" s="1" t="s">
        <v>4169</v>
      </c>
      <c r="G859" s="1" t="s">
        <v>4170</v>
      </c>
      <c r="H859" s="1" t="s">
        <v>4171</v>
      </c>
      <c r="K859" s="1">
        <v>858</v>
      </c>
      <c r="L859" s="1" t="s">
        <v>6917</v>
      </c>
    </row>
    <row r="860" spans="1:12" ht="15" hidden="1" customHeight="1" x14ac:dyDescent="0.3">
      <c r="A860" s="1">
        <v>583559</v>
      </c>
      <c r="B860" s="1" t="s">
        <v>2039</v>
      </c>
      <c r="D860" s="1" t="s">
        <v>3036</v>
      </c>
      <c r="F860" s="1" t="s">
        <v>4172</v>
      </c>
      <c r="G860" s="1" t="s">
        <v>4173</v>
      </c>
      <c r="H860" s="1" t="s">
        <v>4174</v>
      </c>
      <c r="K860" s="1">
        <v>859</v>
      </c>
      <c r="L860" s="1" t="s">
        <v>6917</v>
      </c>
    </row>
    <row r="861" spans="1:12" ht="15" hidden="1" customHeight="1" x14ac:dyDescent="0.3">
      <c r="A861" s="1">
        <v>91635</v>
      </c>
      <c r="B861" s="1" t="s">
        <v>4175</v>
      </c>
      <c r="D861" s="1" t="s">
        <v>4176</v>
      </c>
      <c r="E861" s="1" t="s">
        <v>4177</v>
      </c>
      <c r="F861" s="1" t="s">
        <v>4178</v>
      </c>
      <c r="G861" s="1" t="s">
        <v>4179</v>
      </c>
      <c r="H861" s="1" t="s">
        <v>4180</v>
      </c>
      <c r="K861" s="1">
        <v>860</v>
      </c>
      <c r="L861" s="1" t="s">
        <v>6917</v>
      </c>
    </row>
    <row r="862" spans="1:12" ht="15" hidden="1" customHeight="1" x14ac:dyDescent="0.3">
      <c r="A862" s="1">
        <v>860874</v>
      </c>
      <c r="B862" s="1" t="s">
        <v>4181</v>
      </c>
      <c r="D862" s="1" t="s">
        <v>4182</v>
      </c>
      <c r="F862" s="1" t="s">
        <v>4183</v>
      </c>
      <c r="G862" s="1" t="s">
        <v>4184</v>
      </c>
      <c r="H862" s="1" t="s">
        <v>4185</v>
      </c>
      <c r="K862" s="1">
        <v>861</v>
      </c>
      <c r="L862" s="1" t="s">
        <v>6917</v>
      </c>
    </row>
    <row r="863" spans="1:12" ht="15" hidden="1" customHeight="1" x14ac:dyDescent="0.3">
      <c r="A863" s="1">
        <v>950465</v>
      </c>
      <c r="B863" s="1" t="s">
        <v>4186</v>
      </c>
      <c r="D863" s="1" t="s">
        <v>1243</v>
      </c>
      <c r="F863" s="1" t="s">
        <v>4187</v>
      </c>
      <c r="G863" s="1" t="s">
        <v>4188</v>
      </c>
      <c r="H863" s="1" t="s">
        <v>4189</v>
      </c>
      <c r="K863" s="1">
        <v>862</v>
      </c>
      <c r="L863" s="1" t="s">
        <v>6917</v>
      </c>
    </row>
    <row r="864" spans="1:12" ht="15" hidden="1" customHeight="1" x14ac:dyDescent="0.3">
      <c r="A864" s="1">
        <v>1138323</v>
      </c>
      <c r="B864" s="1" t="s">
        <v>4190</v>
      </c>
      <c r="C864" s="1" t="s">
        <v>250</v>
      </c>
      <c r="D864" s="1" t="s">
        <v>4191</v>
      </c>
      <c r="F864" s="1" t="s">
        <v>4192</v>
      </c>
      <c r="G864" s="1" t="s">
        <v>4193</v>
      </c>
      <c r="H864" s="1" t="s">
        <v>4194</v>
      </c>
      <c r="K864" s="1">
        <v>863</v>
      </c>
      <c r="L864" s="1" t="s">
        <v>6917</v>
      </c>
    </row>
    <row r="865" spans="1:12" ht="15" hidden="1" customHeight="1" x14ac:dyDescent="0.3">
      <c r="A865" s="1">
        <v>542999</v>
      </c>
      <c r="B865" s="1" t="s">
        <v>4195</v>
      </c>
      <c r="D865" s="1" t="s">
        <v>355</v>
      </c>
      <c r="E865" s="1" t="s">
        <v>4196</v>
      </c>
      <c r="F865" s="1" t="s">
        <v>4197</v>
      </c>
      <c r="G865" s="1" t="s">
        <v>4198</v>
      </c>
      <c r="H865" s="1" t="s">
        <v>4199</v>
      </c>
      <c r="K865" s="1">
        <v>864</v>
      </c>
      <c r="L865" s="1" t="s">
        <v>6917</v>
      </c>
    </row>
    <row r="866" spans="1:12" ht="15" hidden="1" customHeight="1" x14ac:dyDescent="0.3">
      <c r="A866" s="1">
        <v>716278</v>
      </c>
      <c r="B866" s="1" t="s">
        <v>4200</v>
      </c>
      <c r="D866" s="1" t="s">
        <v>4201</v>
      </c>
      <c r="E866" s="1" t="s">
        <v>1992</v>
      </c>
      <c r="F866" s="1" t="s">
        <v>4202</v>
      </c>
      <c r="G866" s="1" t="s">
        <v>4203</v>
      </c>
      <c r="H866" s="1" t="s">
        <v>4204</v>
      </c>
      <c r="K866" s="1">
        <v>865</v>
      </c>
      <c r="L866" s="1" t="s">
        <v>6917</v>
      </c>
    </row>
    <row r="867" spans="1:12" ht="15" hidden="1" customHeight="1" x14ac:dyDescent="0.3">
      <c r="A867" s="1">
        <v>1110951</v>
      </c>
      <c r="B867" s="1" t="s">
        <v>2547</v>
      </c>
      <c r="D867" s="1" t="s">
        <v>4205</v>
      </c>
      <c r="E867" s="1" t="s">
        <v>4206</v>
      </c>
      <c r="F867" s="1" t="s">
        <v>4207</v>
      </c>
      <c r="G867" s="1" t="s">
        <v>4208</v>
      </c>
      <c r="H867" s="1" t="s">
        <v>4209</v>
      </c>
      <c r="K867" s="1">
        <v>866</v>
      </c>
      <c r="L867" s="1" t="s">
        <v>6917</v>
      </c>
    </row>
    <row r="868" spans="1:12" ht="15" hidden="1" customHeight="1" x14ac:dyDescent="0.3">
      <c r="A868" s="1">
        <v>400285</v>
      </c>
      <c r="B868" s="1" t="s">
        <v>4210</v>
      </c>
      <c r="D868" s="1" t="s">
        <v>4211</v>
      </c>
      <c r="E868" s="1" t="s">
        <v>4212</v>
      </c>
      <c r="F868" s="1" t="s">
        <v>4213</v>
      </c>
      <c r="G868" s="1" t="s">
        <v>4214</v>
      </c>
      <c r="H868" s="1" t="s">
        <v>4215</v>
      </c>
      <c r="K868" s="1">
        <v>867</v>
      </c>
      <c r="L868" s="1" t="s">
        <v>6917</v>
      </c>
    </row>
    <row r="869" spans="1:12" ht="15" hidden="1" customHeight="1" x14ac:dyDescent="0.3">
      <c r="A869" s="1">
        <v>580692</v>
      </c>
      <c r="B869" s="1" t="s">
        <v>4216</v>
      </c>
      <c r="D869" s="1" t="s">
        <v>4217</v>
      </c>
      <c r="F869" s="1" t="s">
        <v>4218</v>
      </c>
      <c r="G869" s="1" t="s">
        <v>4219</v>
      </c>
      <c r="H869" s="1" t="s">
        <v>4220</v>
      </c>
      <c r="K869" s="1">
        <v>868</v>
      </c>
      <c r="L869" s="1" t="s">
        <v>6917</v>
      </c>
    </row>
    <row r="870" spans="1:12" ht="15" hidden="1" customHeight="1" x14ac:dyDescent="0.3">
      <c r="A870" s="1">
        <v>742490</v>
      </c>
      <c r="B870" s="1" t="s">
        <v>4221</v>
      </c>
      <c r="D870" s="1" t="s">
        <v>4222</v>
      </c>
      <c r="F870" s="1" t="s">
        <v>4223</v>
      </c>
      <c r="G870" s="1" t="s">
        <v>4224</v>
      </c>
      <c r="H870" s="1" t="s">
        <v>4225</v>
      </c>
      <c r="K870" s="1">
        <v>869</v>
      </c>
      <c r="L870" s="1" t="s">
        <v>6917</v>
      </c>
    </row>
    <row r="871" spans="1:12" ht="15" hidden="1" customHeight="1" x14ac:dyDescent="0.3">
      <c r="A871" s="1">
        <v>901572</v>
      </c>
      <c r="B871" s="1" t="s">
        <v>2460</v>
      </c>
      <c r="C871" s="1" t="s">
        <v>4226</v>
      </c>
      <c r="D871" s="1" t="s">
        <v>4227</v>
      </c>
      <c r="F871" s="1" t="s">
        <v>4228</v>
      </c>
      <c r="G871" s="1" t="s">
        <v>4229</v>
      </c>
      <c r="H871" s="1" t="s">
        <v>4230</v>
      </c>
      <c r="K871" s="1">
        <v>870</v>
      </c>
      <c r="L871" s="1" t="s">
        <v>6917</v>
      </c>
    </row>
    <row r="872" spans="1:12" ht="15" hidden="1" customHeight="1" x14ac:dyDescent="0.3">
      <c r="A872" s="1">
        <v>1002304</v>
      </c>
      <c r="B872" s="1" t="s">
        <v>4231</v>
      </c>
      <c r="D872" s="1" t="s">
        <v>1731</v>
      </c>
      <c r="E872" s="1" t="s">
        <v>4232</v>
      </c>
      <c r="F872" s="1" t="s">
        <v>4233</v>
      </c>
      <c r="G872" s="1" t="s">
        <v>4234</v>
      </c>
      <c r="H872" s="1" t="s">
        <v>4235</v>
      </c>
      <c r="K872" s="1">
        <v>871</v>
      </c>
      <c r="L872" s="1" t="s">
        <v>6917</v>
      </c>
    </row>
    <row r="873" spans="1:12" ht="15" hidden="1" customHeight="1" x14ac:dyDescent="0.3">
      <c r="A873" s="1">
        <v>1118545</v>
      </c>
      <c r="B873" s="1" t="s">
        <v>1149</v>
      </c>
      <c r="D873" s="1" t="s">
        <v>1512</v>
      </c>
      <c r="E873" s="1" t="s">
        <v>91</v>
      </c>
      <c r="F873" s="1" t="s">
        <v>4236</v>
      </c>
      <c r="G873" s="1" t="s">
        <v>4237</v>
      </c>
      <c r="H873" s="1" t="s">
        <v>4238</v>
      </c>
      <c r="K873" s="1">
        <v>872</v>
      </c>
      <c r="L873" s="1" t="s">
        <v>6917</v>
      </c>
    </row>
    <row r="874" spans="1:12" ht="15" hidden="1" customHeight="1" x14ac:dyDescent="0.3">
      <c r="A874" s="1">
        <v>1068984</v>
      </c>
      <c r="B874" s="1" t="s">
        <v>874</v>
      </c>
      <c r="C874" s="1" t="s">
        <v>3886</v>
      </c>
      <c r="D874" s="1" t="s">
        <v>4239</v>
      </c>
      <c r="E874" s="1" t="s">
        <v>3789</v>
      </c>
      <c r="F874" s="1" t="s">
        <v>4240</v>
      </c>
      <c r="G874" s="1" t="s">
        <v>4241</v>
      </c>
      <c r="H874" s="1" t="s">
        <v>4242</v>
      </c>
      <c r="K874" s="1">
        <v>873</v>
      </c>
      <c r="L874" s="1" t="s">
        <v>6917</v>
      </c>
    </row>
    <row r="875" spans="1:12" ht="15" hidden="1" customHeight="1" x14ac:dyDescent="0.3">
      <c r="A875" s="1">
        <v>1050598</v>
      </c>
      <c r="B875" s="1" t="s">
        <v>4243</v>
      </c>
      <c r="D875" s="1" t="s">
        <v>225</v>
      </c>
      <c r="F875" s="1" t="s">
        <v>4244</v>
      </c>
      <c r="G875" s="1" t="s">
        <v>4245</v>
      </c>
      <c r="H875" s="1" t="s">
        <v>4246</v>
      </c>
      <c r="K875" s="1">
        <v>874</v>
      </c>
      <c r="L875" s="1" t="s">
        <v>6917</v>
      </c>
    </row>
    <row r="876" spans="1:12" ht="15" hidden="1" customHeight="1" x14ac:dyDescent="0.3">
      <c r="A876" s="1">
        <v>991836</v>
      </c>
      <c r="B876" s="1" t="s">
        <v>2959</v>
      </c>
      <c r="D876" s="1" t="s">
        <v>225</v>
      </c>
      <c r="F876" s="1" t="s">
        <v>4247</v>
      </c>
      <c r="G876" s="1" t="s">
        <v>4248</v>
      </c>
      <c r="H876" s="1" t="s">
        <v>4249</v>
      </c>
      <c r="K876" s="1">
        <v>875</v>
      </c>
      <c r="L876" s="1" t="s">
        <v>6917</v>
      </c>
    </row>
    <row r="877" spans="1:12" ht="15" hidden="1" customHeight="1" x14ac:dyDescent="0.3">
      <c r="A877" s="1">
        <v>1063760</v>
      </c>
      <c r="B877" s="1" t="s">
        <v>4250</v>
      </c>
      <c r="D877" s="1" t="s">
        <v>4251</v>
      </c>
      <c r="F877" s="1" t="s">
        <v>4252</v>
      </c>
      <c r="G877" s="1" t="s">
        <v>4253</v>
      </c>
      <c r="H877" s="1" t="s">
        <v>4254</v>
      </c>
      <c r="K877" s="1">
        <v>876</v>
      </c>
      <c r="L877" s="1" t="s">
        <v>6917</v>
      </c>
    </row>
    <row r="878" spans="1:12" ht="15" hidden="1" customHeight="1" x14ac:dyDescent="0.3">
      <c r="A878" s="1">
        <v>445232</v>
      </c>
      <c r="B878" s="1" t="s">
        <v>1082</v>
      </c>
      <c r="D878" s="1" t="s">
        <v>4255</v>
      </c>
      <c r="E878" s="1" t="s">
        <v>4256</v>
      </c>
      <c r="F878" s="1" t="s">
        <v>4257</v>
      </c>
      <c r="G878" s="1" t="s">
        <v>4258</v>
      </c>
      <c r="H878" s="1" t="s">
        <v>4259</v>
      </c>
      <c r="K878" s="1">
        <v>877</v>
      </c>
      <c r="L878" s="1" t="s">
        <v>6917</v>
      </c>
    </row>
    <row r="879" spans="1:12" ht="15" hidden="1" customHeight="1" x14ac:dyDescent="0.3">
      <c r="A879" s="1">
        <v>939237</v>
      </c>
      <c r="B879" s="1" t="s">
        <v>4260</v>
      </c>
      <c r="D879" s="1" t="s">
        <v>4261</v>
      </c>
      <c r="E879" s="1" t="s">
        <v>2053</v>
      </c>
      <c r="F879" s="1" t="s">
        <v>4262</v>
      </c>
      <c r="G879" s="1" t="s">
        <v>4263</v>
      </c>
      <c r="H879" s="1" t="s">
        <v>4264</v>
      </c>
      <c r="K879" s="1">
        <v>878</v>
      </c>
      <c r="L879" s="1" t="s">
        <v>6917</v>
      </c>
    </row>
    <row r="880" spans="1:12" ht="15" hidden="1" customHeight="1" x14ac:dyDescent="0.3">
      <c r="A880" s="1">
        <v>815017</v>
      </c>
      <c r="B880" s="1" t="s">
        <v>4265</v>
      </c>
      <c r="D880" s="1" t="s">
        <v>4266</v>
      </c>
      <c r="F880" s="1" t="s">
        <v>4267</v>
      </c>
      <c r="G880" s="1" t="s">
        <v>4268</v>
      </c>
      <c r="H880" s="1" t="s">
        <v>4269</v>
      </c>
      <c r="K880" s="1">
        <v>879</v>
      </c>
      <c r="L880" s="1" t="s">
        <v>6917</v>
      </c>
    </row>
    <row r="881" spans="1:12" ht="15" hidden="1" customHeight="1" x14ac:dyDescent="0.3">
      <c r="A881" s="1">
        <v>1044596</v>
      </c>
      <c r="B881" s="1" t="s">
        <v>4270</v>
      </c>
      <c r="C881" s="1" t="s">
        <v>6823</v>
      </c>
      <c r="D881" s="1" t="s">
        <v>4271</v>
      </c>
      <c r="F881" s="1" t="s">
        <v>4272</v>
      </c>
      <c r="G881" s="1" t="s">
        <v>4273</v>
      </c>
      <c r="H881" s="1" t="s">
        <v>4274</v>
      </c>
      <c r="K881" s="1">
        <v>880</v>
      </c>
      <c r="L881" s="1" t="s">
        <v>6917</v>
      </c>
    </row>
    <row r="882" spans="1:12" ht="15" hidden="1" customHeight="1" x14ac:dyDescent="0.3">
      <c r="A882" s="1">
        <v>883282</v>
      </c>
      <c r="B882" s="1" t="s">
        <v>2454</v>
      </c>
      <c r="C882" s="1" t="s">
        <v>4275</v>
      </c>
      <c r="D882" s="1" t="s">
        <v>4276</v>
      </c>
      <c r="E882" s="1" t="s">
        <v>1163</v>
      </c>
      <c r="F882" s="1" t="s">
        <v>4277</v>
      </c>
      <c r="G882" s="1" t="s">
        <v>4278</v>
      </c>
      <c r="H882" s="1" t="s">
        <v>4279</v>
      </c>
      <c r="K882" s="1">
        <v>881</v>
      </c>
      <c r="L882" s="1" t="s">
        <v>6917</v>
      </c>
    </row>
    <row r="883" spans="1:12" ht="15" hidden="1" customHeight="1" x14ac:dyDescent="0.3">
      <c r="A883" s="1">
        <v>897975</v>
      </c>
      <c r="B883" s="1" t="s">
        <v>4280</v>
      </c>
      <c r="C883" s="1" t="s">
        <v>4281</v>
      </c>
      <c r="D883" s="1" t="s">
        <v>4282</v>
      </c>
      <c r="F883" s="1" t="s">
        <v>4283</v>
      </c>
      <c r="G883" s="1" t="s">
        <v>4284</v>
      </c>
      <c r="H883" s="1" t="s">
        <v>4285</v>
      </c>
      <c r="K883" s="1">
        <v>882</v>
      </c>
      <c r="L883" s="1" t="s">
        <v>6917</v>
      </c>
    </row>
    <row r="884" spans="1:12" ht="15" hidden="1" customHeight="1" x14ac:dyDescent="0.3">
      <c r="A884" s="1">
        <v>629015</v>
      </c>
      <c r="B884" s="1" t="s">
        <v>147</v>
      </c>
      <c r="D884" s="1" t="s">
        <v>2779</v>
      </c>
      <c r="E884" s="1" t="s">
        <v>4286</v>
      </c>
      <c r="F884" s="1" t="s">
        <v>4287</v>
      </c>
      <c r="G884" s="1" t="s">
        <v>4288</v>
      </c>
      <c r="H884" s="1" t="s">
        <v>4289</v>
      </c>
      <c r="K884" s="1">
        <v>883</v>
      </c>
      <c r="L884" s="1" t="s">
        <v>6917</v>
      </c>
    </row>
    <row r="885" spans="1:12" ht="15" hidden="1" customHeight="1" x14ac:dyDescent="0.3">
      <c r="A885" s="1">
        <v>578871</v>
      </c>
      <c r="B885" s="1" t="s">
        <v>4290</v>
      </c>
      <c r="D885" s="1" t="s">
        <v>4291</v>
      </c>
      <c r="F885" s="1" t="s">
        <v>4292</v>
      </c>
      <c r="G885" s="1" t="s">
        <v>4293</v>
      </c>
      <c r="H885" s="1" t="s">
        <v>4294</v>
      </c>
      <c r="K885" s="1">
        <v>884</v>
      </c>
      <c r="L885" s="1" t="s">
        <v>6917</v>
      </c>
    </row>
    <row r="886" spans="1:12" ht="15" hidden="1" customHeight="1" x14ac:dyDescent="0.3">
      <c r="A886" s="1">
        <v>1107343</v>
      </c>
      <c r="B886" s="1" t="s">
        <v>4295</v>
      </c>
      <c r="D886" s="1" t="s">
        <v>961</v>
      </c>
      <c r="F886" s="1" t="s">
        <v>4296</v>
      </c>
      <c r="G886" s="1" t="s">
        <v>4297</v>
      </c>
      <c r="H886" s="1" t="s">
        <v>4298</v>
      </c>
      <c r="K886" s="1">
        <v>885</v>
      </c>
      <c r="L886" s="1" t="s">
        <v>6917</v>
      </c>
    </row>
    <row r="887" spans="1:12" ht="15" hidden="1" customHeight="1" x14ac:dyDescent="0.3">
      <c r="A887" s="1">
        <v>795614</v>
      </c>
      <c r="B887" s="1" t="s">
        <v>4299</v>
      </c>
      <c r="D887" s="1" t="s">
        <v>4300</v>
      </c>
      <c r="F887" s="1" t="s">
        <v>4301</v>
      </c>
      <c r="G887" s="1" t="s">
        <v>4302</v>
      </c>
      <c r="H887" s="1" t="s">
        <v>4303</v>
      </c>
      <c r="K887" s="1">
        <v>886</v>
      </c>
      <c r="L887" s="1" t="s">
        <v>6917</v>
      </c>
    </row>
    <row r="888" spans="1:12" ht="15" hidden="1" customHeight="1" x14ac:dyDescent="0.3">
      <c r="A888" s="1">
        <v>796600</v>
      </c>
      <c r="B888" s="1" t="s">
        <v>4304</v>
      </c>
      <c r="D888" s="1" t="s">
        <v>4305</v>
      </c>
      <c r="F888" s="1" t="s">
        <v>4306</v>
      </c>
      <c r="G888" s="1" t="s">
        <v>4307</v>
      </c>
      <c r="H888" s="1" t="s">
        <v>4308</v>
      </c>
      <c r="K888" s="1">
        <v>887</v>
      </c>
      <c r="L888" s="1" t="s">
        <v>6917</v>
      </c>
    </row>
    <row r="889" spans="1:12" ht="15" hidden="1" customHeight="1" x14ac:dyDescent="0.3">
      <c r="A889" s="1">
        <v>1125806</v>
      </c>
      <c r="B889" s="1" t="s">
        <v>4309</v>
      </c>
      <c r="D889" s="1" t="s">
        <v>472</v>
      </c>
      <c r="E889" s="1" t="s">
        <v>3023</v>
      </c>
      <c r="F889" s="1" t="s">
        <v>4310</v>
      </c>
      <c r="G889" s="1" t="s">
        <v>4311</v>
      </c>
      <c r="H889" s="1" t="s">
        <v>4312</v>
      </c>
      <c r="K889" s="1">
        <v>888</v>
      </c>
      <c r="L889" s="1" t="s">
        <v>6917</v>
      </c>
    </row>
    <row r="890" spans="1:12" ht="15" hidden="1" customHeight="1" x14ac:dyDescent="0.3">
      <c r="A890" s="1">
        <v>992871</v>
      </c>
      <c r="B890" s="1" t="s">
        <v>1862</v>
      </c>
      <c r="D890" s="1" t="s">
        <v>148</v>
      </c>
      <c r="E890" s="1" t="s">
        <v>4313</v>
      </c>
      <c r="F890" s="1" t="s">
        <v>4314</v>
      </c>
      <c r="G890" s="1" t="s">
        <v>4315</v>
      </c>
      <c r="H890" s="1" t="s">
        <v>4316</v>
      </c>
      <c r="K890" s="1">
        <v>889</v>
      </c>
      <c r="L890" s="1" t="s">
        <v>6917</v>
      </c>
    </row>
    <row r="891" spans="1:12" ht="15" hidden="1" customHeight="1" x14ac:dyDescent="0.3">
      <c r="A891" s="1">
        <v>817771</v>
      </c>
      <c r="B891" s="1" t="s">
        <v>4317</v>
      </c>
      <c r="D891" s="1" t="s">
        <v>191</v>
      </c>
      <c r="E891" s="1" t="s">
        <v>449</v>
      </c>
      <c r="F891" s="1" t="s">
        <v>4318</v>
      </c>
      <c r="G891" s="1" t="s">
        <v>4319</v>
      </c>
      <c r="H891" s="1" t="s">
        <v>4320</v>
      </c>
      <c r="K891" s="1">
        <v>890</v>
      </c>
      <c r="L891" s="1" t="s">
        <v>6917</v>
      </c>
    </row>
    <row r="892" spans="1:12" ht="15" hidden="1" customHeight="1" x14ac:dyDescent="0.3">
      <c r="A892" s="1">
        <v>539913</v>
      </c>
      <c r="B892" s="1" t="s">
        <v>4321</v>
      </c>
      <c r="C892" s="1" t="s">
        <v>4322</v>
      </c>
      <c r="D892" s="1" t="s">
        <v>4323</v>
      </c>
      <c r="F892" s="1" t="s">
        <v>4324</v>
      </c>
      <c r="G892" s="1" t="s">
        <v>4325</v>
      </c>
      <c r="H892" s="1" t="s">
        <v>4326</v>
      </c>
      <c r="K892" s="1">
        <v>891</v>
      </c>
      <c r="L892" s="1" t="s">
        <v>6917</v>
      </c>
    </row>
    <row r="893" spans="1:12" ht="15" hidden="1" customHeight="1" x14ac:dyDescent="0.3">
      <c r="A893" s="1">
        <v>617984</v>
      </c>
      <c r="B893" s="1" t="s">
        <v>4327</v>
      </c>
      <c r="C893" s="1" t="s">
        <v>4328</v>
      </c>
      <c r="D893" s="1" t="s">
        <v>4329</v>
      </c>
      <c r="F893" s="1" t="s">
        <v>4330</v>
      </c>
      <c r="G893" s="1" t="s">
        <v>4331</v>
      </c>
      <c r="H893" s="1" t="s">
        <v>4332</v>
      </c>
      <c r="K893" s="1">
        <v>892</v>
      </c>
      <c r="L893" s="1" t="s">
        <v>6917</v>
      </c>
    </row>
    <row r="894" spans="1:12" ht="15" hidden="1" customHeight="1" x14ac:dyDescent="0.3">
      <c r="A894" s="1">
        <v>1120232</v>
      </c>
      <c r="B894" s="1" t="s">
        <v>4333</v>
      </c>
      <c r="D894" s="1" t="s">
        <v>4334</v>
      </c>
      <c r="F894" s="1" t="s">
        <v>4335</v>
      </c>
      <c r="G894" s="1" t="s">
        <v>4336</v>
      </c>
      <c r="H894" s="1" t="s">
        <v>4337</v>
      </c>
      <c r="K894" s="1">
        <v>893</v>
      </c>
      <c r="L894" s="1" t="s">
        <v>6917</v>
      </c>
    </row>
    <row r="895" spans="1:12" ht="15" hidden="1" customHeight="1" x14ac:dyDescent="0.3">
      <c r="A895" s="1">
        <v>1103121</v>
      </c>
      <c r="B895" s="1" t="s">
        <v>4338</v>
      </c>
      <c r="D895" s="1" t="s">
        <v>4339</v>
      </c>
      <c r="E895" s="1" t="s">
        <v>405</v>
      </c>
      <c r="F895" s="1" t="s">
        <v>4340</v>
      </c>
      <c r="G895" s="1" t="s">
        <v>4341</v>
      </c>
      <c r="H895" s="1" t="s">
        <v>4342</v>
      </c>
      <c r="K895" s="1">
        <v>894</v>
      </c>
      <c r="L895" s="1" t="s">
        <v>6917</v>
      </c>
    </row>
    <row r="896" spans="1:12" ht="15" hidden="1" customHeight="1" x14ac:dyDescent="0.3">
      <c r="A896" s="1">
        <v>936803</v>
      </c>
      <c r="B896" s="1" t="s">
        <v>3312</v>
      </c>
      <c r="D896" s="1" t="s">
        <v>4343</v>
      </c>
      <c r="F896" s="1" t="s">
        <v>4344</v>
      </c>
      <c r="G896" s="1" t="s">
        <v>4345</v>
      </c>
      <c r="H896" s="1" t="s">
        <v>4346</v>
      </c>
      <c r="K896" s="1">
        <v>895</v>
      </c>
      <c r="L896" s="1" t="s">
        <v>6917</v>
      </c>
    </row>
    <row r="897" spans="1:12" ht="15" hidden="1" customHeight="1" x14ac:dyDescent="0.3">
      <c r="A897" s="1">
        <v>1065944</v>
      </c>
      <c r="B897" s="1" t="s">
        <v>4347</v>
      </c>
      <c r="D897" s="1" t="s">
        <v>4348</v>
      </c>
      <c r="E897" s="1" t="s">
        <v>4349</v>
      </c>
      <c r="F897" s="1" t="s">
        <v>4350</v>
      </c>
      <c r="G897" s="1" t="s">
        <v>4351</v>
      </c>
      <c r="H897" s="1" t="s">
        <v>4352</v>
      </c>
      <c r="K897" s="1">
        <v>896</v>
      </c>
      <c r="L897" s="1" t="s">
        <v>6917</v>
      </c>
    </row>
    <row r="898" spans="1:12" ht="15" hidden="1" customHeight="1" x14ac:dyDescent="0.3">
      <c r="A898" s="1">
        <v>336007</v>
      </c>
      <c r="B898" s="1" t="s">
        <v>4353</v>
      </c>
      <c r="D898" s="1" t="s">
        <v>4354</v>
      </c>
      <c r="F898" s="1" t="s">
        <v>4355</v>
      </c>
      <c r="G898" s="1" t="s">
        <v>4356</v>
      </c>
      <c r="H898" s="1" t="s">
        <v>4357</v>
      </c>
      <c r="K898" s="1">
        <v>897</v>
      </c>
      <c r="L898" s="1" t="s">
        <v>6917</v>
      </c>
    </row>
    <row r="899" spans="1:12" ht="15" hidden="1" customHeight="1" x14ac:dyDescent="0.3">
      <c r="A899" s="1">
        <v>1033058</v>
      </c>
      <c r="B899" s="1" t="s">
        <v>4358</v>
      </c>
      <c r="D899" s="1" t="s">
        <v>225</v>
      </c>
      <c r="F899" s="1" t="s">
        <v>4359</v>
      </c>
      <c r="G899" s="1" t="s">
        <v>4360</v>
      </c>
      <c r="H899" s="1" t="s">
        <v>4361</v>
      </c>
      <c r="K899" s="1">
        <v>898</v>
      </c>
      <c r="L899" s="1" t="s">
        <v>6917</v>
      </c>
    </row>
    <row r="900" spans="1:12" ht="15" hidden="1" customHeight="1" x14ac:dyDescent="0.3">
      <c r="A900" s="1">
        <v>1070709</v>
      </c>
      <c r="B900" s="1" t="s">
        <v>3085</v>
      </c>
      <c r="D900" s="1" t="s">
        <v>4362</v>
      </c>
      <c r="F900" s="1" t="s">
        <v>4363</v>
      </c>
      <c r="G900" s="1" t="s">
        <v>4364</v>
      </c>
      <c r="H900" s="1" t="s">
        <v>4365</v>
      </c>
      <c r="K900" s="1">
        <v>899</v>
      </c>
      <c r="L900" s="1" t="s">
        <v>6917</v>
      </c>
    </row>
    <row r="901" spans="1:12" ht="15" hidden="1" customHeight="1" x14ac:dyDescent="0.3">
      <c r="A901" s="1">
        <v>958069</v>
      </c>
      <c r="B901" s="1" t="s">
        <v>4366</v>
      </c>
      <c r="D901" s="1" t="s">
        <v>2019</v>
      </c>
      <c r="E901" s="1" t="s">
        <v>4367</v>
      </c>
      <c r="F901" s="1" t="s">
        <v>4368</v>
      </c>
      <c r="G901" s="1" t="s">
        <v>4369</v>
      </c>
      <c r="H901" s="1" t="s">
        <v>4370</v>
      </c>
      <c r="K901" s="1">
        <v>900</v>
      </c>
      <c r="L901" s="1" t="s">
        <v>6917</v>
      </c>
    </row>
    <row r="902" spans="1:12" ht="15" hidden="1" customHeight="1" x14ac:dyDescent="0.3">
      <c r="A902" s="1">
        <v>1060524</v>
      </c>
      <c r="B902" s="1" t="s">
        <v>4371</v>
      </c>
      <c r="D902" s="1" t="s">
        <v>3096</v>
      </c>
      <c r="E902" s="1" t="s">
        <v>2287</v>
      </c>
      <c r="F902" s="1" t="s">
        <v>4372</v>
      </c>
      <c r="G902" s="1" t="s">
        <v>4373</v>
      </c>
      <c r="H902" s="1" t="s">
        <v>4374</v>
      </c>
      <c r="K902" s="1">
        <v>901</v>
      </c>
      <c r="L902" s="1" t="s">
        <v>6917</v>
      </c>
    </row>
    <row r="903" spans="1:12" ht="15" hidden="1" customHeight="1" x14ac:dyDescent="0.3">
      <c r="A903" s="1">
        <v>1129243</v>
      </c>
      <c r="B903" s="1" t="s">
        <v>4375</v>
      </c>
      <c r="D903" s="1" t="s">
        <v>831</v>
      </c>
      <c r="F903" s="1" t="s">
        <v>4376</v>
      </c>
      <c r="G903" s="1" t="s">
        <v>4377</v>
      </c>
      <c r="H903" s="1" t="s">
        <v>4378</v>
      </c>
      <c r="K903" s="1">
        <v>902</v>
      </c>
      <c r="L903" s="1" t="s">
        <v>6917</v>
      </c>
    </row>
    <row r="904" spans="1:12" ht="15" hidden="1" customHeight="1" x14ac:dyDescent="0.3">
      <c r="A904" s="1">
        <v>458353</v>
      </c>
      <c r="B904" s="1" t="s">
        <v>383</v>
      </c>
      <c r="D904" s="1" t="s">
        <v>4379</v>
      </c>
      <c r="E904" s="1" t="s">
        <v>4380</v>
      </c>
      <c r="F904" s="1" t="s">
        <v>4381</v>
      </c>
      <c r="G904" s="1" t="s">
        <v>4382</v>
      </c>
      <c r="H904" s="1" t="s">
        <v>4383</v>
      </c>
      <c r="K904" s="1">
        <v>903</v>
      </c>
      <c r="L904" s="1" t="s">
        <v>6917</v>
      </c>
    </row>
    <row r="905" spans="1:12" ht="15" hidden="1" customHeight="1" x14ac:dyDescent="0.3">
      <c r="A905" s="1">
        <v>1002434</v>
      </c>
      <c r="B905" s="1" t="s">
        <v>4384</v>
      </c>
      <c r="D905" s="1" t="s">
        <v>4385</v>
      </c>
      <c r="E905" s="1" t="s">
        <v>4386</v>
      </c>
      <c r="F905" s="1" t="s">
        <v>4387</v>
      </c>
      <c r="G905" s="1" t="s">
        <v>4388</v>
      </c>
      <c r="H905" s="1" t="s">
        <v>4389</v>
      </c>
      <c r="K905" s="1">
        <v>904</v>
      </c>
      <c r="L905" s="1" t="s">
        <v>6917</v>
      </c>
    </row>
    <row r="906" spans="1:12" ht="15" hidden="1" customHeight="1" x14ac:dyDescent="0.3">
      <c r="A906" s="1">
        <v>1127783</v>
      </c>
      <c r="B906" s="1" t="s">
        <v>2592</v>
      </c>
      <c r="D906" s="1" t="s">
        <v>4390</v>
      </c>
      <c r="F906" s="1" t="s">
        <v>4391</v>
      </c>
      <c r="G906" s="1" t="s">
        <v>4392</v>
      </c>
      <c r="H906" s="1" t="s">
        <v>4393</v>
      </c>
      <c r="K906" s="1">
        <v>905</v>
      </c>
      <c r="L906" s="1" t="s">
        <v>6917</v>
      </c>
    </row>
    <row r="907" spans="1:12" ht="15" hidden="1" customHeight="1" x14ac:dyDescent="0.3">
      <c r="A907" s="1">
        <v>1125975</v>
      </c>
      <c r="B907" s="1" t="s">
        <v>4394</v>
      </c>
      <c r="D907" s="1" t="s">
        <v>4395</v>
      </c>
      <c r="F907" s="1" t="s">
        <v>4396</v>
      </c>
      <c r="G907" s="1" t="s">
        <v>4397</v>
      </c>
      <c r="H907" s="1" t="s">
        <v>4398</v>
      </c>
      <c r="K907" s="1">
        <v>906</v>
      </c>
      <c r="L907" s="1" t="s">
        <v>6917</v>
      </c>
    </row>
    <row r="908" spans="1:12" ht="15" hidden="1" customHeight="1" x14ac:dyDescent="0.3">
      <c r="A908" s="1">
        <v>1108233</v>
      </c>
      <c r="B908" s="1" t="s">
        <v>4399</v>
      </c>
      <c r="C908" s="1" t="s">
        <v>966</v>
      </c>
      <c r="D908" s="1" t="s">
        <v>6824</v>
      </c>
      <c r="E908" s="1" t="s">
        <v>1323</v>
      </c>
      <c r="F908" s="1" t="s">
        <v>4400</v>
      </c>
      <c r="G908" s="1" t="s">
        <v>6825</v>
      </c>
      <c r="H908" s="1" t="s">
        <v>6826</v>
      </c>
      <c r="K908" s="1">
        <v>907</v>
      </c>
      <c r="L908" s="1" t="s">
        <v>6917</v>
      </c>
    </row>
    <row r="909" spans="1:12" ht="15" hidden="1" customHeight="1" x14ac:dyDescent="0.3">
      <c r="A909" s="1">
        <v>935877</v>
      </c>
      <c r="B909" s="1" t="s">
        <v>4401</v>
      </c>
      <c r="D909" s="1" t="s">
        <v>4402</v>
      </c>
      <c r="F909" s="1" t="s">
        <v>4403</v>
      </c>
      <c r="G909" s="1" t="s">
        <v>4404</v>
      </c>
      <c r="H909" s="1" t="s">
        <v>4405</v>
      </c>
      <c r="K909" s="1">
        <v>908</v>
      </c>
      <c r="L909" s="1" t="s">
        <v>6917</v>
      </c>
    </row>
    <row r="910" spans="1:12" ht="15" hidden="1" customHeight="1" x14ac:dyDescent="0.3">
      <c r="A910" s="1">
        <v>976459</v>
      </c>
      <c r="B910" s="1" t="s">
        <v>4406</v>
      </c>
      <c r="C910" s="1" t="s">
        <v>212</v>
      </c>
      <c r="D910" s="1" t="s">
        <v>4407</v>
      </c>
      <c r="F910" s="1" t="s">
        <v>4408</v>
      </c>
      <c r="G910" s="1" t="s">
        <v>4409</v>
      </c>
      <c r="H910" s="1" t="s">
        <v>4410</v>
      </c>
      <c r="K910" s="1">
        <v>909</v>
      </c>
      <c r="L910" s="1" t="s">
        <v>6917</v>
      </c>
    </row>
    <row r="911" spans="1:12" ht="15" hidden="1" customHeight="1" x14ac:dyDescent="0.3">
      <c r="A911" s="1">
        <v>1125877</v>
      </c>
      <c r="B911" s="1" t="s">
        <v>849</v>
      </c>
      <c r="D911" s="1" t="s">
        <v>13</v>
      </c>
      <c r="F911" s="1" t="s">
        <v>4411</v>
      </c>
      <c r="G911" s="1" t="s">
        <v>4412</v>
      </c>
      <c r="H911" s="1" t="s">
        <v>4413</v>
      </c>
      <c r="K911" s="1">
        <v>910</v>
      </c>
      <c r="L911" s="1" t="s">
        <v>6917</v>
      </c>
    </row>
    <row r="912" spans="1:12" ht="15" hidden="1" customHeight="1" x14ac:dyDescent="0.3">
      <c r="A912" s="1">
        <v>1139865</v>
      </c>
      <c r="B912" s="1" t="s">
        <v>4414</v>
      </c>
      <c r="D912" s="1" t="s">
        <v>26</v>
      </c>
      <c r="F912" s="1" t="s">
        <v>4415</v>
      </c>
      <c r="G912" s="1" t="s">
        <v>4416</v>
      </c>
      <c r="H912" s="1" t="s">
        <v>4417</v>
      </c>
      <c r="K912" s="1">
        <v>911</v>
      </c>
      <c r="L912" s="1" t="s">
        <v>6917</v>
      </c>
    </row>
    <row r="913" spans="1:12" ht="15" hidden="1" customHeight="1" x14ac:dyDescent="0.3">
      <c r="A913" s="1">
        <v>121260</v>
      </c>
      <c r="B913" s="1" t="s">
        <v>4418</v>
      </c>
      <c r="C913" s="1" t="s">
        <v>4419</v>
      </c>
      <c r="D913" s="1" t="s">
        <v>4420</v>
      </c>
      <c r="E913" s="1" t="s">
        <v>4421</v>
      </c>
      <c r="F913" s="1" t="s">
        <v>4422</v>
      </c>
      <c r="G913" s="1" t="s">
        <v>4423</v>
      </c>
      <c r="H913" s="1" t="s">
        <v>4424</v>
      </c>
      <c r="K913" s="1">
        <v>912</v>
      </c>
      <c r="L913" s="1" t="s">
        <v>6917</v>
      </c>
    </row>
    <row r="914" spans="1:12" ht="15" hidden="1" customHeight="1" x14ac:dyDescent="0.3">
      <c r="A914" s="1">
        <v>647162</v>
      </c>
      <c r="B914" s="1" t="s">
        <v>2494</v>
      </c>
      <c r="D914" s="1" t="s">
        <v>2165</v>
      </c>
      <c r="E914" s="1" t="s">
        <v>4425</v>
      </c>
      <c r="F914" s="1" t="s">
        <v>4426</v>
      </c>
      <c r="G914" s="1" t="s">
        <v>4427</v>
      </c>
      <c r="H914" s="1" t="s">
        <v>4428</v>
      </c>
      <c r="K914" s="1">
        <v>913</v>
      </c>
      <c r="L914" s="1" t="s">
        <v>6917</v>
      </c>
    </row>
    <row r="915" spans="1:12" ht="15" hidden="1" customHeight="1" x14ac:dyDescent="0.3">
      <c r="A915" s="1">
        <v>290091</v>
      </c>
      <c r="B915" s="1" t="s">
        <v>2959</v>
      </c>
      <c r="D915" s="1" t="s">
        <v>1960</v>
      </c>
      <c r="F915" s="1" t="s">
        <v>4429</v>
      </c>
      <c r="G915" s="1" t="s">
        <v>4430</v>
      </c>
      <c r="H915" s="1" t="s">
        <v>4431</v>
      </c>
      <c r="K915" s="1">
        <v>914</v>
      </c>
      <c r="L915" s="1" t="s">
        <v>6917</v>
      </c>
    </row>
    <row r="916" spans="1:12" ht="15" hidden="1" customHeight="1" x14ac:dyDescent="0.3">
      <c r="A916" s="1">
        <v>845226</v>
      </c>
      <c r="B916" s="1" t="s">
        <v>2110</v>
      </c>
      <c r="D916" s="1" t="s">
        <v>4432</v>
      </c>
      <c r="F916" s="1" t="s">
        <v>4433</v>
      </c>
      <c r="G916" s="1" t="s">
        <v>4434</v>
      </c>
      <c r="H916" s="1" t="s">
        <v>4435</v>
      </c>
      <c r="K916" s="1">
        <v>915</v>
      </c>
      <c r="L916" s="1" t="s">
        <v>6917</v>
      </c>
    </row>
    <row r="917" spans="1:12" ht="15" hidden="1" customHeight="1" x14ac:dyDescent="0.3">
      <c r="A917" s="1">
        <v>1065695</v>
      </c>
      <c r="B917" s="1" t="s">
        <v>4436</v>
      </c>
      <c r="D917" s="1" t="s">
        <v>4437</v>
      </c>
      <c r="E917" s="1" t="s">
        <v>1126</v>
      </c>
      <c r="F917" s="1" t="s">
        <v>4438</v>
      </c>
      <c r="G917" s="1" t="s">
        <v>4439</v>
      </c>
      <c r="H917" s="1" t="s">
        <v>4440</v>
      </c>
      <c r="K917" s="1">
        <v>916</v>
      </c>
      <c r="L917" s="1" t="s">
        <v>6917</v>
      </c>
    </row>
    <row r="918" spans="1:12" ht="15" hidden="1" customHeight="1" x14ac:dyDescent="0.3">
      <c r="A918" s="1">
        <v>637256</v>
      </c>
      <c r="B918" s="1" t="s">
        <v>4441</v>
      </c>
      <c r="D918" s="1" t="s">
        <v>4442</v>
      </c>
      <c r="F918" s="1" t="s">
        <v>4443</v>
      </c>
      <c r="G918" s="1" t="s">
        <v>4444</v>
      </c>
      <c r="H918" s="1" t="s">
        <v>4445</v>
      </c>
      <c r="K918" s="1">
        <v>917</v>
      </c>
      <c r="L918" s="1" t="s">
        <v>6917</v>
      </c>
    </row>
    <row r="919" spans="1:12" ht="15" hidden="1" customHeight="1" x14ac:dyDescent="0.3">
      <c r="A919" s="1">
        <v>329910</v>
      </c>
      <c r="B919" s="1" t="s">
        <v>4446</v>
      </c>
      <c r="D919" s="1" t="s">
        <v>4447</v>
      </c>
      <c r="E919" s="1" t="s">
        <v>4448</v>
      </c>
      <c r="F919" s="1" t="s">
        <v>4449</v>
      </c>
      <c r="G919" s="1" t="s">
        <v>4450</v>
      </c>
      <c r="H919" s="1" t="s">
        <v>4451</v>
      </c>
      <c r="K919" s="1">
        <v>918</v>
      </c>
      <c r="L919" s="1" t="s">
        <v>6917</v>
      </c>
    </row>
    <row r="920" spans="1:12" ht="15" hidden="1" customHeight="1" x14ac:dyDescent="0.3">
      <c r="A920" s="1">
        <v>67505</v>
      </c>
      <c r="B920" s="1" t="s">
        <v>4452</v>
      </c>
      <c r="D920" s="1" t="s">
        <v>4453</v>
      </c>
      <c r="E920" s="1" t="s">
        <v>4454</v>
      </c>
      <c r="F920" s="1" t="s">
        <v>4455</v>
      </c>
      <c r="G920" s="1" t="s">
        <v>4456</v>
      </c>
      <c r="H920" s="1" t="s">
        <v>4457</v>
      </c>
      <c r="K920" s="1">
        <v>919</v>
      </c>
      <c r="L920" s="1" t="s">
        <v>6917</v>
      </c>
    </row>
    <row r="921" spans="1:12" ht="15" hidden="1" customHeight="1" x14ac:dyDescent="0.3">
      <c r="A921" s="1">
        <v>906919</v>
      </c>
      <c r="B921" s="1" t="s">
        <v>4458</v>
      </c>
      <c r="D921" s="1" t="s">
        <v>4459</v>
      </c>
      <c r="E921" s="1" t="s">
        <v>4460</v>
      </c>
      <c r="F921" s="1" t="s">
        <v>4461</v>
      </c>
      <c r="G921" s="1" t="s">
        <v>4462</v>
      </c>
      <c r="H921" s="1" t="s">
        <v>4463</v>
      </c>
      <c r="K921" s="1">
        <v>920</v>
      </c>
      <c r="L921" s="1" t="s">
        <v>6917</v>
      </c>
    </row>
    <row r="922" spans="1:12" ht="15" hidden="1" customHeight="1" x14ac:dyDescent="0.3">
      <c r="A922" s="1">
        <v>1103063</v>
      </c>
      <c r="B922" s="1" t="s">
        <v>3095</v>
      </c>
      <c r="D922" s="1" t="s">
        <v>51</v>
      </c>
      <c r="E922" s="1" t="s">
        <v>4464</v>
      </c>
      <c r="F922" s="1" t="s">
        <v>4465</v>
      </c>
      <c r="G922" s="1" t="s">
        <v>4466</v>
      </c>
      <c r="H922" s="1" t="s">
        <v>4467</v>
      </c>
      <c r="K922" s="1">
        <v>921</v>
      </c>
      <c r="L922" s="1" t="s">
        <v>6917</v>
      </c>
    </row>
    <row r="923" spans="1:12" ht="15" hidden="1" customHeight="1" x14ac:dyDescent="0.3">
      <c r="A923" s="1">
        <v>919725</v>
      </c>
      <c r="B923" s="1" t="s">
        <v>4468</v>
      </c>
      <c r="C923" s="1" t="s">
        <v>775</v>
      </c>
      <c r="D923" s="1" t="s">
        <v>4469</v>
      </c>
      <c r="F923" s="1" t="s">
        <v>4470</v>
      </c>
      <c r="G923" s="1" t="s">
        <v>4471</v>
      </c>
      <c r="H923" s="1" t="s">
        <v>4472</v>
      </c>
      <c r="K923" s="1">
        <v>922</v>
      </c>
      <c r="L923" s="1" t="s">
        <v>6917</v>
      </c>
    </row>
    <row r="924" spans="1:12" ht="15" hidden="1" customHeight="1" x14ac:dyDescent="0.3">
      <c r="A924" s="1">
        <v>611290</v>
      </c>
      <c r="B924" s="1" t="s">
        <v>79</v>
      </c>
      <c r="C924" s="1" t="s">
        <v>4473</v>
      </c>
      <c r="D924" s="1" t="s">
        <v>4474</v>
      </c>
      <c r="E924" s="1" t="s">
        <v>4475</v>
      </c>
      <c r="F924" s="1" t="s">
        <v>4476</v>
      </c>
      <c r="G924" s="1" t="s">
        <v>4477</v>
      </c>
      <c r="H924" s="1" t="s">
        <v>4478</v>
      </c>
      <c r="K924" s="1">
        <v>923</v>
      </c>
      <c r="L924" s="1" t="s">
        <v>6917</v>
      </c>
    </row>
    <row r="925" spans="1:12" ht="15" hidden="1" customHeight="1" x14ac:dyDescent="0.3">
      <c r="A925" s="1">
        <v>613760</v>
      </c>
      <c r="B925" s="1" t="s">
        <v>2039</v>
      </c>
      <c r="C925" s="1" t="s">
        <v>4479</v>
      </c>
      <c r="D925" s="1" t="s">
        <v>4480</v>
      </c>
      <c r="F925" s="1" t="s">
        <v>4481</v>
      </c>
      <c r="G925" s="1" t="s">
        <v>4482</v>
      </c>
      <c r="H925" s="1" t="s">
        <v>4483</v>
      </c>
      <c r="K925" s="1">
        <v>924</v>
      </c>
      <c r="L925" s="1" t="s">
        <v>6917</v>
      </c>
    </row>
    <row r="926" spans="1:12" ht="15" hidden="1" customHeight="1" x14ac:dyDescent="0.3">
      <c r="A926" s="1">
        <v>814946</v>
      </c>
      <c r="B926" s="1" t="s">
        <v>4484</v>
      </c>
      <c r="D926" s="1" t="s">
        <v>2770</v>
      </c>
      <c r="F926" s="1" t="s">
        <v>4485</v>
      </c>
      <c r="G926" s="1" t="s">
        <v>4486</v>
      </c>
      <c r="H926" s="1" t="s">
        <v>4487</v>
      </c>
      <c r="K926" s="1">
        <v>925</v>
      </c>
      <c r="L926" s="1" t="s">
        <v>6917</v>
      </c>
    </row>
    <row r="927" spans="1:12" ht="15" hidden="1" customHeight="1" x14ac:dyDescent="0.3">
      <c r="A927" s="1">
        <v>771104</v>
      </c>
      <c r="B927" s="1" t="s">
        <v>4488</v>
      </c>
      <c r="D927" s="1" t="s">
        <v>4489</v>
      </c>
      <c r="E927" s="1" t="s">
        <v>4490</v>
      </c>
      <c r="F927" s="1" t="s">
        <v>4491</v>
      </c>
      <c r="G927" s="1" t="s">
        <v>4492</v>
      </c>
      <c r="H927" s="1" t="s">
        <v>4493</v>
      </c>
      <c r="K927" s="1">
        <v>926</v>
      </c>
      <c r="L927" s="1" t="s">
        <v>6917</v>
      </c>
    </row>
    <row r="928" spans="1:12" ht="15" hidden="1" customHeight="1" x14ac:dyDescent="0.3">
      <c r="A928" s="1">
        <v>1089197</v>
      </c>
      <c r="B928" s="1" t="s">
        <v>4494</v>
      </c>
      <c r="D928" s="1" t="s">
        <v>4495</v>
      </c>
      <c r="E928" s="1" t="s">
        <v>4496</v>
      </c>
      <c r="F928" s="1" t="s">
        <v>4497</v>
      </c>
      <c r="G928" s="1" t="s">
        <v>4498</v>
      </c>
      <c r="H928" s="1" t="s">
        <v>4499</v>
      </c>
      <c r="K928" s="1">
        <v>927</v>
      </c>
      <c r="L928" s="1" t="s">
        <v>6917</v>
      </c>
    </row>
    <row r="929" spans="1:13" ht="15" hidden="1" customHeight="1" x14ac:dyDescent="0.3">
      <c r="A929" s="1">
        <v>906771</v>
      </c>
      <c r="B929" s="1" t="s">
        <v>4500</v>
      </c>
      <c r="D929" s="1" t="s">
        <v>4501</v>
      </c>
      <c r="E929" s="1" t="s">
        <v>663</v>
      </c>
      <c r="F929" s="1" t="s">
        <v>4502</v>
      </c>
      <c r="G929" s="1" t="s">
        <v>4503</v>
      </c>
      <c r="H929" s="1" t="s">
        <v>4504</v>
      </c>
      <c r="K929" s="1">
        <v>928</v>
      </c>
      <c r="L929" s="1" t="s">
        <v>6917</v>
      </c>
    </row>
    <row r="930" spans="1:13" ht="15" hidden="1" customHeight="1" x14ac:dyDescent="0.3">
      <c r="A930" s="1">
        <v>343671</v>
      </c>
      <c r="B930" s="1" t="s">
        <v>4505</v>
      </c>
      <c r="D930" s="1" t="s">
        <v>4506</v>
      </c>
      <c r="F930" s="1" t="s">
        <v>4507</v>
      </c>
      <c r="G930" s="1" t="s">
        <v>4508</v>
      </c>
      <c r="H930" s="1" t="s">
        <v>4509</v>
      </c>
      <c r="K930" s="1">
        <v>929</v>
      </c>
      <c r="L930" s="1" t="s">
        <v>6917</v>
      </c>
    </row>
    <row r="931" spans="1:13" ht="15" hidden="1" customHeight="1" x14ac:dyDescent="0.3">
      <c r="A931" s="1">
        <v>963069</v>
      </c>
      <c r="B931" s="1" t="s">
        <v>249</v>
      </c>
      <c r="D931" s="1" t="s">
        <v>4510</v>
      </c>
      <c r="E931" s="1" t="s">
        <v>4511</v>
      </c>
      <c r="F931" s="1" t="s">
        <v>4512</v>
      </c>
      <c r="G931" s="1" t="s">
        <v>4513</v>
      </c>
      <c r="H931" s="1" t="s">
        <v>4514</v>
      </c>
      <c r="K931" s="1">
        <v>930</v>
      </c>
      <c r="L931" s="1" t="s">
        <v>6917</v>
      </c>
    </row>
    <row r="932" spans="1:13" ht="15" hidden="1" customHeight="1" x14ac:dyDescent="0.3">
      <c r="A932" s="1">
        <v>722686</v>
      </c>
      <c r="B932" s="1" t="s">
        <v>4515</v>
      </c>
      <c r="D932" s="1" t="s">
        <v>4516</v>
      </c>
      <c r="F932" s="1" t="s">
        <v>4517</v>
      </c>
      <c r="G932" s="1" t="s">
        <v>4518</v>
      </c>
      <c r="H932" s="1" t="s">
        <v>4519</v>
      </c>
      <c r="K932" s="1">
        <v>931</v>
      </c>
      <c r="L932" s="1" t="s">
        <v>6917</v>
      </c>
    </row>
    <row r="933" spans="1:13" ht="15" hidden="1" customHeight="1" x14ac:dyDescent="0.3">
      <c r="A933" s="1">
        <v>1107380</v>
      </c>
      <c r="B933" s="1" t="s">
        <v>6827</v>
      </c>
      <c r="D933" s="1" t="s">
        <v>6828</v>
      </c>
      <c r="F933" s="1" t="s">
        <v>4520</v>
      </c>
      <c r="G933" s="1" t="s">
        <v>6829</v>
      </c>
      <c r="H933" s="1" t="s">
        <v>6830</v>
      </c>
      <c r="K933" s="1">
        <v>932</v>
      </c>
      <c r="L933" s="1" t="s">
        <v>6917</v>
      </c>
    </row>
    <row r="934" spans="1:13" ht="15" hidden="1" customHeight="1" x14ac:dyDescent="0.3">
      <c r="A934" s="1">
        <v>771693</v>
      </c>
      <c r="B934" s="1" t="s">
        <v>4521</v>
      </c>
      <c r="D934" s="1" t="s">
        <v>4522</v>
      </c>
      <c r="E934" s="1" t="s">
        <v>4523</v>
      </c>
      <c r="F934" s="1" t="s">
        <v>4524</v>
      </c>
      <c r="G934" s="1" t="s">
        <v>4525</v>
      </c>
      <c r="H934" s="1" t="s">
        <v>4526</v>
      </c>
      <c r="K934" s="1">
        <v>933</v>
      </c>
      <c r="L934" s="1" t="s">
        <v>6917</v>
      </c>
    </row>
    <row r="935" spans="1:13" ht="15" hidden="1" customHeight="1" x14ac:dyDescent="0.3">
      <c r="A935" s="1">
        <v>949434</v>
      </c>
      <c r="B935" s="1" t="s">
        <v>4527</v>
      </c>
      <c r="D935" s="1" t="s">
        <v>4528</v>
      </c>
      <c r="F935" s="1" t="s">
        <v>4529</v>
      </c>
      <c r="G935" s="1" t="s">
        <v>4530</v>
      </c>
      <c r="H935" s="1" t="s">
        <v>4531</v>
      </c>
      <c r="K935" s="1">
        <v>934</v>
      </c>
      <c r="L935" s="1" t="s">
        <v>6917</v>
      </c>
    </row>
    <row r="936" spans="1:13" ht="15" customHeight="1" x14ac:dyDescent="0.3">
      <c r="A936" s="1">
        <v>730299</v>
      </c>
      <c r="B936" s="1" t="s">
        <v>1990</v>
      </c>
      <c r="C936" s="1" t="s">
        <v>4275</v>
      </c>
      <c r="D936" s="1" t="s">
        <v>4532</v>
      </c>
      <c r="F936" s="1" t="s">
        <v>4533</v>
      </c>
      <c r="G936" s="1" t="s">
        <v>4534</v>
      </c>
      <c r="H936" s="1" t="s">
        <v>4535</v>
      </c>
      <c r="I936" s="2">
        <v>2267078456</v>
      </c>
      <c r="J936" s="2" t="s">
        <v>6922</v>
      </c>
      <c r="K936" s="1">
        <v>935</v>
      </c>
      <c r="L936" s="1" t="s">
        <v>6918</v>
      </c>
      <c r="M936" s="4">
        <v>44221</v>
      </c>
    </row>
    <row r="937" spans="1:13" ht="15" customHeight="1" x14ac:dyDescent="0.3">
      <c r="A937" s="1">
        <v>838197</v>
      </c>
      <c r="B937" s="1" t="s">
        <v>4536</v>
      </c>
      <c r="D937" s="1" t="s">
        <v>505</v>
      </c>
      <c r="E937" s="1" t="s">
        <v>106</v>
      </c>
      <c r="F937" s="1" t="s">
        <v>4537</v>
      </c>
      <c r="G937" s="1" t="s">
        <v>4538</v>
      </c>
      <c r="H937" s="1" t="s">
        <v>4539</v>
      </c>
      <c r="I937" s="2">
        <v>2158992324</v>
      </c>
      <c r="J937" s="2" t="s">
        <v>6922</v>
      </c>
      <c r="K937" s="1">
        <v>936</v>
      </c>
      <c r="L937" s="1" t="s">
        <v>6918</v>
      </c>
      <c r="M937" s="4">
        <v>44221</v>
      </c>
    </row>
    <row r="938" spans="1:13" ht="15" customHeight="1" x14ac:dyDescent="0.3">
      <c r="A938" s="1">
        <v>1116609</v>
      </c>
      <c r="B938" s="1" t="s">
        <v>3398</v>
      </c>
      <c r="D938" s="1" t="s">
        <v>224</v>
      </c>
      <c r="E938" s="1" t="s">
        <v>1813</v>
      </c>
      <c r="F938" s="1" t="s">
        <v>4540</v>
      </c>
      <c r="G938" s="1" t="s">
        <v>4541</v>
      </c>
      <c r="H938" s="1" t="s">
        <v>4542</v>
      </c>
      <c r="I938" s="2">
        <v>2155258161</v>
      </c>
      <c r="J938" s="2" t="s">
        <v>6922</v>
      </c>
      <c r="K938" s="1">
        <v>937</v>
      </c>
      <c r="L938" s="1" t="s">
        <v>6918</v>
      </c>
      <c r="M938" s="4">
        <v>44221</v>
      </c>
    </row>
    <row r="939" spans="1:13" ht="15" customHeight="1" x14ac:dyDescent="0.3">
      <c r="A939" s="1">
        <v>421284</v>
      </c>
      <c r="B939" s="1" t="s">
        <v>1502</v>
      </c>
      <c r="D939" s="1" t="s">
        <v>4543</v>
      </c>
      <c r="F939" s="1" t="s">
        <v>4544</v>
      </c>
      <c r="G939" s="1" t="s">
        <v>4545</v>
      </c>
      <c r="H939" s="1" t="s">
        <v>4546</v>
      </c>
      <c r="I939" s="2">
        <v>2525803972</v>
      </c>
      <c r="J939" s="3" t="s">
        <v>6922</v>
      </c>
      <c r="K939" s="1">
        <v>938</v>
      </c>
      <c r="L939" s="1" t="s">
        <v>6918</v>
      </c>
      <c r="M939" s="4">
        <v>44221</v>
      </c>
    </row>
    <row r="940" spans="1:13" ht="15" customHeight="1" x14ac:dyDescent="0.3">
      <c r="A940" s="1">
        <v>1003199</v>
      </c>
      <c r="B940" s="1" t="s">
        <v>4547</v>
      </c>
      <c r="D940" s="1" t="s">
        <v>225</v>
      </c>
      <c r="F940" t="s">
        <v>4548</v>
      </c>
      <c r="G940" s="1" t="s">
        <v>4549</v>
      </c>
      <c r="H940" s="2" t="s">
        <v>4550</v>
      </c>
      <c r="I940" s="5"/>
      <c r="J940" s="2" t="s">
        <v>6923</v>
      </c>
      <c r="K940" s="1">
        <v>939</v>
      </c>
      <c r="L940" s="1" t="s">
        <v>6918</v>
      </c>
      <c r="M940" s="4">
        <v>44221</v>
      </c>
    </row>
    <row r="941" spans="1:13" ht="15" customHeight="1" x14ac:dyDescent="0.3">
      <c r="A941" s="1">
        <v>781736</v>
      </c>
      <c r="B941" s="1" t="s">
        <v>3014</v>
      </c>
      <c r="D941" s="1" t="s">
        <v>325</v>
      </c>
      <c r="F941" s="1" t="s">
        <v>4551</v>
      </c>
      <c r="G941" s="1" t="s">
        <v>4552</v>
      </c>
      <c r="H941" s="1" t="s">
        <v>4553</v>
      </c>
      <c r="I941" s="2">
        <v>2115154440</v>
      </c>
      <c r="J941" s="2" t="s">
        <v>6922</v>
      </c>
      <c r="K941" s="1">
        <v>940</v>
      </c>
      <c r="L941" s="1" t="s">
        <v>6918</v>
      </c>
      <c r="M941" s="4">
        <v>44221</v>
      </c>
    </row>
    <row r="942" spans="1:13" ht="15" customHeight="1" x14ac:dyDescent="0.3">
      <c r="A942" s="1">
        <v>1139230</v>
      </c>
      <c r="B942" s="1" t="s">
        <v>4554</v>
      </c>
      <c r="D942" s="1" t="s">
        <v>191</v>
      </c>
      <c r="E942" s="1" t="s">
        <v>4555</v>
      </c>
      <c r="F942" s="1" t="s">
        <v>4556</v>
      </c>
      <c r="G942" s="1" t="s">
        <v>4557</v>
      </c>
      <c r="H942" s="1" t="s">
        <v>4558</v>
      </c>
      <c r="I942" s="2">
        <v>3031733295</v>
      </c>
      <c r="J942" s="2" t="s">
        <v>6922</v>
      </c>
      <c r="K942" s="1">
        <v>941</v>
      </c>
      <c r="L942" s="1" t="s">
        <v>6918</v>
      </c>
      <c r="M942" s="4">
        <v>44221</v>
      </c>
    </row>
    <row r="943" spans="1:13" ht="15" customHeight="1" x14ac:dyDescent="0.3">
      <c r="A943" s="1">
        <v>975618</v>
      </c>
      <c r="B943" s="1" t="s">
        <v>19</v>
      </c>
      <c r="D943" s="1" t="s">
        <v>4559</v>
      </c>
      <c r="F943" s="1" t="s">
        <v>4560</v>
      </c>
      <c r="G943" s="1" t="s">
        <v>4561</v>
      </c>
      <c r="H943" s="1" t="s">
        <v>4562</v>
      </c>
      <c r="J943" s="2" t="s">
        <v>6923</v>
      </c>
      <c r="K943" s="1">
        <v>942</v>
      </c>
      <c r="L943" s="1" t="s">
        <v>6918</v>
      </c>
      <c r="M943" s="4">
        <v>44221</v>
      </c>
    </row>
    <row r="944" spans="1:13" ht="15" customHeight="1" x14ac:dyDescent="0.3">
      <c r="A944" s="1">
        <v>645306</v>
      </c>
      <c r="B944" s="1" t="s">
        <v>4563</v>
      </c>
      <c r="D944" s="1" t="s">
        <v>325</v>
      </c>
      <c r="F944" s="1" t="s">
        <v>4564</v>
      </c>
      <c r="G944" s="1" t="s">
        <v>4565</v>
      </c>
      <c r="H944" s="1" t="s">
        <v>4566</v>
      </c>
      <c r="I944" s="2">
        <v>2307746675</v>
      </c>
      <c r="J944" s="2" t="s">
        <v>6922</v>
      </c>
      <c r="K944" s="1">
        <v>943</v>
      </c>
      <c r="L944" s="1" t="s">
        <v>6918</v>
      </c>
      <c r="M944" s="4">
        <v>44221</v>
      </c>
    </row>
    <row r="945" spans="1:13" ht="15" customHeight="1" x14ac:dyDescent="0.3">
      <c r="A945" s="1">
        <v>715459</v>
      </c>
      <c r="B945" s="1" t="s">
        <v>3428</v>
      </c>
      <c r="D945" s="1" t="s">
        <v>4567</v>
      </c>
      <c r="F945" s="1" t="s">
        <v>4568</v>
      </c>
      <c r="G945" s="1" t="s">
        <v>4569</v>
      </c>
      <c r="H945" s="1" t="s">
        <v>4570</v>
      </c>
      <c r="I945" s="2">
        <v>2041616886</v>
      </c>
      <c r="J945" s="2" t="s">
        <v>6922</v>
      </c>
      <c r="K945" s="1">
        <v>944</v>
      </c>
      <c r="L945" s="1" t="s">
        <v>6918</v>
      </c>
      <c r="M945" s="4">
        <v>44221</v>
      </c>
    </row>
    <row r="946" spans="1:13" ht="15" customHeight="1" x14ac:dyDescent="0.3">
      <c r="A946" s="1">
        <v>726071</v>
      </c>
      <c r="B946" s="1" t="s">
        <v>3085</v>
      </c>
      <c r="D946" s="1" t="s">
        <v>4571</v>
      </c>
      <c r="E946" s="1" t="s">
        <v>4286</v>
      </c>
      <c r="F946" s="1" t="s">
        <v>4572</v>
      </c>
      <c r="G946" s="1" t="s">
        <v>4573</v>
      </c>
      <c r="H946" s="1" t="s">
        <v>4574</v>
      </c>
      <c r="I946" s="2">
        <v>2217850758</v>
      </c>
      <c r="J946" s="2" t="s">
        <v>6922</v>
      </c>
      <c r="K946" s="1">
        <v>945</v>
      </c>
      <c r="L946" s="1" t="s">
        <v>6918</v>
      </c>
      <c r="M946" s="4">
        <v>44221</v>
      </c>
    </row>
    <row r="947" spans="1:13" ht="15" customHeight="1" x14ac:dyDescent="0.3">
      <c r="A947" s="1">
        <v>189516</v>
      </c>
      <c r="B947" s="1" t="s">
        <v>940</v>
      </c>
      <c r="D947" s="1" t="s">
        <v>6831</v>
      </c>
      <c r="F947" s="1" t="s">
        <v>4575</v>
      </c>
      <c r="G947" s="1" t="s">
        <v>6832</v>
      </c>
      <c r="H947" s="1" t="s">
        <v>6833</v>
      </c>
      <c r="J947" s="2" t="s">
        <v>6923</v>
      </c>
      <c r="K947" s="1">
        <v>946</v>
      </c>
      <c r="L947" s="1" t="s">
        <v>6918</v>
      </c>
      <c r="M947" s="4">
        <v>44221</v>
      </c>
    </row>
    <row r="948" spans="1:13" ht="15" customHeight="1" x14ac:dyDescent="0.3">
      <c r="A948" s="1">
        <v>1099702</v>
      </c>
      <c r="B948" s="1" t="s">
        <v>4576</v>
      </c>
      <c r="D948" s="1" t="s">
        <v>4577</v>
      </c>
      <c r="F948" s="1" t="s">
        <v>4578</v>
      </c>
      <c r="G948" s="1" t="s">
        <v>4579</v>
      </c>
      <c r="H948" s="1" t="s">
        <v>4580</v>
      </c>
      <c r="I948" s="2">
        <v>2617152520</v>
      </c>
      <c r="J948" s="2" t="s">
        <v>6922</v>
      </c>
      <c r="K948" s="1">
        <v>947</v>
      </c>
      <c r="L948" s="1" t="s">
        <v>6918</v>
      </c>
      <c r="M948" s="4">
        <v>44221</v>
      </c>
    </row>
    <row r="949" spans="1:13" ht="15" customHeight="1" x14ac:dyDescent="0.3">
      <c r="A949" s="1">
        <v>1054405</v>
      </c>
      <c r="B949" s="1" t="s">
        <v>1195</v>
      </c>
      <c r="D949" s="1" t="s">
        <v>4581</v>
      </c>
      <c r="F949" s="1" t="s">
        <v>4582</v>
      </c>
      <c r="G949" s="1" t="s">
        <v>4583</v>
      </c>
      <c r="H949" s="1" t="s">
        <v>4584</v>
      </c>
      <c r="J949" s="2" t="s">
        <v>6923</v>
      </c>
      <c r="K949" s="1">
        <v>948</v>
      </c>
      <c r="L949" s="1" t="s">
        <v>6918</v>
      </c>
      <c r="M949" s="4">
        <v>44221</v>
      </c>
    </row>
    <row r="950" spans="1:13" ht="15" customHeight="1" x14ac:dyDescent="0.3">
      <c r="A950" s="1">
        <v>1056788</v>
      </c>
      <c r="B950" s="1" t="s">
        <v>4585</v>
      </c>
      <c r="D950" s="1" t="s">
        <v>51</v>
      </c>
      <c r="E950" s="1" t="s">
        <v>845</v>
      </c>
      <c r="F950" s="1" t="s">
        <v>4586</v>
      </c>
      <c r="G950" s="1" t="s">
        <v>4587</v>
      </c>
      <c r="H950" s="1" t="s">
        <v>4588</v>
      </c>
      <c r="I950" s="2">
        <v>2609396515</v>
      </c>
      <c r="J950" s="2" t="s">
        <v>6922</v>
      </c>
      <c r="K950" s="1">
        <v>949</v>
      </c>
      <c r="L950" s="1" t="s">
        <v>6918</v>
      </c>
      <c r="M950" s="4">
        <v>44221</v>
      </c>
    </row>
    <row r="951" spans="1:13" ht="15" customHeight="1" x14ac:dyDescent="0.3">
      <c r="B951" s="1" t="s">
        <v>4585</v>
      </c>
      <c r="D951" s="1" t="s">
        <v>51</v>
      </c>
      <c r="E951" s="1" t="s">
        <v>845</v>
      </c>
      <c r="F951" s="1" t="s">
        <v>4586</v>
      </c>
      <c r="G951" s="1" t="s">
        <v>4587</v>
      </c>
      <c r="H951" s="1" t="s">
        <v>4588</v>
      </c>
      <c r="I951" s="2">
        <v>2630139701</v>
      </c>
      <c r="J951" s="2" t="s">
        <v>6922</v>
      </c>
      <c r="K951" s="1" t="s">
        <v>6924</v>
      </c>
      <c r="L951" s="1" t="s">
        <v>6918</v>
      </c>
      <c r="M951" s="4"/>
    </row>
    <row r="952" spans="1:13" ht="15" customHeight="1" x14ac:dyDescent="0.3">
      <c r="A952" s="1">
        <v>240945</v>
      </c>
      <c r="B952" s="1" t="s">
        <v>4589</v>
      </c>
      <c r="C952" s="1" t="s">
        <v>4590</v>
      </c>
      <c r="D952" s="1" t="s">
        <v>4591</v>
      </c>
      <c r="F952" s="1" t="s">
        <v>4592</v>
      </c>
      <c r="G952" s="1" t="s">
        <v>4593</v>
      </c>
      <c r="H952" s="1" t="s">
        <v>4594</v>
      </c>
      <c r="I952" s="2">
        <v>1137517377</v>
      </c>
      <c r="J952" s="2" t="s">
        <v>6922</v>
      </c>
      <c r="K952" s="1">
        <v>950</v>
      </c>
      <c r="L952" s="1" t="s">
        <v>6918</v>
      </c>
      <c r="M952" s="4">
        <v>44221</v>
      </c>
    </row>
    <row r="953" spans="1:13" ht="15" customHeight="1" x14ac:dyDescent="0.3">
      <c r="A953" s="1">
        <v>910685</v>
      </c>
      <c r="B953" s="1" t="s">
        <v>4595</v>
      </c>
      <c r="C953" s="1" t="s">
        <v>4596</v>
      </c>
      <c r="D953" s="1" t="s">
        <v>4597</v>
      </c>
      <c r="F953" s="1" t="s">
        <v>4598</v>
      </c>
      <c r="G953" s="1" t="s">
        <v>4599</v>
      </c>
      <c r="H953" s="1" t="s">
        <v>4600</v>
      </c>
      <c r="J953" s="2" t="s">
        <v>6923</v>
      </c>
      <c r="K953" s="1">
        <v>951</v>
      </c>
      <c r="L953" s="1" t="s">
        <v>6918</v>
      </c>
      <c r="M953" s="4">
        <v>44221</v>
      </c>
    </row>
    <row r="954" spans="1:13" ht="15" customHeight="1" x14ac:dyDescent="0.3">
      <c r="A954" s="1">
        <v>222909</v>
      </c>
      <c r="B954" s="1" t="s">
        <v>4601</v>
      </c>
      <c r="D954" s="1" t="s">
        <v>4602</v>
      </c>
      <c r="E954" s="1" t="s">
        <v>4603</v>
      </c>
      <c r="F954" s="1" t="s">
        <v>4604</v>
      </c>
      <c r="G954" s="1" t="s">
        <v>4605</v>
      </c>
      <c r="H954" s="1" t="s">
        <v>4606</v>
      </c>
      <c r="I954" s="2">
        <v>2573530309</v>
      </c>
      <c r="J954" s="2" t="s">
        <v>6922</v>
      </c>
      <c r="K954" s="1">
        <v>952</v>
      </c>
      <c r="L954" s="1" t="s">
        <v>6918</v>
      </c>
      <c r="M954" s="4">
        <v>44221</v>
      </c>
    </row>
    <row r="955" spans="1:13" ht="15" customHeight="1" x14ac:dyDescent="0.3">
      <c r="B955" s="1" t="s">
        <v>4601</v>
      </c>
      <c r="D955" s="1" t="s">
        <v>4602</v>
      </c>
      <c r="E955" s="1" t="s">
        <v>4603</v>
      </c>
      <c r="F955" s="1" t="s">
        <v>4604</v>
      </c>
      <c r="G955" s="1" t="s">
        <v>4605</v>
      </c>
      <c r="H955" s="1" t="s">
        <v>4606</v>
      </c>
      <c r="I955" s="2">
        <v>3092883880</v>
      </c>
      <c r="J955" s="2" t="s">
        <v>6922</v>
      </c>
      <c r="K955" s="1" t="s">
        <v>6925</v>
      </c>
      <c r="L955" s="1" t="s">
        <v>6918</v>
      </c>
      <c r="M955" s="4"/>
    </row>
    <row r="956" spans="1:13" ht="15" customHeight="1" x14ac:dyDescent="0.3">
      <c r="A956" s="1">
        <v>648937</v>
      </c>
      <c r="B956" s="1" t="s">
        <v>4607</v>
      </c>
      <c r="D956" s="1" t="s">
        <v>786</v>
      </c>
      <c r="F956" s="1" t="s">
        <v>4608</v>
      </c>
      <c r="G956" s="1" t="s">
        <v>4609</v>
      </c>
      <c r="H956" s="1" t="s">
        <v>4610</v>
      </c>
      <c r="I956" s="2">
        <v>2749746392</v>
      </c>
      <c r="J956" s="2" t="s">
        <v>6922</v>
      </c>
      <c r="K956" s="1">
        <v>953</v>
      </c>
      <c r="L956" s="1" t="s">
        <v>6918</v>
      </c>
      <c r="M956" s="4">
        <v>44221</v>
      </c>
    </row>
    <row r="957" spans="1:13" ht="15" customHeight="1" x14ac:dyDescent="0.3">
      <c r="A957" s="1">
        <v>811397</v>
      </c>
      <c r="B957" s="1" t="s">
        <v>4611</v>
      </c>
      <c r="D957" s="1" t="s">
        <v>4612</v>
      </c>
      <c r="E957" s="1" t="s">
        <v>2501</v>
      </c>
      <c r="F957" s="1" t="s">
        <v>4613</v>
      </c>
      <c r="G957" s="1" t="s">
        <v>4614</v>
      </c>
      <c r="H957" s="1" t="s">
        <v>4615</v>
      </c>
      <c r="J957" s="2" t="s">
        <v>6923</v>
      </c>
      <c r="K957" s="1">
        <v>954</v>
      </c>
      <c r="L957" s="1" t="s">
        <v>6918</v>
      </c>
      <c r="M957" s="4">
        <v>44221</v>
      </c>
    </row>
    <row r="958" spans="1:13" ht="15" customHeight="1" x14ac:dyDescent="0.3">
      <c r="A958" s="1">
        <v>1091271</v>
      </c>
      <c r="B958" s="1" t="s">
        <v>4616</v>
      </c>
      <c r="D958" s="1" t="s">
        <v>325</v>
      </c>
      <c r="F958" s="1" t="s">
        <v>4617</v>
      </c>
      <c r="G958" s="1" t="s">
        <v>4618</v>
      </c>
      <c r="H958" s="1" t="s">
        <v>4619</v>
      </c>
      <c r="J958" s="2" t="s">
        <v>6923</v>
      </c>
      <c r="K958" s="1">
        <v>955</v>
      </c>
      <c r="L958" s="1" t="s">
        <v>6918</v>
      </c>
      <c r="M958" s="4">
        <v>44221</v>
      </c>
    </row>
    <row r="959" spans="1:13" ht="15" customHeight="1" x14ac:dyDescent="0.3">
      <c r="A959" s="1">
        <v>1088562</v>
      </c>
      <c r="B959" s="1" t="s">
        <v>4620</v>
      </c>
      <c r="D959" s="1" t="s">
        <v>331</v>
      </c>
      <c r="F959" s="1" t="s">
        <v>4621</v>
      </c>
      <c r="G959" s="1" t="s">
        <v>4622</v>
      </c>
      <c r="H959" s="1" t="s">
        <v>4623</v>
      </c>
      <c r="J959" s="2" t="s">
        <v>6923</v>
      </c>
      <c r="K959" s="1">
        <v>956</v>
      </c>
      <c r="L959" s="1" t="s">
        <v>6918</v>
      </c>
      <c r="M959" s="4">
        <v>44221</v>
      </c>
    </row>
    <row r="960" spans="1:13" ht="15" customHeight="1" x14ac:dyDescent="0.3">
      <c r="A960" s="1">
        <v>975283</v>
      </c>
      <c r="B960" s="1" t="s">
        <v>4624</v>
      </c>
      <c r="D960" s="1" t="s">
        <v>355</v>
      </c>
      <c r="E960" s="1" t="s">
        <v>4625</v>
      </c>
      <c r="F960" s="1" t="s">
        <v>4626</v>
      </c>
      <c r="G960" s="1" t="s">
        <v>4627</v>
      </c>
      <c r="H960" s="1" t="s">
        <v>4628</v>
      </c>
      <c r="I960" s="2">
        <v>2271154922</v>
      </c>
      <c r="J960" s="2" t="s">
        <v>6922</v>
      </c>
      <c r="K960" s="1">
        <v>957</v>
      </c>
      <c r="L960" s="1" t="s">
        <v>6918</v>
      </c>
      <c r="M960" s="4">
        <v>44221</v>
      </c>
    </row>
    <row r="961" spans="1:13" ht="15" customHeight="1" x14ac:dyDescent="0.3">
      <c r="A961" s="1">
        <v>884534</v>
      </c>
      <c r="B961" s="1" t="s">
        <v>4629</v>
      </c>
      <c r="D961" s="1" t="s">
        <v>225</v>
      </c>
      <c r="F961" s="1" t="s">
        <v>4630</v>
      </c>
      <c r="G961" s="1" t="s">
        <v>4631</v>
      </c>
      <c r="H961" s="1" t="s">
        <v>4632</v>
      </c>
      <c r="I961" s="2">
        <v>2618493248</v>
      </c>
      <c r="J961" s="2" t="s">
        <v>6922</v>
      </c>
      <c r="K961" s="1">
        <v>958</v>
      </c>
      <c r="L961" s="1" t="s">
        <v>6918</v>
      </c>
      <c r="M961" s="4">
        <v>44221</v>
      </c>
    </row>
    <row r="962" spans="1:13" ht="15" customHeight="1" x14ac:dyDescent="0.3">
      <c r="A962" s="1">
        <v>743711</v>
      </c>
      <c r="B962" s="1" t="s">
        <v>522</v>
      </c>
      <c r="D962" s="1" t="s">
        <v>4633</v>
      </c>
      <c r="E962" s="1" t="s">
        <v>4634</v>
      </c>
      <c r="F962" s="1" t="s">
        <v>4635</v>
      </c>
      <c r="G962" s="1" t="s">
        <v>4636</v>
      </c>
      <c r="H962" s="1" t="s">
        <v>4637</v>
      </c>
      <c r="J962" s="2" t="s">
        <v>6923</v>
      </c>
      <c r="K962" s="1">
        <v>959</v>
      </c>
      <c r="L962" s="1" t="s">
        <v>6918</v>
      </c>
      <c r="M962" s="4">
        <v>44221</v>
      </c>
    </row>
    <row r="963" spans="1:13" ht="15" customHeight="1" x14ac:dyDescent="0.3">
      <c r="A963" s="1">
        <v>1097943</v>
      </c>
      <c r="B963" s="1" t="s">
        <v>4638</v>
      </c>
      <c r="D963" s="1" t="s">
        <v>4639</v>
      </c>
      <c r="F963" s="1" t="s">
        <v>4640</v>
      </c>
      <c r="G963" s="1" t="s">
        <v>4641</v>
      </c>
      <c r="H963" s="1" t="s">
        <v>4642</v>
      </c>
      <c r="I963" s="2">
        <v>2772529355</v>
      </c>
      <c r="J963" s="2" t="s">
        <v>6922</v>
      </c>
      <c r="K963" s="1">
        <v>960</v>
      </c>
      <c r="L963" s="1" t="s">
        <v>6918</v>
      </c>
      <c r="M963" s="4">
        <v>44221</v>
      </c>
    </row>
    <row r="964" spans="1:13" ht="15" customHeight="1" x14ac:dyDescent="0.3">
      <c r="A964" s="1">
        <v>398281</v>
      </c>
      <c r="B964" s="1" t="s">
        <v>1321</v>
      </c>
      <c r="C964" s="1" t="s">
        <v>4643</v>
      </c>
      <c r="D964" s="1" t="s">
        <v>4644</v>
      </c>
      <c r="E964" s="1" t="s">
        <v>6834</v>
      </c>
      <c r="F964" s="1" t="s">
        <v>4645</v>
      </c>
      <c r="G964" s="1" t="s">
        <v>6835</v>
      </c>
      <c r="H964" s="1" t="s">
        <v>6836</v>
      </c>
      <c r="J964" s="2" t="s">
        <v>6923</v>
      </c>
      <c r="K964" s="1">
        <v>961</v>
      </c>
      <c r="L964" s="1" t="s">
        <v>6918</v>
      </c>
      <c r="M964" s="4">
        <v>44221</v>
      </c>
    </row>
    <row r="965" spans="1:13" ht="15" customHeight="1" x14ac:dyDescent="0.3">
      <c r="A965" s="1">
        <v>1129792</v>
      </c>
      <c r="B965" s="1" t="s">
        <v>4646</v>
      </c>
      <c r="D965" s="1" t="s">
        <v>4647</v>
      </c>
      <c r="F965" s="1" t="s">
        <v>4648</v>
      </c>
      <c r="G965" s="1" t="s">
        <v>4649</v>
      </c>
      <c r="H965" s="1" t="s">
        <v>4650</v>
      </c>
      <c r="I965" s="2">
        <v>2144810393</v>
      </c>
      <c r="J965" s="2" t="s">
        <v>6922</v>
      </c>
      <c r="K965" s="1">
        <v>962</v>
      </c>
      <c r="L965" s="1" t="s">
        <v>6918</v>
      </c>
      <c r="M965" s="4">
        <v>44221</v>
      </c>
    </row>
    <row r="966" spans="1:13" ht="15" customHeight="1" x14ac:dyDescent="0.3">
      <c r="A966" s="1">
        <v>916102</v>
      </c>
      <c r="B966" s="1" t="s">
        <v>403</v>
      </c>
      <c r="C966" s="1" t="s">
        <v>1420</v>
      </c>
      <c r="D966" s="1" t="s">
        <v>4651</v>
      </c>
      <c r="E966" s="1" t="s">
        <v>4652</v>
      </c>
      <c r="F966" s="1" t="s">
        <v>4653</v>
      </c>
      <c r="G966" s="1" t="s">
        <v>4654</v>
      </c>
      <c r="H966" s="1" t="s">
        <v>4655</v>
      </c>
      <c r="I966" s="2">
        <v>2201356305</v>
      </c>
      <c r="J966" s="2" t="s">
        <v>6922</v>
      </c>
      <c r="K966" s="1">
        <v>963</v>
      </c>
      <c r="L966" s="1" t="s">
        <v>6918</v>
      </c>
      <c r="M966" s="4">
        <v>44221</v>
      </c>
    </row>
    <row r="967" spans="1:13" ht="15" customHeight="1" x14ac:dyDescent="0.3">
      <c r="A967" s="1">
        <v>1130970</v>
      </c>
      <c r="B967" s="1" t="s">
        <v>4656</v>
      </c>
      <c r="D967" s="1" t="s">
        <v>4657</v>
      </c>
      <c r="F967" s="1" t="s">
        <v>4658</v>
      </c>
      <c r="G967" s="1" t="s">
        <v>4659</v>
      </c>
      <c r="H967" s="1" t="s">
        <v>4660</v>
      </c>
      <c r="I967" s="2">
        <v>3089771636</v>
      </c>
      <c r="J967" s="2" t="s">
        <v>6922</v>
      </c>
      <c r="K967" s="1">
        <v>964</v>
      </c>
      <c r="L967" s="1" t="s">
        <v>6918</v>
      </c>
      <c r="M967" s="4">
        <v>44221</v>
      </c>
    </row>
    <row r="968" spans="1:13" ht="15" customHeight="1" x14ac:dyDescent="0.3">
      <c r="A968" s="1">
        <v>1040998</v>
      </c>
      <c r="B968" s="1" t="s">
        <v>4661</v>
      </c>
      <c r="D968" s="1" t="s">
        <v>4662</v>
      </c>
      <c r="F968" s="1" t="s">
        <v>4663</v>
      </c>
      <c r="G968" s="1" t="s">
        <v>4664</v>
      </c>
      <c r="H968" s="1" t="s">
        <v>4665</v>
      </c>
      <c r="I968" s="2">
        <v>2569202082</v>
      </c>
      <c r="J968" s="2" t="s">
        <v>6922</v>
      </c>
      <c r="K968" s="1">
        <v>965</v>
      </c>
      <c r="L968" s="1" t="s">
        <v>6918</v>
      </c>
      <c r="M968" s="4">
        <v>44221</v>
      </c>
    </row>
    <row r="969" spans="1:13" ht="15" customHeight="1" x14ac:dyDescent="0.3">
      <c r="A969" s="1">
        <v>970713</v>
      </c>
      <c r="B969" s="1" t="s">
        <v>2728</v>
      </c>
      <c r="D969" s="1" t="s">
        <v>6837</v>
      </c>
      <c r="E969" s="1" t="s">
        <v>4666</v>
      </c>
      <c r="F969" s="1" t="s">
        <v>4667</v>
      </c>
      <c r="G969" s="1" t="s">
        <v>6838</v>
      </c>
      <c r="H969" s="1" t="s">
        <v>6839</v>
      </c>
      <c r="J969" s="2" t="s">
        <v>6923</v>
      </c>
      <c r="K969" s="1">
        <v>966</v>
      </c>
      <c r="L969" s="1" t="s">
        <v>6918</v>
      </c>
      <c r="M969" s="4">
        <v>44221</v>
      </c>
    </row>
    <row r="970" spans="1:13" ht="15" customHeight="1" x14ac:dyDescent="0.3">
      <c r="A970" s="1">
        <v>979960</v>
      </c>
      <c r="B970" s="1" t="s">
        <v>595</v>
      </c>
      <c r="D970" s="1" t="s">
        <v>4668</v>
      </c>
      <c r="E970" s="1" t="s">
        <v>285</v>
      </c>
      <c r="F970" s="1" t="s">
        <v>4669</v>
      </c>
      <c r="G970" s="1" t="s">
        <v>4670</v>
      </c>
      <c r="H970" s="1" t="s">
        <v>4671</v>
      </c>
      <c r="I970" s="2">
        <v>1940094484</v>
      </c>
      <c r="J970" s="2" t="s">
        <v>6922</v>
      </c>
      <c r="K970" s="1">
        <v>967</v>
      </c>
      <c r="L970" s="1" t="s">
        <v>6918</v>
      </c>
      <c r="M970" s="4">
        <v>44221</v>
      </c>
    </row>
    <row r="971" spans="1:13" ht="15" customHeight="1" x14ac:dyDescent="0.3">
      <c r="A971" s="1">
        <v>980016</v>
      </c>
      <c r="B971" s="1" t="s">
        <v>644</v>
      </c>
      <c r="C971" s="1" t="s">
        <v>1277</v>
      </c>
      <c r="D971" s="1" t="s">
        <v>4672</v>
      </c>
      <c r="F971" s="1" t="s">
        <v>4673</v>
      </c>
      <c r="G971" s="1" t="s">
        <v>4674</v>
      </c>
      <c r="H971" s="1" t="s">
        <v>4675</v>
      </c>
      <c r="I971" s="2">
        <v>2772540680</v>
      </c>
      <c r="J971" s="2" t="s">
        <v>6922</v>
      </c>
      <c r="K971" s="1">
        <v>968</v>
      </c>
      <c r="L971" s="1" t="s">
        <v>6918</v>
      </c>
      <c r="M971" s="4">
        <v>44221</v>
      </c>
    </row>
    <row r="972" spans="1:13" ht="15" customHeight="1" x14ac:dyDescent="0.3">
      <c r="A972" s="1">
        <v>1142194</v>
      </c>
      <c r="B972" s="1" t="s">
        <v>4676</v>
      </c>
      <c r="D972" s="1" t="s">
        <v>4677</v>
      </c>
      <c r="E972" s="1" t="s">
        <v>1992</v>
      </c>
      <c r="F972" s="1" t="s">
        <v>4678</v>
      </c>
      <c r="G972" s="1" t="s">
        <v>4679</v>
      </c>
      <c r="H972" s="1" t="s">
        <v>4680</v>
      </c>
      <c r="I972" s="2">
        <v>1946801293</v>
      </c>
      <c r="J972" s="2" t="s">
        <v>6922</v>
      </c>
      <c r="K972" s="1">
        <v>969</v>
      </c>
      <c r="L972" s="1" t="s">
        <v>6918</v>
      </c>
      <c r="M972" s="4">
        <v>44221</v>
      </c>
    </row>
    <row r="973" spans="1:13" ht="15" customHeight="1" x14ac:dyDescent="0.3">
      <c r="A973" s="1">
        <v>480167</v>
      </c>
      <c r="B973" s="1" t="s">
        <v>4681</v>
      </c>
      <c r="C973" s="1" t="s">
        <v>2039</v>
      </c>
      <c r="D973" s="1" t="s">
        <v>4682</v>
      </c>
      <c r="F973" s="1" t="s">
        <v>4683</v>
      </c>
      <c r="G973" s="1" t="s">
        <v>4684</v>
      </c>
      <c r="H973" s="1" t="s">
        <v>4685</v>
      </c>
      <c r="I973" s="2">
        <v>1274716127</v>
      </c>
      <c r="J973" s="2" t="s">
        <v>6922</v>
      </c>
      <c r="K973" s="1">
        <v>970</v>
      </c>
      <c r="L973" s="1" t="s">
        <v>6918</v>
      </c>
      <c r="M973" s="4">
        <v>44221</v>
      </c>
    </row>
    <row r="974" spans="1:13" ht="15" customHeight="1" x14ac:dyDescent="0.3">
      <c r="A974" s="1">
        <v>1097960</v>
      </c>
      <c r="B974" s="1" t="s">
        <v>4686</v>
      </c>
      <c r="D974" s="1" t="s">
        <v>4687</v>
      </c>
      <c r="F974" s="1" t="s">
        <v>4688</v>
      </c>
      <c r="G974" s="1" t="s">
        <v>4689</v>
      </c>
      <c r="H974" s="1" t="s">
        <v>4690</v>
      </c>
      <c r="I974" s="2">
        <v>2136457215</v>
      </c>
      <c r="J974" s="2" t="s">
        <v>6922</v>
      </c>
      <c r="K974" s="1">
        <v>971</v>
      </c>
      <c r="L974" s="1" t="s">
        <v>6918</v>
      </c>
      <c r="M974" s="4">
        <v>44221</v>
      </c>
    </row>
    <row r="975" spans="1:13" ht="15" customHeight="1" x14ac:dyDescent="0.3">
      <c r="B975" s="1" t="s">
        <v>4686</v>
      </c>
      <c r="D975" s="1" t="s">
        <v>4687</v>
      </c>
      <c r="F975" s="1" t="s">
        <v>4688</v>
      </c>
      <c r="G975" s="1" t="s">
        <v>4689</v>
      </c>
      <c r="H975" s="1" t="s">
        <v>4690</v>
      </c>
      <c r="I975" s="2">
        <v>2684435557</v>
      </c>
      <c r="J975" s="2" t="s">
        <v>6922</v>
      </c>
      <c r="K975" s="1" t="s">
        <v>6926</v>
      </c>
      <c r="L975" s="1" t="s">
        <v>6918</v>
      </c>
      <c r="M975" s="4">
        <v>44221</v>
      </c>
    </row>
    <row r="976" spans="1:13" ht="15" customHeight="1" x14ac:dyDescent="0.3">
      <c r="B976" s="1" t="s">
        <v>4686</v>
      </c>
      <c r="D976" s="1" t="s">
        <v>4687</v>
      </c>
      <c r="F976" s="1" t="s">
        <v>4688</v>
      </c>
      <c r="G976" s="1" t="s">
        <v>4689</v>
      </c>
      <c r="H976" s="1" t="s">
        <v>4690</v>
      </c>
      <c r="I976" s="2">
        <v>3024349405</v>
      </c>
      <c r="J976" s="2" t="s">
        <v>6922</v>
      </c>
      <c r="K976" s="1" t="s">
        <v>6927</v>
      </c>
      <c r="L976" s="1" t="s">
        <v>6918</v>
      </c>
      <c r="M976" s="4">
        <v>44221</v>
      </c>
    </row>
    <row r="977" spans="1:13" ht="15" customHeight="1" x14ac:dyDescent="0.3">
      <c r="A977" s="1">
        <v>426149</v>
      </c>
      <c r="B977" s="1" t="s">
        <v>4691</v>
      </c>
      <c r="D977" s="1" t="s">
        <v>4692</v>
      </c>
      <c r="F977" s="1" t="s">
        <v>4693</v>
      </c>
      <c r="G977" s="1" t="s">
        <v>4694</v>
      </c>
      <c r="H977" s="1" t="s">
        <v>4695</v>
      </c>
      <c r="I977" s="2">
        <v>2231581704</v>
      </c>
      <c r="J977" s="2" t="s">
        <v>6922</v>
      </c>
      <c r="K977" s="1">
        <v>972</v>
      </c>
      <c r="L977" s="1" t="s">
        <v>6918</v>
      </c>
      <c r="M977" s="4">
        <v>44221</v>
      </c>
    </row>
    <row r="978" spans="1:13" ht="15" customHeight="1" x14ac:dyDescent="0.3">
      <c r="A978" s="1">
        <v>779732</v>
      </c>
      <c r="B978" s="1" t="s">
        <v>6840</v>
      </c>
      <c r="C978" s="1" t="s">
        <v>4696</v>
      </c>
      <c r="D978" s="1" t="s">
        <v>4697</v>
      </c>
      <c r="F978" s="1" t="s">
        <v>4698</v>
      </c>
      <c r="G978" s="1" t="s">
        <v>6841</v>
      </c>
      <c r="H978" s="5" t="s">
        <v>6842</v>
      </c>
      <c r="J978" s="2" t="s">
        <v>6923</v>
      </c>
      <c r="K978" s="1">
        <v>973</v>
      </c>
      <c r="L978" s="1" t="s">
        <v>6918</v>
      </c>
      <c r="M978" s="4">
        <v>44221</v>
      </c>
    </row>
    <row r="979" spans="1:13" ht="15" customHeight="1" x14ac:dyDescent="0.3">
      <c r="A979" s="1">
        <v>479617</v>
      </c>
      <c r="B979" s="1" t="s">
        <v>147</v>
      </c>
      <c r="D979" s="1" t="s">
        <v>191</v>
      </c>
      <c r="E979" s="1" t="s">
        <v>4699</v>
      </c>
      <c r="F979" s="1" t="s">
        <v>4700</v>
      </c>
      <c r="G979" s="1" t="s">
        <v>4701</v>
      </c>
      <c r="H979" s="1" t="s">
        <v>4702</v>
      </c>
      <c r="I979" s="2">
        <v>3028682484</v>
      </c>
      <c r="J979" s="2" t="s">
        <v>6922</v>
      </c>
      <c r="K979" s="1">
        <v>974</v>
      </c>
      <c r="L979" s="1" t="s">
        <v>6918</v>
      </c>
      <c r="M979" s="4">
        <v>44221</v>
      </c>
    </row>
    <row r="980" spans="1:13" ht="15" customHeight="1" x14ac:dyDescent="0.3">
      <c r="A980" s="1">
        <v>1042703</v>
      </c>
      <c r="B980" s="1" t="s">
        <v>605</v>
      </c>
      <c r="D980" s="1" t="s">
        <v>4703</v>
      </c>
      <c r="F980" s="1" t="s">
        <v>4704</v>
      </c>
      <c r="G980" s="1" t="s">
        <v>4705</v>
      </c>
      <c r="H980" s="1" t="s">
        <v>4706</v>
      </c>
      <c r="J980" s="2" t="s">
        <v>6923</v>
      </c>
      <c r="K980" s="1">
        <v>975</v>
      </c>
      <c r="L980" s="1" t="s">
        <v>6918</v>
      </c>
      <c r="M980" s="4">
        <v>44221</v>
      </c>
    </row>
    <row r="981" spans="1:13" ht="15" customHeight="1" x14ac:dyDescent="0.3">
      <c r="A981" s="1">
        <v>762415</v>
      </c>
      <c r="B981" s="1" t="s">
        <v>249</v>
      </c>
      <c r="D981" s="1" t="s">
        <v>4707</v>
      </c>
      <c r="E981" s="1" t="s">
        <v>4708</v>
      </c>
      <c r="F981" s="1" t="s">
        <v>4709</v>
      </c>
      <c r="G981" s="1" t="s">
        <v>4710</v>
      </c>
      <c r="H981" s="1" t="s">
        <v>4711</v>
      </c>
      <c r="I981" s="2">
        <v>1854478634</v>
      </c>
      <c r="J981" s="2" t="s">
        <v>6922</v>
      </c>
      <c r="K981" s="1">
        <v>976</v>
      </c>
      <c r="L981" s="1" t="s">
        <v>6918</v>
      </c>
      <c r="M981" s="4">
        <v>44221</v>
      </c>
    </row>
    <row r="982" spans="1:13" ht="15" customHeight="1" x14ac:dyDescent="0.3">
      <c r="A982" s="1">
        <v>676816</v>
      </c>
      <c r="B982" s="1" t="s">
        <v>1862</v>
      </c>
      <c r="D982" s="1" t="s">
        <v>1512</v>
      </c>
      <c r="F982" s="1" t="s">
        <v>4712</v>
      </c>
      <c r="G982" s="1" t="s">
        <v>4713</v>
      </c>
      <c r="H982" s="1" t="s">
        <v>4714</v>
      </c>
      <c r="I982" s="2">
        <v>2668512612</v>
      </c>
      <c r="J982" s="2" t="s">
        <v>6922</v>
      </c>
      <c r="K982" s="1">
        <v>977</v>
      </c>
      <c r="L982" s="1" t="s">
        <v>6918</v>
      </c>
      <c r="M982" s="4">
        <v>44221</v>
      </c>
    </row>
    <row r="983" spans="1:13" ht="15" customHeight="1" x14ac:dyDescent="0.3">
      <c r="A983" s="1">
        <v>485596</v>
      </c>
      <c r="B983" s="1" t="s">
        <v>2096</v>
      </c>
      <c r="D983" s="1" t="s">
        <v>4715</v>
      </c>
      <c r="E983" s="1" t="s">
        <v>4716</v>
      </c>
      <c r="F983" s="1" t="s">
        <v>4717</v>
      </c>
      <c r="G983" s="1" t="s">
        <v>4718</v>
      </c>
      <c r="H983" s="1" t="s">
        <v>4719</v>
      </c>
      <c r="I983" s="2">
        <v>2919525036</v>
      </c>
      <c r="J983" s="2" t="s">
        <v>6922</v>
      </c>
      <c r="K983" s="1">
        <v>978</v>
      </c>
      <c r="L983" s="1" t="s">
        <v>6918</v>
      </c>
      <c r="M983" s="4">
        <v>44221</v>
      </c>
    </row>
    <row r="984" spans="1:13" ht="15" customHeight="1" x14ac:dyDescent="0.3">
      <c r="A984" s="1">
        <v>1032655</v>
      </c>
      <c r="B984" s="1" t="s">
        <v>4720</v>
      </c>
      <c r="D984" s="1" t="s">
        <v>1328</v>
      </c>
      <c r="F984" s="1" t="s">
        <v>4721</v>
      </c>
      <c r="G984" s="1" t="s">
        <v>4722</v>
      </c>
      <c r="H984" s="1" t="s">
        <v>4723</v>
      </c>
      <c r="I984" s="2">
        <v>2155160719</v>
      </c>
      <c r="J984" s="2" t="s">
        <v>6922</v>
      </c>
      <c r="K984" s="1">
        <v>979</v>
      </c>
      <c r="L984" s="1" t="s">
        <v>6918</v>
      </c>
      <c r="M984" s="4">
        <v>44221</v>
      </c>
    </row>
    <row r="985" spans="1:13" ht="15" customHeight="1" x14ac:dyDescent="0.3">
      <c r="A985" s="1">
        <v>1091116</v>
      </c>
      <c r="B985" s="1" t="s">
        <v>4724</v>
      </c>
      <c r="D985" s="1" t="s">
        <v>975</v>
      </c>
      <c r="E985" s="1" t="s">
        <v>2379</v>
      </c>
      <c r="F985" s="1" t="s">
        <v>4725</v>
      </c>
      <c r="G985" s="1" t="s">
        <v>4726</v>
      </c>
      <c r="H985" s="1" t="s">
        <v>4727</v>
      </c>
      <c r="J985" s="2" t="s">
        <v>6923</v>
      </c>
      <c r="K985" s="1">
        <v>980</v>
      </c>
      <c r="L985" s="1" t="s">
        <v>6918</v>
      </c>
      <c r="M985" s="4">
        <v>44221</v>
      </c>
    </row>
    <row r="986" spans="1:13" ht="15" customHeight="1" x14ac:dyDescent="0.3">
      <c r="A986" s="1">
        <v>1128300</v>
      </c>
      <c r="B986" s="1" t="s">
        <v>4616</v>
      </c>
      <c r="D986" s="1" t="s">
        <v>191</v>
      </c>
      <c r="F986" s="1" t="s">
        <v>4728</v>
      </c>
      <c r="G986" s="1" t="s">
        <v>4729</v>
      </c>
      <c r="H986" s="1" t="s">
        <v>4730</v>
      </c>
      <c r="J986" s="2" t="s">
        <v>6923</v>
      </c>
      <c r="K986" s="1">
        <v>981</v>
      </c>
      <c r="L986" s="1" t="s">
        <v>6918</v>
      </c>
      <c r="M986" s="4">
        <v>44221</v>
      </c>
    </row>
    <row r="987" spans="1:13" ht="15" customHeight="1" x14ac:dyDescent="0.3">
      <c r="A987" s="1">
        <v>1128682</v>
      </c>
      <c r="B987" s="1" t="s">
        <v>4731</v>
      </c>
      <c r="D987" s="1" t="s">
        <v>4732</v>
      </c>
      <c r="E987" s="1" t="s">
        <v>6843</v>
      </c>
      <c r="F987" s="1" t="s">
        <v>4733</v>
      </c>
      <c r="G987" s="1" t="s">
        <v>6844</v>
      </c>
      <c r="H987" s="1" t="s">
        <v>6845</v>
      </c>
      <c r="J987" s="2" t="s">
        <v>6923</v>
      </c>
      <c r="K987" s="1">
        <v>982</v>
      </c>
      <c r="L987" s="1" t="s">
        <v>6918</v>
      </c>
      <c r="M987" s="4">
        <v>44221</v>
      </c>
    </row>
    <row r="988" spans="1:13" ht="15" customHeight="1" x14ac:dyDescent="0.3">
      <c r="A988" s="1">
        <v>848446</v>
      </c>
      <c r="B988" s="1" t="s">
        <v>4734</v>
      </c>
      <c r="D988" s="1" t="s">
        <v>504</v>
      </c>
      <c r="F988" s="1" t="s">
        <v>4735</v>
      </c>
      <c r="G988" s="1" t="s">
        <v>4736</v>
      </c>
      <c r="H988" s="1" t="s">
        <v>4737</v>
      </c>
      <c r="I988" s="2">
        <v>2222799760</v>
      </c>
      <c r="J988" s="2" t="s">
        <v>6922</v>
      </c>
      <c r="K988" s="1">
        <v>983</v>
      </c>
      <c r="L988" s="1" t="s">
        <v>6918</v>
      </c>
      <c r="M988" s="4">
        <v>44221</v>
      </c>
    </row>
    <row r="989" spans="1:13" ht="15" customHeight="1" x14ac:dyDescent="0.3">
      <c r="B989" s="1" t="s">
        <v>4734</v>
      </c>
      <c r="D989" s="1" t="s">
        <v>504</v>
      </c>
      <c r="F989" s="1" t="s">
        <v>4735</v>
      </c>
      <c r="G989" s="1" t="s">
        <v>4736</v>
      </c>
      <c r="H989" s="1" t="s">
        <v>4737</v>
      </c>
      <c r="I989" s="2">
        <v>2949713531</v>
      </c>
      <c r="J989" s="2" t="s">
        <v>6922</v>
      </c>
      <c r="K989" s="1" t="s">
        <v>6928</v>
      </c>
      <c r="L989" s="1" t="s">
        <v>6918</v>
      </c>
      <c r="M989" s="4">
        <v>44221</v>
      </c>
    </row>
    <row r="990" spans="1:13" ht="15" customHeight="1" x14ac:dyDescent="0.3">
      <c r="B990" s="1" t="s">
        <v>4734</v>
      </c>
      <c r="D990" s="1" t="s">
        <v>504</v>
      </c>
      <c r="F990" s="1" t="s">
        <v>4735</v>
      </c>
      <c r="G990" s="1" t="s">
        <v>4736</v>
      </c>
      <c r="H990" s="1" t="s">
        <v>4737</v>
      </c>
      <c r="I990" s="2">
        <v>2722682070</v>
      </c>
      <c r="J990" s="2" t="s">
        <v>6922</v>
      </c>
      <c r="K990" s="1" t="s">
        <v>6929</v>
      </c>
      <c r="L990" s="1" t="s">
        <v>6918</v>
      </c>
      <c r="M990" s="4">
        <v>44221</v>
      </c>
    </row>
    <row r="991" spans="1:13" ht="15" customHeight="1" x14ac:dyDescent="0.3">
      <c r="A991" s="1">
        <v>942159</v>
      </c>
      <c r="B991" s="1" t="s">
        <v>4738</v>
      </c>
      <c r="D991" s="1" t="s">
        <v>4739</v>
      </c>
      <c r="E991" s="1" t="s">
        <v>4740</v>
      </c>
      <c r="F991" s="1" t="s">
        <v>4741</v>
      </c>
      <c r="G991" s="1" t="s">
        <v>4742</v>
      </c>
      <c r="H991" s="1" t="s">
        <v>4743</v>
      </c>
      <c r="I991" s="2">
        <v>3091970537</v>
      </c>
      <c r="J991" s="2" t="s">
        <v>6922</v>
      </c>
      <c r="K991" s="1">
        <v>984</v>
      </c>
      <c r="L991" s="1" t="s">
        <v>6918</v>
      </c>
      <c r="M991" s="4">
        <v>44221</v>
      </c>
    </row>
    <row r="992" spans="1:13" ht="15" customHeight="1" x14ac:dyDescent="0.3">
      <c r="A992" s="1">
        <v>1147067</v>
      </c>
      <c r="B992" s="1" t="s">
        <v>4744</v>
      </c>
      <c r="D992" s="1" t="s">
        <v>51</v>
      </c>
      <c r="E992" s="1" t="s">
        <v>4745</v>
      </c>
      <c r="F992" s="1" t="s">
        <v>4746</v>
      </c>
      <c r="G992" s="1" t="s">
        <v>4747</v>
      </c>
      <c r="H992" s="1" t="s">
        <v>4748</v>
      </c>
      <c r="J992" s="2" t="s">
        <v>6923</v>
      </c>
      <c r="K992" s="1">
        <v>985</v>
      </c>
      <c r="L992" s="1" t="s">
        <v>6918</v>
      </c>
      <c r="M992" s="4">
        <v>44221</v>
      </c>
    </row>
    <row r="993" spans="1:13" ht="15" customHeight="1" x14ac:dyDescent="0.3">
      <c r="A993" s="1">
        <v>1133121</v>
      </c>
      <c r="B993" s="1" t="s">
        <v>79</v>
      </c>
      <c r="D993" s="1" t="s">
        <v>4749</v>
      </c>
      <c r="E993" s="1" t="s">
        <v>4750</v>
      </c>
      <c r="F993" s="1" t="s">
        <v>4751</v>
      </c>
      <c r="G993" s="1" t="s">
        <v>4752</v>
      </c>
      <c r="H993" s="1" t="s">
        <v>4753</v>
      </c>
      <c r="J993" s="2" t="s">
        <v>6923</v>
      </c>
      <c r="K993" s="1">
        <v>986</v>
      </c>
      <c r="L993" s="1" t="s">
        <v>6918</v>
      </c>
      <c r="M993" s="4">
        <v>44221</v>
      </c>
    </row>
    <row r="994" spans="1:13" ht="15" customHeight="1" x14ac:dyDescent="0.3">
      <c r="A994" s="1">
        <v>41045</v>
      </c>
      <c r="B994" s="1" t="s">
        <v>4754</v>
      </c>
      <c r="C994" s="1" t="s">
        <v>4755</v>
      </c>
      <c r="D994" s="1" t="s">
        <v>4756</v>
      </c>
      <c r="F994" s="1" t="s">
        <v>4757</v>
      </c>
      <c r="G994" s="1" t="s">
        <v>4758</v>
      </c>
      <c r="H994" s="1" t="s">
        <v>4759</v>
      </c>
      <c r="I994" s="2">
        <v>1980307585</v>
      </c>
      <c r="J994" s="2" t="s">
        <v>6922</v>
      </c>
      <c r="K994" s="1">
        <v>987</v>
      </c>
      <c r="L994" s="1" t="s">
        <v>6918</v>
      </c>
      <c r="M994" s="4">
        <v>44221</v>
      </c>
    </row>
    <row r="995" spans="1:13" ht="15" customHeight="1" x14ac:dyDescent="0.3">
      <c r="A995" s="1">
        <v>986587</v>
      </c>
      <c r="B995" s="1" t="s">
        <v>4760</v>
      </c>
      <c r="D995" s="1" t="s">
        <v>4761</v>
      </c>
      <c r="F995" s="1" t="s">
        <v>4762</v>
      </c>
      <c r="G995" s="1" t="s">
        <v>4763</v>
      </c>
      <c r="H995" s="1" t="s">
        <v>4764</v>
      </c>
      <c r="I995" s="2">
        <v>29364452</v>
      </c>
      <c r="J995" s="2" t="s">
        <v>6922</v>
      </c>
      <c r="K995" s="1">
        <v>988</v>
      </c>
      <c r="L995" s="1" t="s">
        <v>6918</v>
      </c>
      <c r="M995" s="4">
        <v>44221</v>
      </c>
    </row>
    <row r="996" spans="1:13" ht="15" customHeight="1" x14ac:dyDescent="0.3">
      <c r="B996" s="1" t="s">
        <v>4760</v>
      </c>
      <c r="D996" s="1" t="s">
        <v>4761</v>
      </c>
      <c r="F996" s="1" t="s">
        <v>4762</v>
      </c>
      <c r="G996" s="1" t="s">
        <v>4763</v>
      </c>
      <c r="H996" s="1" t="s">
        <v>4764</v>
      </c>
      <c r="I996" s="5">
        <v>3007896101</v>
      </c>
      <c r="J996" s="2" t="s">
        <v>6922</v>
      </c>
      <c r="K996" s="1" t="s">
        <v>6930</v>
      </c>
      <c r="M996" s="4"/>
    </row>
    <row r="997" spans="1:13" ht="15" customHeight="1" x14ac:dyDescent="0.3">
      <c r="A997" s="1">
        <v>365926</v>
      </c>
      <c r="B997" s="1" t="s">
        <v>4765</v>
      </c>
      <c r="D997" s="1" t="s">
        <v>760</v>
      </c>
      <c r="E997" s="1" t="s">
        <v>976</v>
      </c>
      <c r="F997" s="1" t="s">
        <v>4766</v>
      </c>
      <c r="G997" s="1" t="s">
        <v>4767</v>
      </c>
      <c r="H997" s="1" t="s">
        <v>4768</v>
      </c>
      <c r="I997" s="2">
        <v>2784295336</v>
      </c>
      <c r="J997" s="2" t="s">
        <v>6922</v>
      </c>
      <c r="K997" s="1">
        <v>989</v>
      </c>
      <c r="L997" s="1" t="s">
        <v>6918</v>
      </c>
      <c r="M997" s="4">
        <v>44221</v>
      </c>
    </row>
    <row r="998" spans="1:13" ht="15" customHeight="1" x14ac:dyDescent="0.3">
      <c r="A998" s="1">
        <v>1104171</v>
      </c>
      <c r="B998" s="1" t="s">
        <v>4769</v>
      </c>
      <c r="D998" s="1" t="s">
        <v>4770</v>
      </c>
      <c r="F998" s="1" t="s">
        <v>4771</v>
      </c>
      <c r="G998" s="1" t="s">
        <v>4772</v>
      </c>
      <c r="H998" s="1" t="s">
        <v>4773</v>
      </c>
      <c r="I998" s="2">
        <v>2997600233</v>
      </c>
      <c r="J998" s="2" t="s">
        <v>6922</v>
      </c>
      <c r="K998" s="1">
        <v>990</v>
      </c>
      <c r="L998" s="1" t="s">
        <v>6918</v>
      </c>
      <c r="M998" s="4">
        <v>44221</v>
      </c>
    </row>
    <row r="999" spans="1:13" ht="15" customHeight="1" x14ac:dyDescent="0.3">
      <c r="A999" s="1">
        <v>749041</v>
      </c>
      <c r="B999" s="1" t="s">
        <v>4774</v>
      </c>
      <c r="D999" s="1" t="s">
        <v>4775</v>
      </c>
      <c r="E999" s="1" t="s">
        <v>4716</v>
      </c>
      <c r="F999" s="1" t="s">
        <v>4776</v>
      </c>
      <c r="G999" s="1" t="s">
        <v>4777</v>
      </c>
      <c r="H999" s="1" t="s">
        <v>4778</v>
      </c>
      <c r="J999" s="2" t="s">
        <v>6923</v>
      </c>
      <c r="K999" s="1">
        <v>991</v>
      </c>
      <c r="L999" s="1" t="s">
        <v>6918</v>
      </c>
      <c r="M999" s="4">
        <v>44221</v>
      </c>
    </row>
    <row r="1000" spans="1:13" ht="15" customHeight="1" x14ac:dyDescent="0.3">
      <c r="A1000" s="1">
        <v>1004799</v>
      </c>
      <c r="B1000" s="1" t="s">
        <v>3179</v>
      </c>
      <c r="D1000" s="1" t="s">
        <v>4779</v>
      </c>
      <c r="E1000" s="1" t="s">
        <v>4780</v>
      </c>
      <c r="F1000" s="1" t="s">
        <v>4781</v>
      </c>
      <c r="G1000" s="1" t="s">
        <v>4782</v>
      </c>
      <c r="H1000" s="1" t="s">
        <v>4783</v>
      </c>
      <c r="I1000" s="2">
        <v>2951382844</v>
      </c>
      <c r="J1000" s="2" t="s">
        <v>6922</v>
      </c>
      <c r="K1000" s="1">
        <v>992</v>
      </c>
      <c r="L1000" s="1" t="s">
        <v>6918</v>
      </c>
      <c r="M1000" s="4">
        <v>44221</v>
      </c>
    </row>
    <row r="1001" spans="1:13" ht="15" customHeight="1" x14ac:dyDescent="0.3">
      <c r="A1001" s="1">
        <v>397879</v>
      </c>
      <c r="B1001" s="1" t="s">
        <v>4784</v>
      </c>
      <c r="D1001" s="1" t="s">
        <v>4785</v>
      </c>
      <c r="F1001" s="1" t="s">
        <v>4786</v>
      </c>
      <c r="G1001" s="1" t="s">
        <v>4787</v>
      </c>
      <c r="H1001" s="1" t="s">
        <v>4788</v>
      </c>
      <c r="I1001" s="2">
        <v>2334202854</v>
      </c>
      <c r="J1001" s="2" t="s">
        <v>6922</v>
      </c>
      <c r="K1001" s="1">
        <v>993</v>
      </c>
      <c r="L1001" s="1" t="s">
        <v>6918</v>
      </c>
      <c r="M1001" s="4">
        <v>44221</v>
      </c>
    </row>
    <row r="1002" spans="1:13" ht="15" customHeight="1" x14ac:dyDescent="0.3">
      <c r="A1002" s="1">
        <v>641479</v>
      </c>
      <c r="B1002" s="1" t="s">
        <v>808</v>
      </c>
      <c r="D1002" s="1" t="s">
        <v>225</v>
      </c>
      <c r="F1002" s="1" t="s">
        <v>4789</v>
      </c>
      <c r="G1002" s="1" t="s">
        <v>2138</v>
      </c>
      <c r="H1002" s="1" t="s">
        <v>2139</v>
      </c>
      <c r="J1002" s="2" t="s">
        <v>6923</v>
      </c>
      <c r="K1002" s="1">
        <v>994</v>
      </c>
      <c r="L1002" s="1" t="s">
        <v>6918</v>
      </c>
      <c r="M1002" s="4">
        <v>44221</v>
      </c>
    </row>
    <row r="1003" spans="1:13" ht="15" customHeight="1" x14ac:dyDescent="0.3">
      <c r="A1003" s="1">
        <v>552078</v>
      </c>
      <c r="B1003" s="1" t="s">
        <v>4441</v>
      </c>
      <c r="C1003" s="1" t="s">
        <v>4790</v>
      </c>
      <c r="D1003" s="1" t="s">
        <v>4791</v>
      </c>
      <c r="E1003" s="1" t="s">
        <v>4792</v>
      </c>
      <c r="F1003" s="1" t="s">
        <v>4793</v>
      </c>
      <c r="G1003" s="1" t="s">
        <v>4794</v>
      </c>
      <c r="H1003" s="1" t="s">
        <v>4795</v>
      </c>
      <c r="J1003" s="2" t="s">
        <v>6923</v>
      </c>
      <c r="K1003" s="1">
        <v>995</v>
      </c>
      <c r="L1003" s="1" t="s">
        <v>6918</v>
      </c>
      <c r="M1003" s="4">
        <v>44221</v>
      </c>
    </row>
    <row r="1004" spans="1:13" ht="15" customHeight="1" x14ac:dyDescent="0.3">
      <c r="A1004" s="1">
        <v>1145823</v>
      </c>
      <c r="B1004" s="1" t="s">
        <v>430</v>
      </c>
      <c r="D1004" s="1" t="s">
        <v>4796</v>
      </c>
      <c r="E1004" s="1" t="s">
        <v>4797</v>
      </c>
      <c r="F1004" s="1" t="s">
        <v>4798</v>
      </c>
      <c r="G1004" s="1" t="s">
        <v>4799</v>
      </c>
      <c r="H1004" s="1" t="s">
        <v>4800</v>
      </c>
      <c r="J1004" s="2" t="s">
        <v>6923</v>
      </c>
      <c r="K1004" s="1">
        <v>996</v>
      </c>
      <c r="L1004" s="1" t="s">
        <v>6918</v>
      </c>
      <c r="M1004" s="4">
        <v>44221</v>
      </c>
    </row>
    <row r="1005" spans="1:13" ht="15" customHeight="1" x14ac:dyDescent="0.3">
      <c r="A1005" s="1">
        <v>1102816</v>
      </c>
      <c r="B1005" s="1" t="s">
        <v>272</v>
      </c>
      <c r="D1005" s="1" t="s">
        <v>1243</v>
      </c>
      <c r="F1005" s="1" t="s">
        <v>4801</v>
      </c>
      <c r="G1005" s="1" t="s">
        <v>4802</v>
      </c>
      <c r="H1005" s="1" t="s">
        <v>4803</v>
      </c>
      <c r="J1005" s="2" t="s">
        <v>6923</v>
      </c>
      <c r="K1005" s="1">
        <v>997</v>
      </c>
      <c r="L1005" s="1" t="s">
        <v>6918</v>
      </c>
      <c r="M1005" s="4">
        <v>44221</v>
      </c>
    </row>
    <row r="1006" spans="1:13" ht="15" customHeight="1" x14ac:dyDescent="0.3">
      <c r="A1006" s="1">
        <v>293063</v>
      </c>
      <c r="B1006" s="1" t="s">
        <v>1044</v>
      </c>
      <c r="C1006" s="1" t="s">
        <v>4804</v>
      </c>
      <c r="D1006" s="1" t="s">
        <v>4805</v>
      </c>
      <c r="E1006" s="1" t="s">
        <v>2123</v>
      </c>
      <c r="F1006" s="1" t="s">
        <v>4806</v>
      </c>
      <c r="G1006" s="1" t="s">
        <v>4807</v>
      </c>
      <c r="H1006" s="1" t="s">
        <v>4808</v>
      </c>
      <c r="J1006" s="2" t="s">
        <v>6923</v>
      </c>
      <c r="K1006" s="1">
        <v>998</v>
      </c>
      <c r="L1006" s="1" t="s">
        <v>6918</v>
      </c>
      <c r="M1006" s="4">
        <v>44221</v>
      </c>
    </row>
    <row r="1007" spans="1:13" ht="15" customHeight="1" x14ac:dyDescent="0.3">
      <c r="A1007" s="1">
        <v>853497</v>
      </c>
      <c r="B1007" s="1" t="s">
        <v>3267</v>
      </c>
      <c r="D1007" s="1" t="s">
        <v>4809</v>
      </c>
      <c r="E1007" s="1" t="s">
        <v>6846</v>
      </c>
      <c r="F1007" s="1" t="s">
        <v>4810</v>
      </c>
      <c r="G1007" s="1" t="s">
        <v>6847</v>
      </c>
      <c r="H1007" s="1" t="s">
        <v>6848</v>
      </c>
      <c r="I1007" s="2">
        <v>3081258094</v>
      </c>
      <c r="J1007" s="2" t="s">
        <v>6922</v>
      </c>
      <c r="K1007" s="1">
        <v>999</v>
      </c>
      <c r="L1007" s="1" t="s">
        <v>6918</v>
      </c>
      <c r="M1007" s="4">
        <v>44221</v>
      </c>
    </row>
    <row r="1008" spans="1:13" ht="15" customHeight="1" x14ac:dyDescent="0.3">
      <c r="A1008" s="1">
        <v>333944</v>
      </c>
      <c r="B1008" s="1" t="s">
        <v>4811</v>
      </c>
      <c r="D1008" s="1" t="s">
        <v>4812</v>
      </c>
      <c r="F1008" s="1" t="s">
        <v>4813</v>
      </c>
      <c r="G1008" s="1" t="s">
        <v>4814</v>
      </c>
      <c r="H1008" s="1" t="s">
        <v>4815</v>
      </c>
      <c r="I1008" s="2">
        <v>2470359801</v>
      </c>
      <c r="J1008" s="2" t="s">
        <v>6922</v>
      </c>
      <c r="K1008" s="1">
        <v>1000</v>
      </c>
      <c r="L1008" s="1" t="s">
        <v>6918</v>
      </c>
      <c r="M1008" s="4">
        <v>44221</v>
      </c>
    </row>
    <row r="1009" spans="1:13" ht="15" customHeight="1" x14ac:dyDescent="0.3">
      <c r="B1009" s="1" t="s">
        <v>4811</v>
      </c>
      <c r="D1009" s="1" t="s">
        <v>4812</v>
      </c>
      <c r="F1009" s="1" t="s">
        <v>4813</v>
      </c>
      <c r="G1009" s="1" t="s">
        <v>4814</v>
      </c>
      <c r="H1009" s="1" t="s">
        <v>4815</v>
      </c>
      <c r="I1009" s="2">
        <v>3006751305</v>
      </c>
      <c r="J1009" s="2" t="s">
        <v>6922</v>
      </c>
      <c r="K1009" s="1" t="s">
        <v>6931</v>
      </c>
      <c r="L1009" s="1" t="s">
        <v>6918</v>
      </c>
      <c r="M1009" s="4">
        <v>44221</v>
      </c>
    </row>
    <row r="1010" spans="1:13" ht="15" customHeight="1" x14ac:dyDescent="0.3">
      <c r="A1010" s="1">
        <v>853243</v>
      </c>
      <c r="B1010" s="1" t="s">
        <v>4816</v>
      </c>
      <c r="D1010" s="1" t="s">
        <v>4817</v>
      </c>
      <c r="E1010" s="1" t="s">
        <v>4818</v>
      </c>
      <c r="F1010" s="1" t="s">
        <v>4819</v>
      </c>
      <c r="G1010" s="1" t="s">
        <v>4820</v>
      </c>
      <c r="H1010" s="1" t="s">
        <v>4821</v>
      </c>
      <c r="I1010" s="2">
        <v>2496301120</v>
      </c>
      <c r="J1010" s="2" t="s">
        <v>6922</v>
      </c>
      <c r="K1010" s="1">
        <v>1001</v>
      </c>
      <c r="L1010" s="1" t="s">
        <v>6918</v>
      </c>
      <c r="M1010" s="4">
        <v>44221</v>
      </c>
    </row>
    <row r="1011" spans="1:13" ht="15" customHeight="1" x14ac:dyDescent="0.3">
      <c r="A1011" s="1">
        <v>708055</v>
      </c>
      <c r="B1011" s="1" t="s">
        <v>4822</v>
      </c>
      <c r="D1011" s="1" t="s">
        <v>4823</v>
      </c>
      <c r="F1011" s="1" t="s">
        <v>4824</v>
      </c>
      <c r="G1011" s="1" t="s">
        <v>4825</v>
      </c>
      <c r="H1011" s="1" t="s">
        <v>4826</v>
      </c>
      <c r="I1011" s="2">
        <v>2184771349</v>
      </c>
      <c r="J1011" s="2" t="s">
        <v>6922</v>
      </c>
      <c r="K1011" s="1">
        <v>1002</v>
      </c>
      <c r="L1011" s="1" t="s">
        <v>6918</v>
      </c>
      <c r="M1011" s="4">
        <v>44221</v>
      </c>
    </row>
    <row r="1012" spans="1:13" ht="15" customHeight="1" x14ac:dyDescent="0.3">
      <c r="A1012" s="1">
        <v>370956</v>
      </c>
      <c r="B1012" s="1" t="s">
        <v>4827</v>
      </c>
      <c r="C1012" s="1" t="s">
        <v>908</v>
      </c>
      <c r="D1012" s="1" t="s">
        <v>4828</v>
      </c>
      <c r="F1012" s="1" t="s">
        <v>4829</v>
      </c>
      <c r="G1012" s="1" t="s">
        <v>4830</v>
      </c>
      <c r="H1012" s="5" t="s">
        <v>4831</v>
      </c>
      <c r="J1012" s="2" t="s">
        <v>6923</v>
      </c>
      <c r="K1012" s="1">
        <v>1003</v>
      </c>
      <c r="L1012" s="1" t="s">
        <v>6918</v>
      </c>
      <c r="M1012" s="4">
        <v>44221</v>
      </c>
    </row>
    <row r="1013" spans="1:13" ht="15" customHeight="1" x14ac:dyDescent="0.3">
      <c r="A1013" s="1">
        <v>815660</v>
      </c>
      <c r="B1013" s="1" t="s">
        <v>4832</v>
      </c>
      <c r="D1013" s="1" t="s">
        <v>808</v>
      </c>
      <c r="F1013" s="1" t="s">
        <v>4833</v>
      </c>
      <c r="G1013" s="1" t="s">
        <v>4834</v>
      </c>
      <c r="H1013" s="1" t="s">
        <v>4835</v>
      </c>
      <c r="I1013" s="2">
        <v>2118201710</v>
      </c>
      <c r="J1013" s="2" t="s">
        <v>6922</v>
      </c>
      <c r="K1013" s="1">
        <v>1004</v>
      </c>
      <c r="L1013" s="1" t="s">
        <v>6918</v>
      </c>
      <c r="M1013" s="4">
        <v>44221</v>
      </c>
    </row>
    <row r="1014" spans="1:13" ht="15" customHeight="1" x14ac:dyDescent="0.3">
      <c r="A1014" s="1">
        <v>794494</v>
      </c>
      <c r="B1014" s="1" t="s">
        <v>4836</v>
      </c>
      <c r="D1014" s="1" t="s">
        <v>225</v>
      </c>
      <c r="F1014" s="1" t="s">
        <v>4837</v>
      </c>
      <c r="G1014" s="1" t="s">
        <v>4838</v>
      </c>
      <c r="H1014" s="5" t="s">
        <v>4839</v>
      </c>
      <c r="J1014" s="2" t="s">
        <v>6923</v>
      </c>
      <c r="K1014" s="1">
        <v>1005</v>
      </c>
      <c r="L1014" s="1" t="s">
        <v>6918</v>
      </c>
      <c r="M1014" s="4">
        <v>44221</v>
      </c>
    </row>
    <row r="1015" spans="1:13" ht="15" customHeight="1" x14ac:dyDescent="0.3">
      <c r="A1015" s="1">
        <v>1137197</v>
      </c>
      <c r="B1015" s="1" t="s">
        <v>4840</v>
      </c>
      <c r="D1015" s="1" t="s">
        <v>4841</v>
      </c>
      <c r="F1015" s="1" t="s">
        <v>4842</v>
      </c>
      <c r="G1015" s="1" t="s">
        <v>4843</v>
      </c>
      <c r="H1015" s="1" t="s">
        <v>4844</v>
      </c>
      <c r="I1015" s="2">
        <v>2552336392</v>
      </c>
      <c r="J1015" s="2" t="s">
        <v>6922</v>
      </c>
      <c r="K1015" s="1">
        <v>1006</v>
      </c>
      <c r="L1015" s="1" t="s">
        <v>6918</v>
      </c>
      <c r="M1015" s="4">
        <v>44221</v>
      </c>
    </row>
    <row r="1016" spans="1:13" ht="15" customHeight="1" x14ac:dyDescent="0.3">
      <c r="A1016" s="1">
        <v>1096282</v>
      </c>
      <c r="B1016" s="1" t="s">
        <v>4845</v>
      </c>
      <c r="D1016" s="1" t="s">
        <v>505</v>
      </c>
      <c r="F1016" s="1" t="s">
        <v>4846</v>
      </c>
      <c r="G1016" s="1" t="s">
        <v>4847</v>
      </c>
      <c r="H1016" s="1" t="s">
        <v>4848</v>
      </c>
      <c r="I1016" s="2">
        <v>2110966472</v>
      </c>
      <c r="J1016" s="2" t="s">
        <v>6922</v>
      </c>
      <c r="K1016" s="1">
        <v>1007</v>
      </c>
      <c r="L1016" s="1" t="s">
        <v>6918</v>
      </c>
      <c r="M1016" s="4">
        <v>44221</v>
      </c>
    </row>
    <row r="1017" spans="1:13" ht="15" customHeight="1" x14ac:dyDescent="0.3">
      <c r="A1017" s="1">
        <v>163306</v>
      </c>
      <c r="B1017" s="1" t="s">
        <v>4849</v>
      </c>
      <c r="C1017" s="1" t="s">
        <v>4850</v>
      </c>
      <c r="D1017" s="1" t="s">
        <v>4851</v>
      </c>
      <c r="F1017" s="1" t="s">
        <v>4852</v>
      </c>
      <c r="G1017" s="1" t="s">
        <v>4853</v>
      </c>
      <c r="H1017" s="1" t="s">
        <v>4854</v>
      </c>
      <c r="I1017" s="2">
        <v>1994808797</v>
      </c>
      <c r="J1017" s="2" t="s">
        <v>6922</v>
      </c>
      <c r="K1017" s="1">
        <v>1008</v>
      </c>
      <c r="L1017" s="1" t="s">
        <v>6918</v>
      </c>
      <c r="M1017" s="4">
        <v>44221</v>
      </c>
    </row>
    <row r="1018" spans="1:13" ht="15" customHeight="1" x14ac:dyDescent="0.3">
      <c r="A1018" s="1">
        <v>1014540</v>
      </c>
      <c r="B1018" s="1" t="s">
        <v>4855</v>
      </c>
      <c r="C1018" s="1" t="s">
        <v>1361</v>
      </c>
      <c r="D1018" s="1" t="s">
        <v>4856</v>
      </c>
      <c r="F1018" s="1" t="s">
        <v>4857</v>
      </c>
      <c r="G1018" s="1" t="s">
        <v>4858</v>
      </c>
      <c r="H1018" s="1" t="s">
        <v>4859</v>
      </c>
      <c r="I1018" s="2">
        <v>2310666211</v>
      </c>
      <c r="J1018" s="2" t="s">
        <v>6922</v>
      </c>
      <c r="K1018" s="1">
        <v>1009</v>
      </c>
      <c r="L1018" s="1" t="s">
        <v>6918</v>
      </c>
      <c r="M1018" s="4">
        <v>44221</v>
      </c>
    </row>
    <row r="1019" spans="1:13" ht="15" customHeight="1" x14ac:dyDescent="0.3">
      <c r="A1019" s="1">
        <v>759616</v>
      </c>
      <c r="B1019" s="1" t="s">
        <v>19</v>
      </c>
      <c r="D1019" s="1" t="s">
        <v>4860</v>
      </c>
      <c r="E1019" s="1" t="s">
        <v>4861</v>
      </c>
      <c r="F1019" s="1" t="s">
        <v>4862</v>
      </c>
      <c r="G1019" s="1" t="s">
        <v>4863</v>
      </c>
      <c r="H1019" s="1" t="s">
        <v>4864</v>
      </c>
      <c r="I1019" s="5">
        <v>2749029556</v>
      </c>
      <c r="J1019" s="2" t="s">
        <v>6922</v>
      </c>
      <c r="K1019" s="1">
        <v>1010</v>
      </c>
      <c r="L1019" s="1" t="s">
        <v>6918</v>
      </c>
      <c r="M1019" s="4">
        <v>44221</v>
      </c>
    </row>
    <row r="1020" spans="1:13" ht="15" customHeight="1" x14ac:dyDescent="0.3">
      <c r="A1020" s="1">
        <v>295438</v>
      </c>
      <c r="B1020" s="1" t="s">
        <v>4865</v>
      </c>
      <c r="C1020" s="1" t="s">
        <v>67</v>
      </c>
      <c r="D1020" s="1" t="s">
        <v>4866</v>
      </c>
      <c r="E1020" s="1" t="s">
        <v>4867</v>
      </c>
      <c r="F1020" s="1" t="s">
        <v>4868</v>
      </c>
      <c r="G1020" s="1" t="s">
        <v>4869</v>
      </c>
      <c r="H1020" s="1" t="s">
        <v>4870</v>
      </c>
      <c r="I1020" s="2">
        <v>2235898851</v>
      </c>
      <c r="J1020" s="2" t="s">
        <v>6922</v>
      </c>
      <c r="K1020" s="1">
        <v>1011</v>
      </c>
      <c r="L1020" s="1" t="s">
        <v>6918</v>
      </c>
      <c r="M1020" s="4">
        <v>44221</v>
      </c>
    </row>
    <row r="1021" spans="1:13" ht="15" customHeight="1" x14ac:dyDescent="0.3">
      <c r="A1021" s="1">
        <v>394254</v>
      </c>
      <c r="B1021" s="1" t="s">
        <v>3618</v>
      </c>
      <c r="C1021" s="1" t="s">
        <v>4871</v>
      </c>
      <c r="D1021" s="1" t="s">
        <v>4872</v>
      </c>
      <c r="F1021" s="1" t="s">
        <v>4873</v>
      </c>
      <c r="G1021" s="1" t="s">
        <v>4874</v>
      </c>
      <c r="H1021" s="1" t="s">
        <v>4875</v>
      </c>
      <c r="J1021" s="2" t="s">
        <v>6923</v>
      </c>
      <c r="K1021" s="1">
        <v>1012</v>
      </c>
      <c r="L1021" s="1" t="s">
        <v>6918</v>
      </c>
      <c r="M1021" s="4">
        <v>44221</v>
      </c>
    </row>
    <row r="1022" spans="1:13" ht="15" customHeight="1" x14ac:dyDescent="0.3">
      <c r="A1022" s="1">
        <v>1066573</v>
      </c>
      <c r="B1022" s="1" t="s">
        <v>4876</v>
      </c>
      <c r="D1022" s="1" t="s">
        <v>4877</v>
      </c>
      <c r="E1022" s="1" t="s">
        <v>904</v>
      </c>
      <c r="F1022" s="1" t="s">
        <v>4878</v>
      </c>
      <c r="G1022" s="1" t="s">
        <v>4879</v>
      </c>
      <c r="H1022" s="1" t="s">
        <v>4880</v>
      </c>
      <c r="I1022" s="2">
        <v>2141143421</v>
      </c>
      <c r="J1022" s="2" t="s">
        <v>6922</v>
      </c>
      <c r="K1022" s="1">
        <v>1013</v>
      </c>
      <c r="L1022" s="1" t="s">
        <v>6918</v>
      </c>
      <c r="M1022" s="4">
        <v>44221</v>
      </c>
    </row>
    <row r="1023" spans="1:13" ht="15" customHeight="1" x14ac:dyDescent="0.3">
      <c r="A1023" s="1">
        <v>773819</v>
      </c>
      <c r="B1023" s="1" t="s">
        <v>4881</v>
      </c>
      <c r="D1023" s="1" t="s">
        <v>3399</v>
      </c>
      <c r="E1023" s="1" t="s">
        <v>4882</v>
      </c>
      <c r="F1023" s="1" t="s">
        <v>4883</v>
      </c>
      <c r="G1023" s="1" t="s">
        <v>4884</v>
      </c>
      <c r="H1023" s="1" t="s">
        <v>4885</v>
      </c>
      <c r="I1023" s="2">
        <v>2970033015</v>
      </c>
      <c r="J1023" s="2" t="s">
        <v>6922</v>
      </c>
      <c r="K1023" s="1">
        <v>1014</v>
      </c>
      <c r="L1023" s="1" t="s">
        <v>6918</v>
      </c>
      <c r="M1023" s="4">
        <v>44221</v>
      </c>
    </row>
    <row r="1024" spans="1:13" ht="15" customHeight="1" x14ac:dyDescent="0.3">
      <c r="B1024" s="1" t="s">
        <v>4881</v>
      </c>
      <c r="D1024" s="1" t="s">
        <v>3399</v>
      </c>
      <c r="E1024" s="1" t="s">
        <v>4882</v>
      </c>
      <c r="F1024" s="1" t="s">
        <v>4883</v>
      </c>
      <c r="G1024" s="1" t="s">
        <v>4884</v>
      </c>
      <c r="H1024" s="1" t="s">
        <v>4885</v>
      </c>
      <c r="I1024" s="2">
        <v>3065111916</v>
      </c>
      <c r="J1024" s="2" t="s">
        <v>6922</v>
      </c>
      <c r="K1024" s="1" t="s">
        <v>6932</v>
      </c>
      <c r="L1024" s="1" t="s">
        <v>6918</v>
      </c>
      <c r="M1024" s="4">
        <v>44221</v>
      </c>
    </row>
    <row r="1025" spans="1:13" ht="15" customHeight="1" x14ac:dyDescent="0.3">
      <c r="A1025" s="1">
        <v>609076</v>
      </c>
      <c r="B1025" s="1" t="s">
        <v>4886</v>
      </c>
      <c r="D1025" s="1" t="s">
        <v>4887</v>
      </c>
      <c r="F1025" s="1" t="s">
        <v>4888</v>
      </c>
      <c r="G1025" s="1" t="s">
        <v>4889</v>
      </c>
      <c r="H1025" s="1" t="s">
        <v>4890</v>
      </c>
      <c r="I1025" s="2">
        <v>2424593117</v>
      </c>
      <c r="J1025" s="2" t="s">
        <v>6922</v>
      </c>
      <c r="K1025" s="1">
        <v>1015</v>
      </c>
      <c r="L1025" s="1" t="s">
        <v>6918</v>
      </c>
      <c r="M1025" s="4">
        <v>44221</v>
      </c>
    </row>
    <row r="1026" spans="1:13" ht="15" customHeight="1" x14ac:dyDescent="0.3">
      <c r="B1026" s="1" t="s">
        <v>4886</v>
      </c>
      <c r="D1026" s="1" t="s">
        <v>4887</v>
      </c>
      <c r="F1026" s="1" t="s">
        <v>4888</v>
      </c>
      <c r="G1026" s="1" t="s">
        <v>4889</v>
      </c>
      <c r="H1026" s="1" t="s">
        <v>4890</v>
      </c>
      <c r="I1026" s="2">
        <v>3094822897</v>
      </c>
      <c r="J1026" s="2" t="s">
        <v>6922</v>
      </c>
      <c r="K1026" s="1" t="s">
        <v>6933</v>
      </c>
      <c r="M1026" s="4">
        <v>44221</v>
      </c>
    </row>
    <row r="1027" spans="1:13" ht="15" customHeight="1" x14ac:dyDescent="0.3">
      <c r="A1027" s="1">
        <v>597941</v>
      </c>
      <c r="B1027" s="1" t="s">
        <v>2178</v>
      </c>
      <c r="D1027" s="1" t="s">
        <v>4891</v>
      </c>
      <c r="F1027" s="1" t="s">
        <v>4892</v>
      </c>
      <c r="G1027" s="1" t="s">
        <v>4893</v>
      </c>
      <c r="H1027" s="1" t="s">
        <v>4894</v>
      </c>
      <c r="K1027" s="1">
        <v>1016</v>
      </c>
      <c r="L1027" s="1" t="s">
        <v>6918</v>
      </c>
    </row>
    <row r="1028" spans="1:13" ht="15" customHeight="1" x14ac:dyDescent="0.3">
      <c r="A1028" s="1">
        <v>924825</v>
      </c>
      <c r="B1028" s="1" t="s">
        <v>4895</v>
      </c>
      <c r="D1028" s="1" t="s">
        <v>4896</v>
      </c>
      <c r="E1028" s="1" t="s">
        <v>4897</v>
      </c>
      <c r="F1028" s="1" t="s">
        <v>4898</v>
      </c>
      <c r="G1028" s="1" t="s">
        <v>4899</v>
      </c>
      <c r="H1028" s="1" t="s">
        <v>4900</v>
      </c>
      <c r="K1028" s="1">
        <v>1017</v>
      </c>
      <c r="L1028" s="1" t="s">
        <v>6918</v>
      </c>
    </row>
    <row r="1029" spans="1:13" ht="15" customHeight="1" x14ac:dyDescent="0.3">
      <c r="A1029" s="1">
        <v>492895</v>
      </c>
      <c r="B1029" s="1" t="s">
        <v>4901</v>
      </c>
      <c r="D1029" s="1" t="s">
        <v>935</v>
      </c>
      <c r="F1029" s="1" t="s">
        <v>4902</v>
      </c>
      <c r="G1029" s="1" t="s">
        <v>4903</v>
      </c>
      <c r="H1029" s="1" t="s">
        <v>4904</v>
      </c>
      <c r="K1029" s="1">
        <v>1018</v>
      </c>
      <c r="L1029" s="1" t="s">
        <v>6918</v>
      </c>
    </row>
    <row r="1030" spans="1:13" ht="15" customHeight="1" x14ac:dyDescent="0.3">
      <c r="A1030" s="1">
        <v>938430</v>
      </c>
      <c r="B1030" s="1" t="s">
        <v>4905</v>
      </c>
      <c r="D1030" s="1" t="s">
        <v>4906</v>
      </c>
      <c r="F1030" s="1" t="s">
        <v>4907</v>
      </c>
      <c r="G1030" s="1" t="s">
        <v>4908</v>
      </c>
      <c r="H1030" s="1" t="s">
        <v>4909</v>
      </c>
      <c r="K1030" s="1">
        <v>1019</v>
      </c>
      <c r="L1030" s="1" t="s">
        <v>6918</v>
      </c>
    </row>
    <row r="1031" spans="1:13" ht="15" customHeight="1" x14ac:dyDescent="0.3">
      <c r="A1031" s="1">
        <v>457421</v>
      </c>
      <c r="B1031" s="1" t="s">
        <v>4910</v>
      </c>
      <c r="C1031" s="1" t="s">
        <v>1862</v>
      </c>
      <c r="D1031" s="1" t="s">
        <v>2960</v>
      </c>
      <c r="E1031" s="1" t="s">
        <v>4911</v>
      </c>
      <c r="F1031" s="1" t="s">
        <v>4912</v>
      </c>
      <c r="G1031" s="1" t="s">
        <v>4913</v>
      </c>
      <c r="H1031" s="1" t="s">
        <v>4914</v>
      </c>
      <c r="K1031" s="1">
        <v>1020</v>
      </c>
      <c r="L1031" s="1" t="s">
        <v>6918</v>
      </c>
    </row>
    <row r="1032" spans="1:13" ht="15" customHeight="1" x14ac:dyDescent="0.3">
      <c r="A1032" s="1">
        <v>1123161</v>
      </c>
      <c r="B1032" s="1" t="s">
        <v>4915</v>
      </c>
      <c r="D1032" s="1" t="s">
        <v>4916</v>
      </c>
      <c r="F1032" s="1" t="s">
        <v>4917</v>
      </c>
      <c r="G1032" s="1" t="s">
        <v>4918</v>
      </c>
      <c r="H1032" s="1" t="s">
        <v>4919</v>
      </c>
      <c r="K1032" s="1">
        <v>1021</v>
      </c>
      <c r="L1032" s="1" t="s">
        <v>6918</v>
      </c>
    </row>
    <row r="1033" spans="1:13" ht="15" customHeight="1" x14ac:dyDescent="0.3">
      <c r="A1033" s="1">
        <v>1133503</v>
      </c>
      <c r="B1033" s="1" t="s">
        <v>4920</v>
      </c>
      <c r="D1033" s="1" t="s">
        <v>4921</v>
      </c>
      <c r="F1033" s="1" t="s">
        <v>4922</v>
      </c>
      <c r="G1033" s="1" t="s">
        <v>4923</v>
      </c>
      <c r="H1033" s="1" t="s">
        <v>4924</v>
      </c>
      <c r="K1033" s="1">
        <v>1022</v>
      </c>
      <c r="L1033" s="1" t="s">
        <v>6918</v>
      </c>
    </row>
    <row r="1034" spans="1:13" ht="15" customHeight="1" x14ac:dyDescent="0.3">
      <c r="A1034" s="1">
        <v>1143915</v>
      </c>
      <c r="B1034" s="1" t="s">
        <v>4925</v>
      </c>
      <c r="D1034" s="1" t="s">
        <v>4926</v>
      </c>
      <c r="F1034" s="1" t="s">
        <v>4927</v>
      </c>
      <c r="G1034" s="1" t="s">
        <v>4928</v>
      </c>
      <c r="H1034" s="1" t="s">
        <v>4929</v>
      </c>
      <c r="K1034" s="1">
        <v>1023</v>
      </c>
      <c r="L1034" s="1" t="s">
        <v>6918</v>
      </c>
    </row>
    <row r="1035" spans="1:13" ht="15" customHeight="1" x14ac:dyDescent="0.3">
      <c r="A1035" s="1">
        <v>638194</v>
      </c>
      <c r="B1035" s="1" t="s">
        <v>808</v>
      </c>
      <c r="D1035" s="1" t="s">
        <v>26</v>
      </c>
      <c r="E1035" s="1" t="s">
        <v>4930</v>
      </c>
      <c r="F1035" s="1" t="s">
        <v>4931</v>
      </c>
      <c r="G1035" s="1" t="s">
        <v>4932</v>
      </c>
      <c r="H1035" s="1" t="s">
        <v>4933</v>
      </c>
      <c r="K1035" s="1">
        <v>1024</v>
      </c>
      <c r="L1035" s="1" t="s">
        <v>6918</v>
      </c>
    </row>
    <row r="1036" spans="1:13" ht="15" customHeight="1" x14ac:dyDescent="0.3">
      <c r="A1036" s="1">
        <v>973664</v>
      </c>
      <c r="B1036" s="1" t="s">
        <v>4934</v>
      </c>
      <c r="D1036" s="1" t="s">
        <v>51</v>
      </c>
      <c r="F1036" s="1" t="s">
        <v>4935</v>
      </c>
      <c r="G1036" s="1" t="s">
        <v>4936</v>
      </c>
      <c r="H1036" s="1" t="s">
        <v>4937</v>
      </c>
      <c r="K1036" s="1">
        <v>1025</v>
      </c>
      <c r="L1036" s="1" t="s">
        <v>6918</v>
      </c>
    </row>
    <row r="1037" spans="1:13" ht="15" customHeight="1" x14ac:dyDescent="0.3">
      <c r="A1037" s="1">
        <v>1108057</v>
      </c>
      <c r="B1037" s="1" t="s">
        <v>4938</v>
      </c>
      <c r="D1037" s="1" t="s">
        <v>3895</v>
      </c>
      <c r="F1037" s="1" t="s">
        <v>4939</v>
      </c>
      <c r="G1037" s="1" t="s">
        <v>4940</v>
      </c>
      <c r="H1037" s="1" t="s">
        <v>4941</v>
      </c>
      <c r="K1037" s="1">
        <v>1026</v>
      </c>
      <c r="L1037" s="1" t="s">
        <v>6918</v>
      </c>
    </row>
    <row r="1038" spans="1:13" ht="15" customHeight="1" x14ac:dyDescent="0.3">
      <c r="A1038" s="1">
        <v>1057407</v>
      </c>
      <c r="B1038" s="1" t="s">
        <v>3126</v>
      </c>
      <c r="D1038" s="1" t="s">
        <v>2019</v>
      </c>
      <c r="F1038" s="1" t="s">
        <v>4942</v>
      </c>
      <c r="G1038" s="1" t="s">
        <v>4943</v>
      </c>
      <c r="H1038" s="1" t="s">
        <v>4944</v>
      </c>
      <c r="K1038" s="1">
        <v>1027</v>
      </c>
      <c r="L1038" s="1" t="s">
        <v>6918</v>
      </c>
    </row>
    <row r="1039" spans="1:13" ht="15" customHeight="1" x14ac:dyDescent="0.3">
      <c r="A1039" s="1">
        <v>1048164</v>
      </c>
      <c r="B1039" s="1" t="s">
        <v>4945</v>
      </c>
      <c r="D1039" s="1" t="s">
        <v>4946</v>
      </c>
      <c r="E1039" s="1" t="s">
        <v>4947</v>
      </c>
      <c r="F1039" s="1" t="s">
        <v>4948</v>
      </c>
      <c r="G1039" s="1" t="s">
        <v>4949</v>
      </c>
      <c r="H1039" s="1" t="s">
        <v>4950</v>
      </c>
      <c r="K1039" s="1">
        <v>1028</v>
      </c>
      <c r="L1039" s="1" t="s">
        <v>6918</v>
      </c>
    </row>
    <row r="1040" spans="1:13" ht="15" customHeight="1" x14ac:dyDescent="0.3">
      <c r="A1040" s="1">
        <v>1119174</v>
      </c>
      <c r="B1040" s="1" t="s">
        <v>4951</v>
      </c>
      <c r="D1040" s="1" t="s">
        <v>355</v>
      </c>
      <c r="E1040" s="1" t="s">
        <v>3683</v>
      </c>
      <c r="F1040" s="1" t="s">
        <v>4952</v>
      </c>
      <c r="G1040" s="1" t="s">
        <v>4953</v>
      </c>
      <c r="H1040" s="1" t="s">
        <v>4954</v>
      </c>
      <c r="K1040" s="1">
        <v>1029</v>
      </c>
      <c r="L1040" s="1" t="s">
        <v>6918</v>
      </c>
    </row>
    <row r="1041" spans="1:12" ht="15" customHeight="1" x14ac:dyDescent="0.3">
      <c r="A1041" s="1">
        <v>862275</v>
      </c>
      <c r="B1041" s="1" t="s">
        <v>4955</v>
      </c>
      <c r="C1041" s="1" t="s">
        <v>4956</v>
      </c>
      <c r="D1041" s="1" t="s">
        <v>4957</v>
      </c>
      <c r="F1041" s="1" t="s">
        <v>4958</v>
      </c>
      <c r="G1041" s="1" t="s">
        <v>4959</v>
      </c>
      <c r="H1041" s="1" t="s">
        <v>4960</v>
      </c>
      <c r="K1041" s="1">
        <v>1030</v>
      </c>
      <c r="L1041" s="1" t="s">
        <v>6918</v>
      </c>
    </row>
    <row r="1042" spans="1:12" ht="15" customHeight="1" x14ac:dyDescent="0.3">
      <c r="A1042" s="1">
        <v>1140090</v>
      </c>
      <c r="B1042" s="1" t="s">
        <v>4961</v>
      </c>
      <c r="D1042" s="1" t="s">
        <v>4962</v>
      </c>
      <c r="E1042" s="1" t="s">
        <v>6654</v>
      </c>
      <c r="F1042" s="1" t="s">
        <v>4963</v>
      </c>
      <c r="G1042" s="1" t="s">
        <v>6849</v>
      </c>
      <c r="H1042" s="1" t="s">
        <v>6850</v>
      </c>
      <c r="K1042" s="1">
        <v>1031</v>
      </c>
      <c r="L1042" s="1" t="s">
        <v>6918</v>
      </c>
    </row>
    <row r="1043" spans="1:12" ht="15" customHeight="1" x14ac:dyDescent="0.3">
      <c r="A1043" s="1">
        <v>1139883</v>
      </c>
      <c r="B1043" s="1" t="s">
        <v>4964</v>
      </c>
      <c r="D1043" s="1" t="s">
        <v>4965</v>
      </c>
      <c r="F1043" s="1" t="s">
        <v>4966</v>
      </c>
      <c r="G1043" s="1" t="s">
        <v>4967</v>
      </c>
      <c r="H1043" s="1" t="s">
        <v>4968</v>
      </c>
      <c r="K1043" s="1">
        <v>1032</v>
      </c>
      <c r="L1043" s="1" t="s">
        <v>6918</v>
      </c>
    </row>
    <row r="1044" spans="1:12" ht="15" customHeight="1" x14ac:dyDescent="0.3">
      <c r="A1044" s="1">
        <v>785890</v>
      </c>
      <c r="B1044" s="1" t="s">
        <v>4969</v>
      </c>
      <c r="D1044" s="1" t="s">
        <v>4970</v>
      </c>
      <c r="E1044" s="1" t="s">
        <v>4971</v>
      </c>
      <c r="F1044" s="1" t="s">
        <v>4972</v>
      </c>
      <c r="G1044" s="1" t="s">
        <v>4973</v>
      </c>
      <c r="H1044" s="1" t="s">
        <v>4974</v>
      </c>
      <c r="K1044" s="1">
        <v>1033</v>
      </c>
      <c r="L1044" s="1" t="s">
        <v>6918</v>
      </c>
    </row>
    <row r="1045" spans="1:12" ht="15" customHeight="1" x14ac:dyDescent="0.3">
      <c r="A1045" s="1">
        <v>1132069</v>
      </c>
      <c r="B1045" s="1" t="s">
        <v>4975</v>
      </c>
      <c r="D1045" s="1" t="s">
        <v>4976</v>
      </c>
      <c r="E1045" s="1" t="s">
        <v>4977</v>
      </c>
      <c r="F1045" s="1" t="s">
        <v>4978</v>
      </c>
      <c r="G1045" s="1" t="s">
        <v>4979</v>
      </c>
      <c r="H1045" s="1" t="s">
        <v>4980</v>
      </c>
      <c r="K1045" s="1">
        <v>1034</v>
      </c>
      <c r="L1045" s="1" t="s">
        <v>6918</v>
      </c>
    </row>
    <row r="1046" spans="1:12" ht="15" customHeight="1" x14ac:dyDescent="0.3">
      <c r="A1046" s="1">
        <v>696057</v>
      </c>
      <c r="B1046" s="1" t="s">
        <v>4981</v>
      </c>
      <c r="D1046" s="1" t="s">
        <v>4982</v>
      </c>
      <c r="F1046" s="1" t="s">
        <v>4983</v>
      </c>
      <c r="G1046" s="1" t="s">
        <v>4984</v>
      </c>
      <c r="H1046" s="1" t="s">
        <v>4985</v>
      </c>
      <c r="K1046" s="1">
        <v>1035</v>
      </c>
      <c r="L1046" s="1" t="s">
        <v>6918</v>
      </c>
    </row>
    <row r="1047" spans="1:12" ht="15" customHeight="1" x14ac:dyDescent="0.3">
      <c r="A1047" s="1">
        <v>909285</v>
      </c>
      <c r="B1047" s="1" t="s">
        <v>4986</v>
      </c>
      <c r="D1047" s="1" t="s">
        <v>186</v>
      </c>
      <c r="F1047" s="1" t="s">
        <v>4987</v>
      </c>
      <c r="G1047" s="1" t="s">
        <v>4988</v>
      </c>
      <c r="H1047" s="1" t="s">
        <v>4989</v>
      </c>
      <c r="K1047" s="1">
        <v>1036</v>
      </c>
      <c r="L1047" s="1" t="s">
        <v>6918</v>
      </c>
    </row>
    <row r="1048" spans="1:12" ht="15" customHeight="1" x14ac:dyDescent="0.3">
      <c r="A1048" s="1">
        <v>1116426</v>
      </c>
      <c r="B1048" s="1" t="s">
        <v>4990</v>
      </c>
      <c r="D1048" s="1" t="s">
        <v>4991</v>
      </c>
      <c r="F1048" s="1" t="s">
        <v>4992</v>
      </c>
      <c r="G1048" s="1" t="s">
        <v>4993</v>
      </c>
      <c r="H1048" s="1" t="s">
        <v>4994</v>
      </c>
      <c r="K1048" s="1">
        <v>1037</v>
      </c>
      <c r="L1048" s="1" t="s">
        <v>6918</v>
      </c>
    </row>
    <row r="1049" spans="1:12" ht="15" customHeight="1" x14ac:dyDescent="0.3">
      <c r="A1049" s="1">
        <v>1069378</v>
      </c>
      <c r="B1049" s="1" t="s">
        <v>4995</v>
      </c>
      <c r="D1049" s="1" t="s">
        <v>4996</v>
      </c>
      <c r="F1049" s="1" t="s">
        <v>4997</v>
      </c>
      <c r="G1049" s="1" t="s">
        <v>4998</v>
      </c>
      <c r="H1049" s="1" t="s">
        <v>4999</v>
      </c>
      <c r="K1049" s="1">
        <v>1038</v>
      </c>
      <c r="L1049" s="1" t="s">
        <v>6918</v>
      </c>
    </row>
    <row r="1050" spans="1:12" ht="15" customHeight="1" x14ac:dyDescent="0.3">
      <c r="A1050" s="1">
        <v>1089614</v>
      </c>
      <c r="B1050" s="1" t="s">
        <v>5000</v>
      </c>
      <c r="D1050" s="1" t="s">
        <v>5001</v>
      </c>
      <c r="E1050" s="1" t="s">
        <v>5002</v>
      </c>
      <c r="F1050" s="1" t="s">
        <v>5003</v>
      </c>
      <c r="G1050" s="1" t="s">
        <v>5004</v>
      </c>
      <c r="H1050" s="1" t="s">
        <v>5005</v>
      </c>
      <c r="K1050" s="1">
        <v>1039</v>
      </c>
      <c r="L1050" s="1" t="s">
        <v>6918</v>
      </c>
    </row>
    <row r="1051" spans="1:12" ht="15" customHeight="1" x14ac:dyDescent="0.3">
      <c r="A1051" s="1">
        <v>974305</v>
      </c>
      <c r="B1051" s="1" t="s">
        <v>5006</v>
      </c>
      <c r="D1051" s="1" t="s">
        <v>2770</v>
      </c>
      <c r="E1051" s="1" t="s">
        <v>2123</v>
      </c>
      <c r="F1051" s="1" t="s">
        <v>5007</v>
      </c>
      <c r="G1051" s="1" t="s">
        <v>5008</v>
      </c>
      <c r="H1051" s="1" t="s">
        <v>5009</v>
      </c>
      <c r="K1051" s="1">
        <v>1040</v>
      </c>
      <c r="L1051" s="1" t="s">
        <v>6918</v>
      </c>
    </row>
    <row r="1052" spans="1:12" ht="15" customHeight="1" x14ac:dyDescent="0.3">
      <c r="A1052" s="1">
        <v>1144962</v>
      </c>
      <c r="B1052" s="1" t="s">
        <v>4945</v>
      </c>
      <c r="D1052" s="1" t="s">
        <v>4946</v>
      </c>
      <c r="E1052" s="1" t="s">
        <v>5010</v>
      </c>
      <c r="F1052" s="1" t="s">
        <v>5011</v>
      </c>
      <c r="G1052" s="1" t="s">
        <v>5012</v>
      </c>
      <c r="H1052" s="1" t="s">
        <v>5013</v>
      </c>
      <c r="K1052" s="1">
        <v>1041</v>
      </c>
      <c r="L1052" s="1" t="s">
        <v>6918</v>
      </c>
    </row>
    <row r="1053" spans="1:12" ht="15" customHeight="1" x14ac:dyDescent="0.3">
      <c r="A1053" s="1">
        <v>1053536</v>
      </c>
      <c r="B1053" s="1" t="s">
        <v>5014</v>
      </c>
      <c r="D1053" s="1" t="s">
        <v>26</v>
      </c>
      <c r="E1053" s="1" t="s">
        <v>5015</v>
      </c>
      <c r="F1053" s="1" t="s">
        <v>5016</v>
      </c>
      <c r="G1053" s="1" t="s">
        <v>5017</v>
      </c>
      <c r="H1053" s="1" t="s">
        <v>5018</v>
      </c>
      <c r="K1053" s="1">
        <v>1042</v>
      </c>
      <c r="L1053" s="1" t="s">
        <v>6918</v>
      </c>
    </row>
    <row r="1054" spans="1:12" ht="15" customHeight="1" x14ac:dyDescent="0.3">
      <c r="A1054" s="1">
        <v>1037903</v>
      </c>
      <c r="B1054" s="1" t="s">
        <v>5019</v>
      </c>
      <c r="D1054" s="1" t="s">
        <v>5020</v>
      </c>
      <c r="E1054" s="1" t="s">
        <v>3175</v>
      </c>
      <c r="F1054" s="1" t="s">
        <v>5021</v>
      </c>
      <c r="G1054" s="1" t="s">
        <v>5022</v>
      </c>
      <c r="H1054" s="1" t="s">
        <v>5023</v>
      </c>
      <c r="K1054" s="1">
        <v>1043</v>
      </c>
      <c r="L1054" s="1" t="s">
        <v>6918</v>
      </c>
    </row>
    <row r="1055" spans="1:12" ht="15" customHeight="1" x14ac:dyDescent="0.3">
      <c r="A1055" s="1">
        <v>906374</v>
      </c>
      <c r="B1055" s="1" t="s">
        <v>35</v>
      </c>
      <c r="D1055" s="1" t="s">
        <v>5024</v>
      </c>
      <c r="F1055" s="1" t="s">
        <v>5025</v>
      </c>
      <c r="G1055" s="1" t="s">
        <v>5026</v>
      </c>
      <c r="H1055" s="1" t="s">
        <v>5027</v>
      </c>
      <c r="K1055" s="1">
        <v>1044</v>
      </c>
      <c r="L1055" s="1" t="s">
        <v>6918</v>
      </c>
    </row>
    <row r="1056" spans="1:12" ht="15" customHeight="1" x14ac:dyDescent="0.3">
      <c r="A1056" s="1">
        <v>865235</v>
      </c>
      <c r="B1056" s="1" t="s">
        <v>1485</v>
      </c>
      <c r="D1056" s="1" t="s">
        <v>5028</v>
      </c>
      <c r="F1056" s="1" t="s">
        <v>5029</v>
      </c>
      <c r="G1056" s="1" t="s">
        <v>5030</v>
      </c>
      <c r="H1056" s="1" t="s">
        <v>5031</v>
      </c>
      <c r="K1056" s="1">
        <v>1045</v>
      </c>
      <c r="L1056" s="1" t="s">
        <v>6918</v>
      </c>
    </row>
    <row r="1057" spans="1:12" ht="15" customHeight="1" x14ac:dyDescent="0.3">
      <c r="A1057" s="1">
        <v>1097236</v>
      </c>
      <c r="B1057" s="1" t="s">
        <v>897</v>
      </c>
      <c r="D1057" s="1" t="s">
        <v>191</v>
      </c>
      <c r="F1057" s="1" t="s">
        <v>5032</v>
      </c>
      <c r="G1057" s="1" t="s">
        <v>5033</v>
      </c>
      <c r="H1057" s="1" t="s">
        <v>5034</v>
      </c>
      <c r="K1057" s="1">
        <v>1046</v>
      </c>
      <c r="L1057" s="1" t="s">
        <v>6918</v>
      </c>
    </row>
    <row r="1058" spans="1:12" ht="15" customHeight="1" x14ac:dyDescent="0.3">
      <c r="A1058" s="1">
        <v>943578</v>
      </c>
      <c r="B1058" s="1" t="s">
        <v>1209</v>
      </c>
      <c r="D1058" s="1" t="s">
        <v>5035</v>
      </c>
      <c r="F1058" s="1" t="s">
        <v>5036</v>
      </c>
      <c r="G1058" s="1" t="s">
        <v>5037</v>
      </c>
      <c r="H1058" s="1" t="s">
        <v>5038</v>
      </c>
      <c r="K1058" s="1">
        <v>1047</v>
      </c>
      <c r="L1058" s="1" t="s">
        <v>6918</v>
      </c>
    </row>
    <row r="1059" spans="1:12" ht="15" customHeight="1" x14ac:dyDescent="0.3">
      <c r="A1059" s="1">
        <v>861464</v>
      </c>
      <c r="B1059" s="1" t="s">
        <v>5039</v>
      </c>
      <c r="D1059" s="1" t="s">
        <v>5040</v>
      </c>
      <c r="E1059" s="1" t="s">
        <v>2053</v>
      </c>
      <c r="F1059" s="1" t="s">
        <v>5041</v>
      </c>
      <c r="G1059" s="1" t="s">
        <v>5042</v>
      </c>
      <c r="H1059" s="1" t="s">
        <v>5043</v>
      </c>
      <c r="K1059" s="1">
        <v>1048</v>
      </c>
      <c r="L1059" s="1" t="s">
        <v>6918</v>
      </c>
    </row>
    <row r="1060" spans="1:12" ht="15" customHeight="1" x14ac:dyDescent="0.3">
      <c r="A1060" s="1">
        <v>985902</v>
      </c>
      <c r="B1060" s="1" t="s">
        <v>5044</v>
      </c>
      <c r="D1060" s="1" t="s">
        <v>505</v>
      </c>
      <c r="E1060" s="1" t="s">
        <v>91</v>
      </c>
      <c r="F1060" s="1" t="s">
        <v>5045</v>
      </c>
      <c r="G1060" s="1" t="s">
        <v>5046</v>
      </c>
      <c r="H1060" s="1" t="s">
        <v>5047</v>
      </c>
      <c r="K1060" s="1">
        <v>1049</v>
      </c>
      <c r="L1060" s="1" t="s">
        <v>6918</v>
      </c>
    </row>
    <row r="1061" spans="1:12" ht="15" customHeight="1" x14ac:dyDescent="0.3">
      <c r="A1061" s="1">
        <v>513135</v>
      </c>
      <c r="B1061" s="1" t="s">
        <v>5048</v>
      </c>
      <c r="D1061" s="1" t="s">
        <v>191</v>
      </c>
      <c r="E1061" s="1" t="s">
        <v>1329</v>
      </c>
      <c r="F1061" s="1" t="s">
        <v>5049</v>
      </c>
      <c r="G1061" s="1" t="s">
        <v>5050</v>
      </c>
      <c r="H1061" s="1" t="s">
        <v>5051</v>
      </c>
      <c r="K1061" s="1">
        <v>1050</v>
      </c>
      <c r="L1061" s="1" t="s">
        <v>6918</v>
      </c>
    </row>
    <row r="1062" spans="1:12" ht="15" customHeight="1" x14ac:dyDescent="0.3">
      <c r="A1062" s="1">
        <v>1053827</v>
      </c>
      <c r="B1062" s="1" t="s">
        <v>4811</v>
      </c>
      <c r="D1062" s="1" t="s">
        <v>2748</v>
      </c>
      <c r="E1062" s="1" t="s">
        <v>5052</v>
      </c>
      <c r="F1062" s="1" t="s">
        <v>5053</v>
      </c>
      <c r="G1062" s="1" t="s">
        <v>5054</v>
      </c>
      <c r="H1062" s="1" t="s">
        <v>5055</v>
      </c>
      <c r="K1062" s="1">
        <v>1051</v>
      </c>
      <c r="L1062" s="1" t="s">
        <v>6918</v>
      </c>
    </row>
    <row r="1063" spans="1:12" ht="15" customHeight="1" x14ac:dyDescent="0.3">
      <c r="A1063" s="1">
        <v>958357</v>
      </c>
      <c r="B1063" s="1" t="s">
        <v>5056</v>
      </c>
      <c r="D1063" s="1" t="s">
        <v>5057</v>
      </c>
      <c r="F1063" s="1" t="s">
        <v>5058</v>
      </c>
      <c r="G1063" s="1" t="s">
        <v>5059</v>
      </c>
      <c r="H1063" s="1" t="s">
        <v>5060</v>
      </c>
      <c r="K1063" s="1">
        <v>1052</v>
      </c>
      <c r="L1063" s="1" t="s">
        <v>6918</v>
      </c>
    </row>
    <row r="1064" spans="1:12" ht="15" customHeight="1" x14ac:dyDescent="0.3">
      <c r="A1064" s="1">
        <v>887540</v>
      </c>
      <c r="B1064" s="1" t="s">
        <v>420</v>
      </c>
      <c r="D1064" s="1" t="s">
        <v>5061</v>
      </c>
      <c r="F1064" s="1" t="s">
        <v>5062</v>
      </c>
      <c r="G1064" s="1" t="s">
        <v>5063</v>
      </c>
      <c r="H1064" s="1" t="s">
        <v>5064</v>
      </c>
      <c r="K1064" s="1">
        <v>1053</v>
      </c>
      <c r="L1064" s="1" t="s">
        <v>6918</v>
      </c>
    </row>
    <row r="1065" spans="1:12" ht="15" customHeight="1" x14ac:dyDescent="0.3">
      <c r="A1065" s="1">
        <v>635569</v>
      </c>
      <c r="B1065" s="1" t="s">
        <v>5065</v>
      </c>
      <c r="D1065" s="1" t="s">
        <v>831</v>
      </c>
      <c r="F1065" s="1" t="s">
        <v>5066</v>
      </c>
      <c r="G1065" s="1" t="s">
        <v>5067</v>
      </c>
      <c r="H1065" s="1" t="s">
        <v>5068</v>
      </c>
      <c r="K1065" s="1">
        <v>1054</v>
      </c>
      <c r="L1065" s="1" t="s">
        <v>6918</v>
      </c>
    </row>
    <row r="1066" spans="1:12" ht="15" customHeight="1" x14ac:dyDescent="0.3">
      <c r="A1066" s="1">
        <v>830943</v>
      </c>
      <c r="B1066" s="1" t="s">
        <v>235</v>
      </c>
      <c r="C1066" s="1" t="s">
        <v>5069</v>
      </c>
      <c r="D1066" s="1" t="s">
        <v>5070</v>
      </c>
      <c r="E1066" s="1" t="s">
        <v>1163</v>
      </c>
      <c r="F1066" s="1" t="s">
        <v>5071</v>
      </c>
      <c r="G1066" s="1" t="s">
        <v>5072</v>
      </c>
      <c r="H1066" s="1" t="s">
        <v>5073</v>
      </c>
      <c r="K1066" s="1">
        <v>1055</v>
      </c>
      <c r="L1066" s="1" t="s">
        <v>6918</v>
      </c>
    </row>
    <row r="1067" spans="1:12" ht="15" customHeight="1" x14ac:dyDescent="0.3">
      <c r="A1067" s="1">
        <v>1109332</v>
      </c>
      <c r="B1067" s="1" t="s">
        <v>5074</v>
      </c>
      <c r="D1067" s="1" t="s">
        <v>5075</v>
      </c>
      <c r="E1067" s="1" t="s">
        <v>5076</v>
      </c>
      <c r="F1067" s="1" t="s">
        <v>5077</v>
      </c>
      <c r="G1067" s="1" t="s">
        <v>5078</v>
      </c>
      <c r="H1067" s="1" t="s">
        <v>5079</v>
      </c>
      <c r="K1067" s="1">
        <v>1056</v>
      </c>
      <c r="L1067" s="1" t="s">
        <v>6918</v>
      </c>
    </row>
    <row r="1068" spans="1:12" ht="15" customHeight="1" x14ac:dyDescent="0.3">
      <c r="A1068" s="1">
        <v>1131674</v>
      </c>
      <c r="B1068" s="1" t="s">
        <v>5080</v>
      </c>
      <c r="D1068" s="1" t="s">
        <v>5081</v>
      </c>
      <c r="F1068" s="1" t="s">
        <v>5082</v>
      </c>
      <c r="G1068" s="1" t="s">
        <v>5083</v>
      </c>
      <c r="H1068" s="1" t="s">
        <v>5084</v>
      </c>
      <c r="K1068" s="1">
        <v>1057</v>
      </c>
      <c r="L1068" s="1" t="s">
        <v>6918</v>
      </c>
    </row>
    <row r="1069" spans="1:12" ht="15" customHeight="1" x14ac:dyDescent="0.3">
      <c r="A1069" s="1">
        <v>954635</v>
      </c>
      <c r="B1069" s="1" t="s">
        <v>5085</v>
      </c>
      <c r="C1069" s="1" t="s">
        <v>1094</v>
      </c>
      <c r="D1069" s="1" t="s">
        <v>5086</v>
      </c>
      <c r="E1069" s="1" t="s">
        <v>5087</v>
      </c>
      <c r="F1069" s="1" t="s">
        <v>5088</v>
      </c>
      <c r="G1069" s="1" t="s">
        <v>5089</v>
      </c>
      <c r="H1069" s="1" t="s">
        <v>5090</v>
      </c>
      <c r="K1069" s="1">
        <v>1058</v>
      </c>
      <c r="L1069" s="1" t="s">
        <v>6918</v>
      </c>
    </row>
    <row r="1070" spans="1:12" ht="15" customHeight="1" x14ac:dyDescent="0.3">
      <c r="A1070" s="1">
        <v>620725</v>
      </c>
      <c r="B1070" s="1" t="s">
        <v>5091</v>
      </c>
      <c r="D1070" s="1" t="s">
        <v>5092</v>
      </c>
      <c r="F1070" s="1" t="s">
        <v>5093</v>
      </c>
      <c r="G1070" s="1" t="s">
        <v>5094</v>
      </c>
      <c r="H1070" s="1" t="s">
        <v>5095</v>
      </c>
      <c r="K1070" s="1">
        <v>1059</v>
      </c>
      <c r="L1070" s="1" t="s">
        <v>6918</v>
      </c>
    </row>
    <row r="1071" spans="1:12" ht="15" customHeight="1" x14ac:dyDescent="0.3">
      <c r="A1071" s="1">
        <v>1075133</v>
      </c>
      <c r="B1071" s="1" t="s">
        <v>5096</v>
      </c>
      <c r="D1071" s="1" t="s">
        <v>186</v>
      </c>
      <c r="E1071" s="1" t="s">
        <v>5097</v>
      </c>
      <c r="F1071" s="1" t="s">
        <v>5098</v>
      </c>
      <c r="G1071" s="1" t="s">
        <v>5099</v>
      </c>
      <c r="H1071" s="1" t="s">
        <v>5100</v>
      </c>
      <c r="K1071" s="1">
        <v>1060</v>
      </c>
      <c r="L1071" s="1" t="s">
        <v>6918</v>
      </c>
    </row>
    <row r="1072" spans="1:12" ht="15" customHeight="1" x14ac:dyDescent="0.3">
      <c r="A1072" s="1">
        <v>1011419</v>
      </c>
      <c r="B1072" s="1" t="s">
        <v>5101</v>
      </c>
      <c r="D1072" s="1" t="s">
        <v>5102</v>
      </c>
      <c r="F1072" s="1" t="s">
        <v>5103</v>
      </c>
      <c r="G1072" s="1" t="s">
        <v>5104</v>
      </c>
      <c r="H1072" s="1" t="s">
        <v>5105</v>
      </c>
      <c r="K1072" s="1">
        <v>1061</v>
      </c>
      <c r="L1072" s="1" t="s">
        <v>6918</v>
      </c>
    </row>
    <row r="1073" spans="1:12" ht="15" customHeight="1" x14ac:dyDescent="0.3">
      <c r="A1073" s="1">
        <v>411051</v>
      </c>
      <c r="B1073" s="1" t="s">
        <v>5106</v>
      </c>
      <c r="D1073" s="1" t="s">
        <v>5107</v>
      </c>
      <c r="F1073" s="1" t="s">
        <v>5108</v>
      </c>
      <c r="G1073" s="1" t="s">
        <v>5109</v>
      </c>
      <c r="H1073" s="1" t="s">
        <v>5110</v>
      </c>
      <c r="K1073" s="1">
        <v>1062</v>
      </c>
      <c r="L1073" s="1" t="s">
        <v>6918</v>
      </c>
    </row>
    <row r="1074" spans="1:12" ht="15" customHeight="1" x14ac:dyDescent="0.3">
      <c r="A1074" s="1">
        <v>885131</v>
      </c>
      <c r="B1074" s="1" t="s">
        <v>2132</v>
      </c>
      <c r="C1074" s="1" t="s">
        <v>5111</v>
      </c>
      <c r="D1074" s="1" t="s">
        <v>355</v>
      </c>
      <c r="F1074" s="1" t="s">
        <v>5112</v>
      </c>
      <c r="G1074" s="1" t="s">
        <v>5113</v>
      </c>
      <c r="H1074" s="1" t="s">
        <v>5114</v>
      </c>
      <c r="K1074" s="1">
        <v>1063</v>
      </c>
      <c r="L1074" s="1" t="s">
        <v>6918</v>
      </c>
    </row>
    <row r="1075" spans="1:12" ht="15" customHeight="1" x14ac:dyDescent="0.3">
      <c r="A1075" s="1">
        <v>652550</v>
      </c>
      <c r="B1075" s="1" t="s">
        <v>4920</v>
      </c>
      <c r="D1075" s="1" t="s">
        <v>5115</v>
      </c>
      <c r="E1075" s="1" t="s">
        <v>5116</v>
      </c>
      <c r="F1075" s="1" t="s">
        <v>5117</v>
      </c>
      <c r="G1075" s="1" t="s">
        <v>5118</v>
      </c>
      <c r="H1075" s="1" t="s">
        <v>5119</v>
      </c>
      <c r="K1075" s="1">
        <v>1064</v>
      </c>
      <c r="L1075" s="1" t="s">
        <v>6918</v>
      </c>
    </row>
    <row r="1076" spans="1:12" ht="15" customHeight="1" x14ac:dyDescent="0.3">
      <c r="A1076" s="1">
        <v>763256</v>
      </c>
      <c r="B1076" s="1" t="s">
        <v>5120</v>
      </c>
      <c r="D1076" s="1" t="s">
        <v>5121</v>
      </c>
      <c r="E1076" s="1" t="s">
        <v>5122</v>
      </c>
      <c r="F1076" s="1" t="s">
        <v>5123</v>
      </c>
      <c r="G1076" s="1" t="s">
        <v>5124</v>
      </c>
      <c r="H1076" s="1" t="s">
        <v>5125</v>
      </c>
      <c r="K1076" s="1">
        <v>1065</v>
      </c>
      <c r="L1076" s="1" t="s">
        <v>6918</v>
      </c>
    </row>
    <row r="1077" spans="1:12" ht="15" customHeight="1" x14ac:dyDescent="0.3">
      <c r="A1077" s="1">
        <v>575001</v>
      </c>
      <c r="B1077" s="1" t="s">
        <v>5126</v>
      </c>
      <c r="D1077" s="1" t="s">
        <v>5127</v>
      </c>
      <c r="E1077" s="1" t="s">
        <v>6851</v>
      </c>
      <c r="F1077" s="1" t="s">
        <v>5128</v>
      </c>
      <c r="G1077" s="1" t="s">
        <v>6852</v>
      </c>
      <c r="H1077" s="1" t="s">
        <v>6853</v>
      </c>
      <c r="K1077" s="1">
        <v>1066</v>
      </c>
      <c r="L1077" s="1" t="s">
        <v>6918</v>
      </c>
    </row>
    <row r="1078" spans="1:12" ht="15" customHeight="1" x14ac:dyDescent="0.3">
      <c r="A1078" s="1">
        <v>581527</v>
      </c>
      <c r="B1078" s="1" t="s">
        <v>3659</v>
      </c>
      <c r="D1078" s="1" t="s">
        <v>5129</v>
      </c>
      <c r="F1078" s="1" t="s">
        <v>5130</v>
      </c>
      <c r="G1078" s="1" t="s">
        <v>5131</v>
      </c>
      <c r="H1078" s="1" t="s">
        <v>5132</v>
      </c>
      <c r="K1078" s="1">
        <v>1067</v>
      </c>
      <c r="L1078" s="1" t="s">
        <v>6918</v>
      </c>
    </row>
    <row r="1079" spans="1:12" ht="15" customHeight="1" x14ac:dyDescent="0.3">
      <c r="A1079" s="1">
        <v>278293</v>
      </c>
      <c r="B1079" s="1" t="s">
        <v>1581</v>
      </c>
      <c r="C1079" s="1" t="s">
        <v>1082</v>
      </c>
      <c r="D1079" s="1" t="s">
        <v>5133</v>
      </c>
      <c r="E1079" s="1" t="s">
        <v>5134</v>
      </c>
      <c r="F1079" s="1" t="s">
        <v>5135</v>
      </c>
      <c r="G1079" s="1" t="s">
        <v>5136</v>
      </c>
      <c r="H1079" s="1" t="s">
        <v>5137</v>
      </c>
      <c r="K1079" s="1">
        <v>1068</v>
      </c>
      <c r="L1079" s="1" t="s">
        <v>6918</v>
      </c>
    </row>
    <row r="1080" spans="1:12" ht="15" customHeight="1" x14ac:dyDescent="0.3">
      <c r="A1080" s="1">
        <v>683045</v>
      </c>
      <c r="B1080" s="1" t="s">
        <v>1044</v>
      </c>
      <c r="D1080" s="1" t="s">
        <v>5138</v>
      </c>
      <c r="F1080" s="1" t="s">
        <v>5139</v>
      </c>
      <c r="G1080" s="1" t="s">
        <v>5140</v>
      </c>
      <c r="H1080" s="1" t="s">
        <v>5141</v>
      </c>
      <c r="K1080" s="1">
        <v>1069</v>
      </c>
      <c r="L1080" s="1" t="s">
        <v>6918</v>
      </c>
    </row>
    <row r="1081" spans="1:12" ht="15" customHeight="1" x14ac:dyDescent="0.3">
      <c r="A1081" s="1">
        <v>677375</v>
      </c>
      <c r="B1081" s="1" t="s">
        <v>5142</v>
      </c>
      <c r="D1081" s="1" t="s">
        <v>5143</v>
      </c>
      <c r="E1081" s="1" t="s">
        <v>1545</v>
      </c>
      <c r="F1081" s="1" t="s">
        <v>5144</v>
      </c>
      <c r="G1081" s="1" t="s">
        <v>5145</v>
      </c>
      <c r="H1081" s="1" t="s">
        <v>5146</v>
      </c>
      <c r="K1081" s="1">
        <v>1070</v>
      </c>
      <c r="L1081" s="1" t="s">
        <v>6918</v>
      </c>
    </row>
    <row r="1082" spans="1:12" ht="15" customHeight="1" x14ac:dyDescent="0.3">
      <c r="A1082" s="1">
        <v>1070937</v>
      </c>
      <c r="B1082" s="1" t="s">
        <v>5147</v>
      </c>
      <c r="D1082" s="1" t="s">
        <v>1960</v>
      </c>
      <c r="E1082" s="1" t="s">
        <v>5148</v>
      </c>
      <c r="F1082" s="1" t="s">
        <v>5149</v>
      </c>
      <c r="G1082" s="1" t="s">
        <v>5150</v>
      </c>
      <c r="H1082" s="1" t="s">
        <v>5151</v>
      </c>
      <c r="K1082" s="1">
        <v>1071</v>
      </c>
      <c r="L1082" s="1" t="s">
        <v>6918</v>
      </c>
    </row>
    <row r="1083" spans="1:12" ht="15" customHeight="1" x14ac:dyDescent="0.3">
      <c r="A1083" s="1">
        <v>593668</v>
      </c>
      <c r="B1083" s="1" t="s">
        <v>5152</v>
      </c>
      <c r="D1083" s="1" t="s">
        <v>5153</v>
      </c>
      <c r="F1083" s="1" t="s">
        <v>5154</v>
      </c>
      <c r="G1083" s="1" t="s">
        <v>5155</v>
      </c>
      <c r="H1083" s="1" t="s">
        <v>5156</v>
      </c>
      <c r="K1083" s="1">
        <v>1072</v>
      </c>
      <c r="L1083" s="1" t="s">
        <v>6918</v>
      </c>
    </row>
    <row r="1084" spans="1:12" ht="15" customHeight="1" x14ac:dyDescent="0.3">
      <c r="A1084" s="1">
        <v>89582</v>
      </c>
      <c r="B1084" s="1" t="s">
        <v>5157</v>
      </c>
      <c r="D1084" s="1" t="s">
        <v>6854</v>
      </c>
      <c r="E1084" s="1" t="s">
        <v>5158</v>
      </c>
      <c r="F1084" s="1" t="s">
        <v>5159</v>
      </c>
      <c r="G1084" s="1" t="s">
        <v>6855</v>
      </c>
      <c r="H1084" s="1" t="s">
        <v>6856</v>
      </c>
      <c r="K1084" s="1">
        <v>1073</v>
      </c>
      <c r="L1084" s="1" t="s">
        <v>6918</v>
      </c>
    </row>
    <row r="1085" spans="1:12" ht="15" customHeight="1" x14ac:dyDescent="0.3">
      <c r="A1085" s="1">
        <v>1137037</v>
      </c>
      <c r="B1085" s="1" t="s">
        <v>5160</v>
      </c>
      <c r="D1085" s="1" t="s">
        <v>5161</v>
      </c>
      <c r="F1085" s="1" t="s">
        <v>5162</v>
      </c>
      <c r="G1085" s="1" t="s">
        <v>5163</v>
      </c>
      <c r="H1085" s="1" t="s">
        <v>5164</v>
      </c>
      <c r="K1085" s="1">
        <v>1074</v>
      </c>
      <c r="L1085" s="1" t="s">
        <v>6918</v>
      </c>
    </row>
    <row r="1086" spans="1:12" ht="15" customHeight="1" x14ac:dyDescent="0.3">
      <c r="A1086" s="1">
        <v>805527</v>
      </c>
      <c r="B1086" s="1" t="s">
        <v>2929</v>
      </c>
      <c r="D1086" s="1" t="s">
        <v>5165</v>
      </c>
      <c r="F1086" s="1" t="s">
        <v>5166</v>
      </c>
      <c r="G1086" s="1" t="s">
        <v>5167</v>
      </c>
      <c r="H1086" s="1" t="s">
        <v>5168</v>
      </c>
      <c r="K1086" s="1">
        <v>1075</v>
      </c>
      <c r="L1086" s="1" t="s">
        <v>6918</v>
      </c>
    </row>
    <row r="1087" spans="1:12" ht="15" customHeight="1" x14ac:dyDescent="0.3">
      <c r="A1087" s="1">
        <v>268349</v>
      </c>
      <c r="B1087" s="1" t="s">
        <v>849</v>
      </c>
      <c r="D1087" s="1" t="s">
        <v>5169</v>
      </c>
      <c r="E1087" s="1" t="s">
        <v>1443</v>
      </c>
      <c r="F1087" s="1" t="s">
        <v>5170</v>
      </c>
      <c r="G1087" s="1" t="s">
        <v>5171</v>
      </c>
      <c r="H1087" s="1" t="s">
        <v>5172</v>
      </c>
      <c r="K1087" s="1">
        <v>1076</v>
      </c>
      <c r="L1087" s="1" t="s">
        <v>6918</v>
      </c>
    </row>
    <row r="1088" spans="1:12" ht="15" customHeight="1" x14ac:dyDescent="0.3">
      <c r="A1088" s="1">
        <v>133585</v>
      </c>
      <c r="B1088" s="1" t="s">
        <v>5173</v>
      </c>
      <c r="C1088" s="1" t="s">
        <v>5174</v>
      </c>
      <c r="D1088" s="1" t="s">
        <v>5175</v>
      </c>
      <c r="F1088" s="1" t="s">
        <v>5176</v>
      </c>
      <c r="G1088" s="1" t="s">
        <v>5177</v>
      </c>
      <c r="H1088" s="1" t="s">
        <v>5178</v>
      </c>
      <c r="K1088" s="1">
        <v>1077</v>
      </c>
      <c r="L1088" s="1" t="s">
        <v>6918</v>
      </c>
    </row>
    <row r="1089" spans="1:12" ht="15" customHeight="1" x14ac:dyDescent="0.3">
      <c r="A1089" s="1">
        <v>607511</v>
      </c>
      <c r="B1089" s="1" t="s">
        <v>6857</v>
      </c>
      <c r="C1089" s="1" t="s">
        <v>5179</v>
      </c>
      <c r="D1089" s="1" t="s">
        <v>5180</v>
      </c>
      <c r="F1089" s="1" t="s">
        <v>5181</v>
      </c>
      <c r="G1089" s="1" t="s">
        <v>6858</v>
      </c>
      <c r="H1089" s="1" t="s">
        <v>6859</v>
      </c>
      <c r="K1089" s="1">
        <v>1078</v>
      </c>
      <c r="L1089" s="1" t="s">
        <v>6918</v>
      </c>
    </row>
    <row r="1090" spans="1:12" ht="15" customHeight="1" x14ac:dyDescent="0.3">
      <c r="A1090" s="1">
        <v>1103242</v>
      </c>
      <c r="B1090" s="1" t="s">
        <v>5182</v>
      </c>
      <c r="D1090" s="1" t="s">
        <v>505</v>
      </c>
      <c r="F1090" s="1" t="s">
        <v>5183</v>
      </c>
      <c r="G1090" s="1" t="s">
        <v>5184</v>
      </c>
      <c r="H1090" s="1" t="s">
        <v>5185</v>
      </c>
      <c r="K1090" s="1">
        <v>1079</v>
      </c>
      <c r="L1090" s="1" t="s">
        <v>6918</v>
      </c>
    </row>
    <row r="1091" spans="1:12" ht="15" customHeight="1" x14ac:dyDescent="0.3">
      <c r="A1091" s="1">
        <v>829157</v>
      </c>
      <c r="B1091" s="1" t="s">
        <v>35</v>
      </c>
      <c r="D1091" s="1" t="s">
        <v>5186</v>
      </c>
      <c r="F1091" s="1" t="s">
        <v>5187</v>
      </c>
      <c r="G1091" s="1" t="s">
        <v>5188</v>
      </c>
      <c r="H1091" s="1" t="s">
        <v>5189</v>
      </c>
      <c r="K1091" s="1">
        <v>1080</v>
      </c>
      <c r="L1091" s="1" t="s">
        <v>6918</v>
      </c>
    </row>
    <row r="1092" spans="1:12" ht="15" customHeight="1" x14ac:dyDescent="0.3">
      <c r="A1092" s="1">
        <v>1099401</v>
      </c>
      <c r="B1092" s="1" t="s">
        <v>5190</v>
      </c>
      <c r="D1092" s="1" t="s">
        <v>5191</v>
      </c>
      <c r="F1092" s="1" t="s">
        <v>5192</v>
      </c>
      <c r="G1092" s="1" t="s">
        <v>5193</v>
      </c>
      <c r="H1092" s="1" t="s">
        <v>5194</v>
      </c>
      <c r="K1092" s="1">
        <v>1081</v>
      </c>
      <c r="L1092" s="1" t="s">
        <v>6918</v>
      </c>
    </row>
    <row r="1093" spans="1:12" ht="15" customHeight="1" x14ac:dyDescent="0.3">
      <c r="A1093" s="1">
        <v>1096194</v>
      </c>
      <c r="B1093" s="1" t="s">
        <v>1257</v>
      </c>
      <c r="D1093" s="1" t="s">
        <v>3399</v>
      </c>
      <c r="F1093" s="1" t="s">
        <v>5195</v>
      </c>
      <c r="G1093" s="1" t="s">
        <v>5196</v>
      </c>
      <c r="H1093" s="1" t="s">
        <v>5197</v>
      </c>
      <c r="K1093" s="1">
        <v>1082</v>
      </c>
      <c r="L1093" s="1" t="s">
        <v>6918</v>
      </c>
    </row>
    <row r="1094" spans="1:12" ht="15" customHeight="1" x14ac:dyDescent="0.3">
      <c r="A1094" s="1">
        <v>617997</v>
      </c>
      <c r="B1094" s="1" t="s">
        <v>5198</v>
      </c>
      <c r="C1094" s="1" t="s">
        <v>5199</v>
      </c>
      <c r="D1094" s="1" t="s">
        <v>1745</v>
      </c>
      <c r="E1094" s="1" t="s">
        <v>6641</v>
      </c>
      <c r="F1094" s="1" t="s">
        <v>5200</v>
      </c>
      <c r="G1094" s="1" t="s">
        <v>6860</v>
      </c>
      <c r="H1094" s="1" t="s">
        <v>6861</v>
      </c>
      <c r="K1094" s="1">
        <v>1083</v>
      </c>
      <c r="L1094" s="1" t="s">
        <v>6918</v>
      </c>
    </row>
    <row r="1095" spans="1:12" ht="15" customHeight="1" x14ac:dyDescent="0.3">
      <c r="A1095" s="1">
        <v>942465</v>
      </c>
      <c r="B1095" s="1" t="s">
        <v>5201</v>
      </c>
      <c r="D1095" s="1" t="s">
        <v>379</v>
      </c>
      <c r="F1095" s="1" t="s">
        <v>5202</v>
      </c>
      <c r="G1095" s="1" t="s">
        <v>5203</v>
      </c>
      <c r="H1095" s="1" t="s">
        <v>5204</v>
      </c>
      <c r="K1095" s="1">
        <v>1084</v>
      </c>
      <c r="L1095" s="1" t="s">
        <v>6918</v>
      </c>
    </row>
    <row r="1096" spans="1:12" ht="15" customHeight="1" x14ac:dyDescent="0.3">
      <c r="A1096" s="1">
        <v>574129</v>
      </c>
      <c r="B1096" s="1" t="s">
        <v>3923</v>
      </c>
      <c r="C1096" s="1" t="s">
        <v>5205</v>
      </c>
      <c r="D1096" s="1" t="s">
        <v>505</v>
      </c>
      <c r="E1096" s="1" t="s">
        <v>5206</v>
      </c>
      <c r="F1096" s="1" t="s">
        <v>5207</v>
      </c>
      <c r="G1096" s="1" t="s">
        <v>5208</v>
      </c>
      <c r="H1096" s="1" t="s">
        <v>5209</v>
      </c>
      <c r="K1096" s="1">
        <v>1085</v>
      </c>
      <c r="L1096" s="1" t="s">
        <v>6918</v>
      </c>
    </row>
    <row r="1097" spans="1:12" ht="15" customHeight="1" x14ac:dyDescent="0.3">
      <c r="A1097" s="1">
        <v>1044771</v>
      </c>
      <c r="B1097" s="1" t="s">
        <v>5210</v>
      </c>
      <c r="D1097" s="1" t="s">
        <v>3081</v>
      </c>
      <c r="E1097" s="1" t="s">
        <v>5211</v>
      </c>
      <c r="F1097" s="1" t="s">
        <v>5212</v>
      </c>
      <c r="G1097" s="1" t="s">
        <v>5213</v>
      </c>
      <c r="H1097" s="1" t="s">
        <v>5214</v>
      </c>
      <c r="K1097" s="1">
        <v>1086</v>
      </c>
      <c r="L1097" s="1" t="s">
        <v>6918</v>
      </c>
    </row>
    <row r="1098" spans="1:12" ht="15" customHeight="1" x14ac:dyDescent="0.3">
      <c r="A1098" s="1">
        <v>846931</v>
      </c>
      <c r="B1098" s="1" t="s">
        <v>5215</v>
      </c>
      <c r="D1098" s="1" t="s">
        <v>5121</v>
      </c>
      <c r="E1098" s="1" t="s">
        <v>5216</v>
      </c>
      <c r="F1098" s="1" t="s">
        <v>5217</v>
      </c>
      <c r="G1098" s="1" t="s">
        <v>5218</v>
      </c>
      <c r="H1098" s="1" t="s">
        <v>5219</v>
      </c>
      <c r="K1098" s="1">
        <v>1087</v>
      </c>
      <c r="L1098" s="1" t="s">
        <v>6918</v>
      </c>
    </row>
    <row r="1099" spans="1:12" ht="15" customHeight="1" x14ac:dyDescent="0.3">
      <c r="A1099" s="1">
        <v>778553</v>
      </c>
      <c r="B1099" s="1" t="s">
        <v>5220</v>
      </c>
      <c r="D1099" s="1" t="s">
        <v>3440</v>
      </c>
      <c r="F1099" s="1" t="s">
        <v>5221</v>
      </c>
      <c r="G1099" s="1" t="s">
        <v>5222</v>
      </c>
      <c r="H1099" s="1" t="s">
        <v>5223</v>
      </c>
      <c r="K1099" s="1">
        <v>1088</v>
      </c>
      <c r="L1099" s="1" t="s">
        <v>6918</v>
      </c>
    </row>
    <row r="1100" spans="1:12" ht="15" customHeight="1" x14ac:dyDescent="0.3">
      <c r="A1100" s="1">
        <v>1078166</v>
      </c>
      <c r="B1100" s="1" t="s">
        <v>5224</v>
      </c>
      <c r="D1100" s="1" t="s">
        <v>5225</v>
      </c>
      <c r="F1100" s="1" t="s">
        <v>5226</v>
      </c>
      <c r="G1100" s="1" t="s">
        <v>5227</v>
      </c>
      <c r="H1100" s="1" t="s">
        <v>5228</v>
      </c>
      <c r="K1100" s="1">
        <v>1089</v>
      </c>
      <c r="L1100" s="1" t="s">
        <v>6918</v>
      </c>
    </row>
    <row r="1101" spans="1:12" ht="15" customHeight="1" x14ac:dyDescent="0.3">
      <c r="A1101" s="1">
        <v>893612</v>
      </c>
      <c r="B1101" s="1" t="s">
        <v>5229</v>
      </c>
      <c r="D1101" s="1" t="s">
        <v>5230</v>
      </c>
      <c r="E1101" s="1" t="s">
        <v>5231</v>
      </c>
      <c r="F1101" s="1" t="s">
        <v>5232</v>
      </c>
      <c r="G1101" s="1" t="s">
        <v>5233</v>
      </c>
      <c r="H1101" s="1" t="s">
        <v>5234</v>
      </c>
      <c r="K1101" s="1">
        <v>1090</v>
      </c>
      <c r="L1101" s="1" t="s">
        <v>6918</v>
      </c>
    </row>
    <row r="1102" spans="1:12" ht="15" customHeight="1" x14ac:dyDescent="0.3">
      <c r="A1102" s="1">
        <v>953238</v>
      </c>
      <c r="B1102" s="1" t="s">
        <v>5235</v>
      </c>
      <c r="D1102" s="1" t="s">
        <v>5236</v>
      </c>
      <c r="F1102" s="1" t="s">
        <v>5237</v>
      </c>
      <c r="G1102" s="1" t="s">
        <v>5238</v>
      </c>
      <c r="H1102" s="1" t="s">
        <v>5239</v>
      </c>
      <c r="K1102" s="1">
        <v>1091</v>
      </c>
      <c r="L1102" s="1" t="s">
        <v>6918</v>
      </c>
    </row>
    <row r="1103" spans="1:12" ht="15" customHeight="1" x14ac:dyDescent="0.3">
      <c r="A1103" s="1">
        <v>749111</v>
      </c>
      <c r="B1103" s="1" t="s">
        <v>5240</v>
      </c>
      <c r="D1103" s="1" t="s">
        <v>5241</v>
      </c>
      <c r="F1103" s="1" t="s">
        <v>5242</v>
      </c>
      <c r="G1103" s="1" t="s">
        <v>5243</v>
      </c>
      <c r="H1103" s="1" t="s">
        <v>5244</v>
      </c>
      <c r="K1103" s="1">
        <v>1092</v>
      </c>
      <c r="L1103" s="1" t="s">
        <v>6918</v>
      </c>
    </row>
    <row r="1104" spans="1:12" ht="15" customHeight="1" x14ac:dyDescent="0.3">
      <c r="A1104" s="1">
        <v>1026473</v>
      </c>
      <c r="B1104" s="1" t="s">
        <v>5245</v>
      </c>
      <c r="D1104" s="1" t="s">
        <v>186</v>
      </c>
      <c r="E1104" s="1" t="s">
        <v>5246</v>
      </c>
      <c r="F1104" s="1" t="s">
        <v>5247</v>
      </c>
      <c r="G1104" s="1" t="s">
        <v>5248</v>
      </c>
      <c r="H1104" s="1" t="s">
        <v>5249</v>
      </c>
      <c r="K1104" s="1">
        <v>1093</v>
      </c>
      <c r="L1104" s="1" t="s">
        <v>6918</v>
      </c>
    </row>
    <row r="1105" spans="1:12" ht="15" customHeight="1" x14ac:dyDescent="0.3">
      <c r="A1105" s="1">
        <v>579160</v>
      </c>
      <c r="B1105" s="1" t="s">
        <v>5250</v>
      </c>
      <c r="D1105" s="1" t="s">
        <v>5251</v>
      </c>
      <c r="E1105" s="1" t="s">
        <v>5252</v>
      </c>
      <c r="F1105" s="1" t="s">
        <v>5253</v>
      </c>
      <c r="G1105" s="1" t="s">
        <v>5254</v>
      </c>
      <c r="H1105" s="1" t="s">
        <v>5255</v>
      </c>
      <c r="K1105" s="1">
        <v>1094</v>
      </c>
      <c r="L1105" s="1" t="s">
        <v>6918</v>
      </c>
    </row>
    <row r="1106" spans="1:12" ht="15" customHeight="1" x14ac:dyDescent="0.3">
      <c r="A1106" s="1">
        <v>445643</v>
      </c>
      <c r="B1106" s="1" t="s">
        <v>5256</v>
      </c>
      <c r="D1106" s="1" t="s">
        <v>5257</v>
      </c>
      <c r="F1106" s="1" t="s">
        <v>5258</v>
      </c>
      <c r="G1106" s="1" t="s">
        <v>5259</v>
      </c>
      <c r="H1106" s="1" t="s">
        <v>5260</v>
      </c>
      <c r="K1106" s="1">
        <v>1095</v>
      </c>
      <c r="L1106" s="1" t="s">
        <v>6918</v>
      </c>
    </row>
    <row r="1107" spans="1:12" ht="15" customHeight="1" x14ac:dyDescent="0.3">
      <c r="A1107" s="1">
        <v>442205</v>
      </c>
      <c r="B1107" s="1" t="s">
        <v>5261</v>
      </c>
      <c r="D1107" s="1" t="s">
        <v>5262</v>
      </c>
      <c r="E1107" s="1" t="s">
        <v>6862</v>
      </c>
      <c r="F1107" s="1" t="s">
        <v>5263</v>
      </c>
      <c r="G1107" s="1" t="s">
        <v>6863</v>
      </c>
      <c r="H1107" s="1" t="s">
        <v>6864</v>
      </c>
      <c r="K1107" s="1">
        <v>1096</v>
      </c>
      <c r="L1107" s="1" t="s">
        <v>6918</v>
      </c>
    </row>
    <row r="1108" spans="1:12" ht="15" customHeight="1" x14ac:dyDescent="0.3">
      <c r="A1108" s="1">
        <v>994152</v>
      </c>
      <c r="B1108" s="1" t="s">
        <v>5264</v>
      </c>
      <c r="C1108" s="1" t="s">
        <v>212</v>
      </c>
      <c r="D1108" s="1" t="s">
        <v>5265</v>
      </c>
      <c r="E1108" s="1" t="s">
        <v>149</v>
      </c>
      <c r="F1108" s="1" t="s">
        <v>5266</v>
      </c>
      <c r="G1108" s="1" t="s">
        <v>5267</v>
      </c>
      <c r="H1108" s="1" t="s">
        <v>5268</v>
      </c>
      <c r="K1108" s="1">
        <v>1097</v>
      </c>
      <c r="L1108" s="1" t="s">
        <v>6918</v>
      </c>
    </row>
    <row r="1109" spans="1:12" ht="15" customHeight="1" x14ac:dyDescent="0.3">
      <c r="A1109" s="1">
        <v>806140</v>
      </c>
      <c r="B1109" s="1" t="s">
        <v>5269</v>
      </c>
      <c r="D1109" s="1" t="s">
        <v>3543</v>
      </c>
      <c r="F1109" s="1" t="s">
        <v>5270</v>
      </c>
      <c r="G1109" s="1" t="s">
        <v>5271</v>
      </c>
      <c r="H1109" s="1" t="s">
        <v>5272</v>
      </c>
      <c r="K1109" s="1">
        <v>1098</v>
      </c>
      <c r="L1109" s="1" t="s">
        <v>6918</v>
      </c>
    </row>
    <row r="1110" spans="1:12" ht="15" customHeight="1" x14ac:dyDescent="0.3">
      <c r="A1110" s="1">
        <v>970448</v>
      </c>
      <c r="B1110" s="1" t="s">
        <v>4270</v>
      </c>
      <c r="D1110" s="1" t="s">
        <v>5273</v>
      </c>
      <c r="F1110" s="1" t="s">
        <v>5274</v>
      </c>
      <c r="G1110" s="1" t="s">
        <v>5275</v>
      </c>
      <c r="H1110" s="1" t="s">
        <v>5276</v>
      </c>
      <c r="K1110" s="1">
        <v>1099</v>
      </c>
      <c r="L1110" s="1" t="s">
        <v>6918</v>
      </c>
    </row>
    <row r="1111" spans="1:12" ht="15" customHeight="1" x14ac:dyDescent="0.3">
      <c r="A1111" s="1">
        <v>1116383</v>
      </c>
      <c r="B1111" s="1" t="s">
        <v>5277</v>
      </c>
      <c r="D1111" s="1" t="s">
        <v>51</v>
      </c>
      <c r="F1111" s="1" t="s">
        <v>5278</v>
      </c>
      <c r="G1111" s="1" t="s">
        <v>5279</v>
      </c>
      <c r="H1111" s="1" t="s">
        <v>5280</v>
      </c>
      <c r="K1111" s="1">
        <v>1100</v>
      </c>
      <c r="L1111" s="1" t="s">
        <v>6918</v>
      </c>
    </row>
    <row r="1112" spans="1:12" ht="15" customHeight="1" x14ac:dyDescent="0.3">
      <c r="A1112" s="1">
        <v>639789</v>
      </c>
      <c r="B1112" s="1" t="s">
        <v>5281</v>
      </c>
      <c r="D1112" s="1" t="s">
        <v>6865</v>
      </c>
      <c r="F1112" s="1" t="s">
        <v>5282</v>
      </c>
      <c r="G1112" s="1" t="s">
        <v>6866</v>
      </c>
      <c r="H1112" s="1" t="s">
        <v>6867</v>
      </c>
      <c r="K1112" s="1">
        <v>1101</v>
      </c>
      <c r="L1112" s="1" t="s">
        <v>6918</v>
      </c>
    </row>
    <row r="1113" spans="1:12" ht="15" customHeight="1" x14ac:dyDescent="0.3">
      <c r="A1113" s="1">
        <v>302032</v>
      </c>
      <c r="B1113" s="1" t="s">
        <v>5283</v>
      </c>
      <c r="D1113" s="1" t="s">
        <v>5284</v>
      </c>
      <c r="F1113" s="1" t="s">
        <v>5285</v>
      </c>
      <c r="G1113" s="1" t="s">
        <v>5286</v>
      </c>
      <c r="H1113" s="1" t="s">
        <v>5287</v>
      </c>
      <c r="K1113" s="1">
        <v>1102</v>
      </c>
      <c r="L1113" s="1" t="s">
        <v>6918</v>
      </c>
    </row>
    <row r="1114" spans="1:12" ht="15" customHeight="1" x14ac:dyDescent="0.3">
      <c r="A1114" s="1">
        <v>1038839</v>
      </c>
      <c r="B1114" s="1" t="s">
        <v>5288</v>
      </c>
      <c r="D1114" s="1" t="s">
        <v>5289</v>
      </c>
      <c r="F1114" s="1" t="s">
        <v>5290</v>
      </c>
      <c r="G1114" s="1" t="s">
        <v>5291</v>
      </c>
      <c r="H1114" s="1" t="s">
        <v>5292</v>
      </c>
      <c r="K1114" s="1">
        <v>1103</v>
      </c>
      <c r="L1114" s="1" t="s">
        <v>6918</v>
      </c>
    </row>
    <row r="1115" spans="1:12" ht="15" customHeight="1" x14ac:dyDescent="0.3">
      <c r="A1115" s="1">
        <v>163280</v>
      </c>
      <c r="B1115" s="1" t="s">
        <v>5293</v>
      </c>
      <c r="C1115" s="1" t="s">
        <v>3321</v>
      </c>
      <c r="D1115" s="1" t="s">
        <v>5294</v>
      </c>
      <c r="E1115" s="1" t="s">
        <v>5295</v>
      </c>
      <c r="F1115" s="1" t="s">
        <v>5296</v>
      </c>
      <c r="G1115" s="1" t="s">
        <v>5297</v>
      </c>
      <c r="H1115" s="1" t="s">
        <v>5298</v>
      </c>
      <c r="K1115" s="1">
        <v>1104</v>
      </c>
      <c r="L1115" s="1" t="s">
        <v>6918</v>
      </c>
    </row>
    <row r="1116" spans="1:12" ht="15" customHeight="1" x14ac:dyDescent="0.3">
      <c r="A1116" s="1">
        <v>1103719</v>
      </c>
      <c r="B1116" s="1" t="s">
        <v>5299</v>
      </c>
      <c r="D1116" s="1" t="s">
        <v>5300</v>
      </c>
      <c r="E1116" s="1" t="s">
        <v>3175</v>
      </c>
      <c r="F1116" s="1" t="s">
        <v>5301</v>
      </c>
      <c r="G1116" s="1" t="s">
        <v>5302</v>
      </c>
      <c r="H1116" s="1" t="s">
        <v>5303</v>
      </c>
      <c r="K1116" s="1">
        <v>1105</v>
      </c>
      <c r="L1116" s="1" t="s">
        <v>6918</v>
      </c>
    </row>
    <row r="1117" spans="1:12" ht="15" customHeight="1" x14ac:dyDescent="0.3">
      <c r="A1117" s="1">
        <v>1063118</v>
      </c>
      <c r="B1117" s="1" t="s">
        <v>3179</v>
      </c>
      <c r="D1117" s="1" t="s">
        <v>5304</v>
      </c>
      <c r="E1117" s="1" t="s">
        <v>904</v>
      </c>
      <c r="F1117" s="1" t="s">
        <v>5305</v>
      </c>
      <c r="G1117" s="1" t="s">
        <v>5306</v>
      </c>
      <c r="H1117" s="1" t="s">
        <v>5307</v>
      </c>
      <c r="K1117" s="1">
        <v>1106</v>
      </c>
      <c r="L1117" s="1" t="s">
        <v>6918</v>
      </c>
    </row>
    <row r="1118" spans="1:12" ht="15" customHeight="1" x14ac:dyDescent="0.3">
      <c r="A1118" s="1">
        <v>628769</v>
      </c>
      <c r="B1118" s="1" t="s">
        <v>5308</v>
      </c>
      <c r="D1118" s="1" t="s">
        <v>5309</v>
      </c>
      <c r="F1118" s="1" t="s">
        <v>5310</v>
      </c>
      <c r="G1118" s="1" t="s">
        <v>5311</v>
      </c>
      <c r="H1118" s="1" t="s">
        <v>5312</v>
      </c>
      <c r="K1118" s="1">
        <v>1107</v>
      </c>
      <c r="L1118" s="1" t="s">
        <v>6918</v>
      </c>
    </row>
    <row r="1119" spans="1:12" ht="15" customHeight="1" x14ac:dyDescent="0.3">
      <c r="A1119" s="1">
        <v>354849</v>
      </c>
      <c r="B1119" s="1" t="s">
        <v>661</v>
      </c>
      <c r="D1119" s="1" t="s">
        <v>5313</v>
      </c>
      <c r="E1119" s="1" t="s">
        <v>976</v>
      </c>
      <c r="F1119" s="1" t="s">
        <v>5314</v>
      </c>
      <c r="G1119" s="1" t="s">
        <v>5315</v>
      </c>
      <c r="H1119" s="1" t="s">
        <v>5316</v>
      </c>
      <c r="K1119" s="1">
        <v>1108</v>
      </c>
      <c r="L1119" s="1" t="s">
        <v>6918</v>
      </c>
    </row>
    <row r="1120" spans="1:12" ht="15" customHeight="1" x14ac:dyDescent="0.3">
      <c r="A1120" s="1">
        <v>1044717</v>
      </c>
      <c r="B1120" s="1" t="s">
        <v>5317</v>
      </c>
      <c r="D1120" s="1" t="s">
        <v>814</v>
      </c>
      <c r="E1120" s="1" t="s">
        <v>3814</v>
      </c>
      <c r="F1120" s="1" t="s">
        <v>5318</v>
      </c>
      <c r="G1120" s="1" t="s">
        <v>5319</v>
      </c>
      <c r="H1120" s="1" t="s">
        <v>5320</v>
      </c>
      <c r="K1120" s="1">
        <v>1109</v>
      </c>
      <c r="L1120" s="1" t="s">
        <v>6918</v>
      </c>
    </row>
    <row r="1121" spans="1:12" ht="15" customHeight="1" x14ac:dyDescent="0.3">
      <c r="A1121" s="1">
        <v>668647</v>
      </c>
      <c r="B1121" s="1" t="s">
        <v>5321</v>
      </c>
      <c r="D1121" s="1" t="s">
        <v>5322</v>
      </c>
      <c r="F1121" s="1" t="s">
        <v>5323</v>
      </c>
      <c r="G1121" s="1" t="s">
        <v>5324</v>
      </c>
      <c r="H1121" s="1" t="s">
        <v>5325</v>
      </c>
      <c r="K1121" s="1">
        <v>1110</v>
      </c>
      <c r="L1121" s="1" t="s">
        <v>6918</v>
      </c>
    </row>
    <row r="1122" spans="1:12" ht="15" customHeight="1" x14ac:dyDescent="0.3">
      <c r="A1122" s="1">
        <v>596840</v>
      </c>
      <c r="B1122" s="1" t="s">
        <v>5326</v>
      </c>
      <c r="D1122" s="1" t="s">
        <v>5327</v>
      </c>
      <c r="E1122" s="1" t="s">
        <v>5328</v>
      </c>
      <c r="F1122" s="1" t="s">
        <v>5329</v>
      </c>
      <c r="G1122" s="1" t="s">
        <v>5330</v>
      </c>
      <c r="H1122" s="1" t="s">
        <v>5331</v>
      </c>
      <c r="K1122" s="1">
        <v>1111</v>
      </c>
      <c r="L1122" s="1" t="s">
        <v>6918</v>
      </c>
    </row>
    <row r="1123" spans="1:12" ht="15" customHeight="1" x14ac:dyDescent="0.3">
      <c r="A1123" s="1">
        <v>477476</v>
      </c>
      <c r="B1123" s="1" t="s">
        <v>5332</v>
      </c>
      <c r="D1123" s="1" t="s">
        <v>5333</v>
      </c>
      <c r="F1123" s="1" t="s">
        <v>5334</v>
      </c>
      <c r="G1123" s="1" t="s">
        <v>5335</v>
      </c>
      <c r="H1123" s="1" t="s">
        <v>5336</v>
      </c>
      <c r="K1123" s="1">
        <v>1112</v>
      </c>
      <c r="L1123" s="1" t="s">
        <v>6918</v>
      </c>
    </row>
    <row r="1124" spans="1:12" ht="15" customHeight="1" x14ac:dyDescent="0.3">
      <c r="A1124" s="1">
        <v>551067</v>
      </c>
      <c r="B1124" s="1" t="s">
        <v>3881</v>
      </c>
      <c r="D1124" s="1" t="s">
        <v>5337</v>
      </c>
      <c r="F1124" s="1" t="s">
        <v>5338</v>
      </c>
      <c r="G1124" s="1" t="s">
        <v>5339</v>
      </c>
      <c r="H1124" s="1" t="s">
        <v>5340</v>
      </c>
      <c r="K1124" s="1">
        <v>1113</v>
      </c>
      <c r="L1124" s="1" t="s">
        <v>6918</v>
      </c>
    </row>
    <row r="1125" spans="1:12" ht="15" customHeight="1" x14ac:dyDescent="0.3">
      <c r="A1125" s="1">
        <v>1089198</v>
      </c>
      <c r="B1125" s="1" t="s">
        <v>5341</v>
      </c>
      <c r="D1125" s="1" t="s">
        <v>355</v>
      </c>
      <c r="F1125" s="1" t="s">
        <v>5342</v>
      </c>
      <c r="G1125" s="1" t="s">
        <v>5343</v>
      </c>
      <c r="H1125" s="1" t="s">
        <v>5344</v>
      </c>
      <c r="K1125" s="1">
        <v>1114</v>
      </c>
      <c r="L1125" s="1" t="s">
        <v>6918</v>
      </c>
    </row>
    <row r="1126" spans="1:12" ht="15" customHeight="1" x14ac:dyDescent="0.3">
      <c r="A1126" s="1">
        <v>9992</v>
      </c>
      <c r="B1126" s="1" t="s">
        <v>3179</v>
      </c>
      <c r="D1126" s="1" t="s">
        <v>5345</v>
      </c>
      <c r="E1126" s="1" t="s">
        <v>5346</v>
      </c>
      <c r="F1126" s="1" t="s">
        <v>5347</v>
      </c>
      <c r="G1126" s="1" t="s">
        <v>5348</v>
      </c>
      <c r="H1126" s="1" t="s">
        <v>5349</v>
      </c>
      <c r="K1126" s="1">
        <v>1115</v>
      </c>
      <c r="L1126" s="1" t="s">
        <v>6918</v>
      </c>
    </row>
    <row r="1127" spans="1:12" ht="15" customHeight="1" x14ac:dyDescent="0.3">
      <c r="A1127" s="1">
        <v>1132086</v>
      </c>
      <c r="B1127" s="1" t="s">
        <v>3709</v>
      </c>
      <c r="D1127" s="1" t="s">
        <v>5350</v>
      </c>
      <c r="F1127" s="1" t="s">
        <v>5351</v>
      </c>
      <c r="G1127" s="1" t="s">
        <v>5352</v>
      </c>
      <c r="H1127" s="1" t="s">
        <v>5353</v>
      </c>
      <c r="K1127" s="1">
        <v>1116</v>
      </c>
      <c r="L1127" s="1" t="s">
        <v>6918</v>
      </c>
    </row>
    <row r="1128" spans="1:12" ht="15" customHeight="1" x14ac:dyDescent="0.3">
      <c r="A1128" s="1">
        <v>799840</v>
      </c>
      <c r="B1128" s="1" t="s">
        <v>2205</v>
      </c>
      <c r="C1128" s="1" t="s">
        <v>5354</v>
      </c>
      <c r="D1128" s="1" t="s">
        <v>5355</v>
      </c>
      <c r="F1128" s="1" t="s">
        <v>5356</v>
      </c>
      <c r="G1128" s="1" t="s">
        <v>5357</v>
      </c>
      <c r="H1128" s="1" t="s">
        <v>5358</v>
      </c>
      <c r="K1128" s="1">
        <v>1117</v>
      </c>
      <c r="L1128" s="1" t="s">
        <v>6918</v>
      </c>
    </row>
    <row r="1129" spans="1:12" ht="15" customHeight="1" x14ac:dyDescent="0.3">
      <c r="A1129" s="1">
        <v>869301</v>
      </c>
      <c r="B1129" s="1" t="s">
        <v>5359</v>
      </c>
      <c r="D1129" s="1" t="s">
        <v>6868</v>
      </c>
      <c r="F1129" s="1" t="s">
        <v>5360</v>
      </c>
      <c r="G1129" s="1" t="s">
        <v>6869</v>
      </c>
      <c r="H1129" s="1" t="s">
        <v>6870</v>
      </c>
      <c r="K1129" s="1">
        <v>1118</v>
      </c>
      <c r="L1129" s="1" t="s">
        <v>6918</v>
      </c>
    </row>
    <row r="1130" spans="1:12" ht="15" customHeight="1" x14ac:dyDescent="0.3">
      <c r="A1130" s="1">
        <v>1039151</v>
      </c>
      <c r="B1130" s="1" t="s">
        <v>5361</v>
      </c>
      <c r="C1130" s="1" t="s">
        <v>186</v>
      </c>
      <c r="D1130" s="1" t="s">
        <v>5362</v>
      </c>
      <c r="F1130" s="1" t="s">
        <v>5363</v>
      </c>
      <c r="G1130" s="1" t="s">
        <v>5364</v>
      </c>
      <c r="H1130" s="1" t="s">
        <v>5365</v>
      </c>
      <c r="K1130" s="1">
        <v>1119</v>
      </c>
      <c r="L1130" s="1" t="s">
        <v>6918</v>
      </c>
    </row>
    <row r="1131" spans="1:12" ht="15" customHeight="1" x14ac:dyDescent="0.3">
      <c r="A1131" s="1">
        <v>588709</v>
      </c>
      <c r="B1131" s="1" t="s">
        <v>6871</v>
      </c>
      <c r="D1131" s="1" t="s">
        <v>1000</v>
      </c>
      <c r="E1131" s="1" t="s">
        <v>5366</v>
      </c>
      <c r="F1131" s="1" t="s">
        <v>5367</v>
      </c>
      <c r="G1131" s="1" t="s">
        <v>6872</v>
      </c>
      <c r="H1131" s="1" t="s">
        <v>6873</v>
      </c>
      <c r="K1131" s="1">
        <v>1120</v>
      </c>
      <c r="L1131" s="1" t="s">
        <v>6918</v>
      </c>
    </row>
    <row r="1132" spans="1:12" ht="15" customHeight="1" x14ac:dyDescent="0.3">
      <c r="A1132" s="1">
        <v>1031710</v>
      </c>
      <c r="B1132" s="1" t="s">
        <v>2954</v>
      </c>
      <c r="C1132" s="1" t="s">
        <v>454</v>
      </c>
      <c r="D1132" s="1" t="s">
        <v>5368</v>
      </c>
      <c r="F1132" s="1" t="s">
        <v>5369</v>
      </c>
      <c r="G1132" s="1" t="s">
        <v>5370</v>
      </c>
      <c r="H1132" s="1" t="s">
        <v>5371</v>
      </c>
      <c r="K1132" s="1">
        <v>1121</v>
      </c>
      <c r="L1132" s="1" t="s">
        <v>6918</v>
      </c>
    </row>
    <row r="1133" spans="1:12" ht="15" customHeight="1" x14ac:dyDescent="0.3">
      <c r="A1133" s="1">
        <v>720493</v>
      </c>
      <c r="B1133" s="1" t="s">
        <v>5372</v>
      </c>
      <c r="D1133" s="1" t="s">
        <v>5373</v>
      </c>
      <c r="E1133" s="1" t="s">
        <v>4367</v>
      </c>
      <c r="F1133" s="1" t="s">
        <v>5374</v>
      </c>
      <c r="G1133" s="1" t="s">
        <v>5375</v>
      </c>
      <c r="H1133" s="1" t="s">
        <v>5376</v>
      </c>
      <c r="K1133" s="1">
        <v>1122</v>
      </c>
      <c r="L1133" s="1" t="s">
        <v>6918</v>
      </c>
    </row>
    <row r="1134" spans="1:12" ht="15" customHeight="1" x14ac:dyDescent="0.3">
      <c r="A1134" s="1">
        <v>29463</v>
      </c>
      <c r="B1134" s="1" t="s">
        <v>5377</v>
      </c>
      <c r="D1134" s="1" t="s">
        <v>5378</v>
      </c>
      <c r="E1134" s="1" t="s">
        <v>5379</v>
      </c>
      <c r="F1134" s="1" t="s">
        <v>5380</v>
      </c>
      <c r="G1134" s="1" t="s">
        <v>5381</v>
      </c>
      <c r="H1134" s="1" t="s">
        <v>5382</v>
      </c>
      <c r="K1134" s="1">
        <v>1123</v>
      </c>
      <c r="L1134" s="1" t="s">
        <v>6918</v>
      </c>
    </row>
    <row r="1135" spans="1:12" ht="15" customHeight="1" x14ac:dyDescent="0.3">
      <c r="A1135" s="1">
        <v>244094</v>
      </c>
      <c r="B1135" s="1" t="s">
        <v>5383</v>
      </c>
      <c r="D1135" s="1" t="s">
        <v>5384</v>
      </c>
      <c r="F1135" s="1" t="s">
        <v>5385</v>
      </c>
      <c r="G1135" s="1" t="s">
        <v>5386</v>
      </c>
      <c r="H1135" s="1" t="s">
        <v>5387</v>
      </c>
      <c r="K1135" s="1">
        <v>1124</v>
      </c>
      <c r="L1135" s="1" t="s">
        <v>6918</v>
      </c>
    </row>
    <row r="1136" spans="1:12" ht="15" customHeight="1" x14ac:dyDescent="0.3">
      <c r="A1136" s="1">
        <v>961047</v>
      </c>
      <c r="B1136" s="1" t="s">
        <v>5388</v>
      </c>
      <c r="D1136" s="1" t="s">
        <v>5389</v>
      </c>
      <c r="F1136" s="1" t="s">
        <v>5390</v>
      </c>
      <c r="G1136" s="1" t="s">
        <v>5391</v>
      </c>
      <c r="H1136" s="1" t="s">
        <v>5392</v>
      </c>
      <c r="K1136" s="1">
        <v>1125</v>
      </c>
      <c r="L1136" s="1" t="s">
        <v>6918</v>
      </c>
    </row>
    <row r="1137" spans="1:12" ht="15" customHeight="1" x14ac:dyDescent="0.3">
      <c r="A1137" s="1">
        <v>1124446</v>
      </c>
      <c r="B1137" s="1" t="s">
        <v>5393</v>
      </c>
      <c r="D1137" s="1" t="s">
        <v>360</v>
      </c>
      <c r="E1137" s="1" t="s">
        <v>5394</v>
      </c>
      <c r="F1137" s="1" t="s">
        <v>5395</v>
      </c>
      <c r="G1137" s="1" t="s">
        <v>5396</v>
      </c>
      <c r="H1137" s="1" t="s">
        <v>5397</v>
      </c>
      <c r="K1137" s="1">
        <v>1126</v>
      </c>
      <c r="L1137" s="1" t="s">
        <v>6918</v>
      </c>
    </row>
    <row r="1138" spans="1:12" ht="15" customHeight="1" x14ac:dyDescent="0.3">
      <c r="A1138" s="1">
        <v>854624</v>
      </c>
      <c r="B1138" s="1" t="s">
        <v>5398</v>
      </c>
      <c r="D1138" s="1" t="s">
        <v>1755</v>
      </c>
      <c r="E1138" s="1" t="s">
        <v>5399</v>
      </c>
      <c r="F1138" s="1" t="s">
        <v>5400</v>
      </c>
      <c r="G1138" s="1" t="s">
        <v>5401</v>
      </c>
      <c r="H1138" s="1" t="s">
        <v>5402</v>
      </c>
      <c r="K1138" s="1">
        <v>1127</v>
      </c>
      <c r="L1138" s="1" t="s">
        <v>6918</v>
      </c>
    </row>
    <row r="1139" spans="1:12" ht="15" customHeight="1" x14ac:dyDescent="0.3">
      <c r="A1139" s="1">
        <v>1025657</v>
      </c>
      <c r="B1139" s="1" t="s">
        <v>5403</v>
      </c>
      <c r="C1139" s="1" t="s">
        <v>5404</v>
      </c>
      <c r="D1139" s="1" t="s">
        <v>5405</v>
      </c>
      <c r="F1139" s="1" t="s">
        <v>5406</v>
      </c>
      <c r="G1139" s="1" t="s">
        <v>5407</v>
      </c>
      <c r="H1139" s="1" t="s">
        <v>5408</v>
      </c>
      <c r="K1139" s="1">
        <v>1128</v>
      </c>
      <c r="L1139" s="1" t="s">
        <v>6918</v>
      </c>
    </row>
    <row r="1140" spans="1:12" ht="15" customHeight="1" x14ac:dyDescent="0.3">
      <c r="A1140" s="1">
        <v>26888</v>
      </c>
      <c r="B1140" s="1" t="s">
        <v>5409</v>
      </c>
      <c r="C1140" s="1" t="s">
        <v>5410</v>
      </c>
      <c r="D1140" s="1" t="s">
        <v>5411</v>
      </c>
      <c r="F1140" s="1" t="s">
        <v>5412</v>
      </c>
      <c r="G1140" s="1" t="s">
        <v>5413</v>
      </c>
      <c r="H1140" s="1" t="s">
        <v>5414</v>
      </c>
      <c r="K1140" s="1">
        <v>1129</v>
      </c>
      <c r="L1140" s="1" t="s">
        <v>6918</v>
      </c>
    </row>
    <row r="1141" spans="1:12" ht="15" customHeight="1" x14ac:dyDescent="0.3">
      <c r="A1141" s="1">
        <v>818978</v>
      </c>
      <c r="B1141" s="1" t="s">
        <v>5415</v>
      </c>
      <c r="D1141" s="1" t="s">
        <v>5416</v>
      </c>
      <c r="E1141" s="1" t="s">
        <v>5417</v>
      </c>
      <c r="F1141" s="1" t="s">
        <v>5418</v>
      </c>
      <c r="G1141" s="1" t="s">
        <v>5419</v>
      </c>
      <c r="H1141" s="1" t="s">
        <v>5420</v>
      </c>
      <c r="K1141" s="1">
        <v>1130</v>
      </c>
      <c r="L1141" s="1" t="s">
        <v>6918</v>
      </c>
    </row>
    <row r="1142" spans="1:12" ht="15" customHeight="1" x14ac:dyDescent="0.3">
      <c r="A1142" s="1">
        <v>781801</v>
      </c>
      <c r="B1142" s="1" t="s">
        <v>40</v>
      </c>
      <c r="D1142" s="1" t="s">
        <v>5421</v>
      </c>
      <c r="F1142" s="1" t="s">
        <v>5422</v>
      </c>
      <c r="G1142" s="1" t="s">
        <v>5423</v>
      </c>
      <c r="H1142" s="1" t="s">
        <v>5424</v>
      </c>
      <c r="K1142" s="1">
        <v>1131</v>
      </c>
      <c r="L1142" s="1" t="s">
        <v>6918</v>
      </c>
    </row>
    <row r="1143" spans="1:12" ht="15" customHeight="1" x14ac:dyDescent="0.3">
      <c r="A1143" s="1">
        <v>766701</v>
      </c>
      <c r="B1143" s="1" t="s">
        <v>5425</v>
      </c>
      <c r="C1143" s="1" t="s">
        <v>5426</v>
      </c>
      <c r="D1143" s="1" t="s">
        <v>5427</v>
      </c>
      <c r="E1143" s="1" t="s">
        <v>4313</v>
      </c>
      <c r="F1143" s="1" t="s">
        <v>5428</v>
      </c>
      <c r="G1143" s="1" t="s">
        <v>5429</v>
      </c>
      <c r="H1143" s="1" t="s">
        <v>5430</v>
      </c>
      <c r="K1143" s="1">
        <v>1132</v>
      </c>
      <c r="L1143" s="1" t="s">
        <v>6918</v>
      </c>
    </row>
    <row r="1144" spans="1:12" ht="15" customHeight="1" x14ac:dyDescent="0.3">
      <c r="A1144" s="1">
        <v>967304</v>
      </c>
      <c r="B1144" s="1" t="s">
        <v>5431</v>
      </c>
      <c r="D1144" s="1" t="s">
        <v>1691</v>
      </c>
      <c r="F1144" s="1" t="s">
        <v>5432</v>
      </c>
      <c r="G1144" s="1" t="s">
        <v>5433</v>
      </c>
      <c r="H1144" s="1" t="s">
        <v>5434</v>
      </c>
      <c r="K1144" s="1">
        <v>1133</v>
      </c>
      <c r="L1144" s="1" t="s">
        <v>6918</v>
      </c>
    </row>
    <row r="1145" spans="1:12" ht="15" customHeight="1" x14ac:dyDescent="0.3">
      <c r="A1145" s="1">
        <v>764683</v>
      </c>
      <c r="B1145" s="1" t="s">
        <v>5435</v>
      </c>
      <c r="D1145" s="1" t="s">
        <v>5436</v>
      </c>
      <c r="F1145" s="1" t="s">
        <v>5437</v>
      </c>
      <c r="G1145" s="1" t="s">
        <v>5438</v>
      </c>
      <c r="H1145" s="1" t="s">
        <v>5439</v>
      </c>
      <c r="K1145" s="1">
        <v>1134</v>
      </c>
      <c r="L1145" s="1" t="s">
        <v>6918</v>
      </c>
    </row>
    <row r="1146" spans="1:12" ht="15" customHeight="1" x14ac:dyDescent="0.3">
      <c r="A1146" s="1">
        <v>619303</v>
      </c>
      <c r="B1146" s="1" t="s">
        <v>522</v>
      </c>
      <c r="C1146" s="1" t="s">
        <v>661</v>
      </c>
      <c r="D1146" s="1" t="s">
        <v>5440</v>
      </c>
      <c r="E1146" s="1" t="s">
        <v>3106</v>
      </c>
      <c r="F1146" s="1" t="s">
        <v>5441</v>
      </c>
      <c r="G1146" s="1" t="s">
        <v>5442</v>
      </c>
      <c r="H1146" s="1" t="s">
        <v>5443</v>
      </c>
      <c r="K1146" s="1">
        <v>1135</v>
      </c>
      <c r="L1146" s="1" t="s">
        <v>6918</v>
      </c>
    </row>
    <row r="1147" spans="1:12" ht="15" customHeight="1" x14ac:dyDescent="0.3">
      <c r="A1147" s="1">
        <v>524975</v>
      </c>
      <c r="B1147" s="1" t="s">
        <v>5444</v>
      </c>
      <c r="C1147" s="1" t="s">
        <v>454</v>
      </c>
      <c r="D1147" s="1" t="s">
        <v>5445</v>
      </c>
      <c r="F1147" s="1" t="s">
        <v>5446</v>
      </c>
      <c r="G1147" s="1" t="s">
        <v>5447</v>
      </c>
      <c r="H1147" s="1" t="s">
        <v>5448</v>
      </c>
      <c r="K1147" s="1">
        <v>1136</v>
      </c>
      <c r="L1147" s="1" t="s">
        <v>6918</v>
      </c>
    </row>
    <row r="1148" spans="1:12" ht="15" customHeight="1" x14ac:dyDescent="0.3">
      <c r="A1148" s="1">
        <v>524332</v>
      </c>
      <c r="B1148" s="1" t="s">
        <v>5449</v>
      </c>
      <c r="D1148" s="1" t="s">
        <v>5450</v>
      </c>
      <c r="F1148" s="1" t="s">
        <v>5451</v>
      </c>
      <c r="G1148" s="1" t="s">
        <v>5452</v>
      </c>
      <c r="H1148" s="1" t="s">
        <v>5453</v>
      </c>
      <c r="K1148" s="1">
        <v>1137</v>
      </c>
      <c r="L1148" s="1" t="s">
        <v>6918</v>
      </c>
    </row>
    <row r="1149" spans="1:12" ht="15" customHeight="1" x14ac:dyDescent="0.3">
      <c r="A1149" s="1">
        <v>1012252</v>
      </c>
      <c r="B1149" s="1" t="s">
        <v>5454</v>
      </c>
      <c r="D1149" s="1" t="s">
        <v>5455</v>
      </c>
      <c r="F1149" s="1" t="s">
        <v>5456</v>
      </c>
      <c r="G1149" s="1" t="s">
        <v>5457</v>
      </c>
      <c r="H1149" s="1" t="s">
        <v>5458</v>
      </c>
      <c r="K1149" s="1">
        <v>1138</v>
      </c>
      <c r="L1149" s="1" t="s">
        <v>6918</v>
      </c>
    </row>
    <row r="1150" spans="1:12" ht="15" customHeight="1" x14ac:dyDescent="0.3">
      <c r="A1150" s="1">
        <v>897571</v>
      </c>
      <c r="B1150" s="1" t="s">
        <v>5459</v>
      </c>
      <c r="D1150" s="1" t="s">
        <v>5460</v>
      </c>
      <c r="F1150" s="1" t="s">
        <v>5461</v>
      </c>
      <c r="G1150" s="1" t="s">
        <v>5462</v>
      </c>
      <c r="H1150" s="1" t="s">
        <v>5463</v>
      </c>
      <c r="K1150" s="1">
        <v>1139</v>
      </c>
      <c r="L1150" s="1" t="s">
        <v>6918</v>
      </c>
    </row>
    <row r="1151" spans="1:12" ht="15" customHeight="1" x14ac:dyDescent="0.3">
      <c r="A1151" s="1">
        <v>1132133</v>
      </c>
      <c r="B1151" s="1" t="s">
        <v>235</v>
      </c>
      <c r="D1151" s="1" t="s">
        <v>5464</v>
      </c>
      <c r="F1151" s="1" t="s">
        <v>5465</v>
      </c>
      <c r="G1151" s="1" t="s">
        <v>5466</v>
      </c>
      <c r="H1151" s="1" t="s">
        <v>5467</v>
      </c>
      <c r="K1151" s="1">
        <v>1140</v>
      </c>
      <c r="L1151" s="1" t="s">
        <v>6918</v>
      </c>
    </row>
    <row r="1152" spans="1:12" ht="15" customHeight="1" x14ac:dyDescent="0.3">
      <c r="A1152" s="1">
        <v>1013918</v>
      </c>
      <c r="B1152" s="1" t="s">
        <v>5468</v>
      </c>
      <c r="C1152" s="1" t="s">
        <v>5469</v>
      </c>
      <c r="D1152" s="1" t="s">
        <v>5470</v>
      </c>
      <c r="E1152" s="1" t="s">
        <v>628</v>
      </c>
      <c r="F1152" s="1" t="s">
        <v>5471</v>
      </c>
      <c r="G1152" s="1" t="s">
        <v>5472</v>
      </c>
      <c r="H1152" s="1" t="s">
        <v>5473</v>
      </c>
      <c r="K1152" s="1">
        <v>1141</v>
      </c>
      <c r="L1152" s="1" t="s">
        <v>6918</v>
      </c>
    </row>
    <row r="1153" spans="1:12" ht="15" customHeight="1" x14ac:dyDescent="0.3">
      <c r="A1153" s="1">
        <v>1099013</v>
      </c>
      <c r="B1153" s="1" t="s">
        <v>5474</v>
      </c>
      <c r="D1153" s="1" t="s">
        <v>5475</v>
      </c>
      <c r="F1153" s="1" t="s">
        <v>5476</v>
      </c>
      <c r="G1153" s="1" t="s">
        <v>5477</v>
      </c>
      <c r="H1153" s="1" t="s">
        <v>5478</v>
      </c>
      <c r="K1153" s="1">
        <v>1142</v>
      </c>
      <c r="L1153" s="1" t="s">
        <v>6918</v>
      </c>
    </row>
    <row r="1154" spans="1:12" ht="15" customHeight="1" x14ac:dyDescent="0.3">
      <c r="A1154" s="1">
        <v>824015</v>
      </c>
      <c r="B1154" s="1" t="s">
        <v>2525</v>
      </c>
      <c r="C1154" s="1" t="s">
        <v>5479</v>
      </c>
      <c r="D1154" s="1" t="s">
        <v>935</v>
      </c>
      <c r="E1154" s="1" t="s">
        <v>5480</v>
      </c>
      <c r="F1154" s="1" t="s">
        <v>5481</v>
      </c>
      <c r="G1154" s="1" t="s">
        <v>5482</v>
      </c>
      <c r="H1154" s="1" t="s">
        <v>5483</v>
      </c>
      <c r="K1154" s="1">
        <v>1143</v>
      </c>
      <c r="L1154" s="1" t="s">
        <v>6918</v>
      </c>
    </row>
    <row r="1155" spans="1:12" ht="15" customHeight="1" x14ac:dyDescent="0.3">
      <c r="A1155" s="1">
        <v>87348</v>
      </c>
      <c r="B1155" s="1" t="s">
        <v>2179</v>
      </c>
      <c r="D1155" s="1" t="s">
        <v>5484</v>
      </c>
      <c r="E1155" s="1" t="s">
        <v>6654</v>
      </c>
      <c r="F1155" s="1" t="s">
        <v>5485</v>
      </c>
      <c r="G1155" s="1" t="s">
        <v>6874</v>
      </c>
      <c r="H1155" s="1" t="s">
        <v>6875</v>
      </c>
      <c r="K1155" s="1">
        <v>1144</v>
      </c>
      <c r="L1155" s="1" t="s">
        <v>6918</v>
      </c>
    </row>
    <row r="1156" spans="1:12" ht="15" customHeight="1" x14ac:dyDescent="0.3">
      <c r="A1156" s="1">
        <v>9322</v>
      </c>
      <c r="B1156" s="1" t="s">
        <v>5486</v>
      </c>
      <c r="C1156" s="1" t="s">
        <v>1094</v>
      </c>
      <c r="D1156" s="1" t="s">
        <v>5487</v>
      </c>
      <c r="F1156" s="1" t="s">
        <v>5488</v>
      </c>
      <c r="G1156" s="1" t="s">
        <v>5489</v>
      </c>
      <c r="H1156" s="1" t="s">
        <v>5490</v>
      </c>
      <c r="K1156" s="1">
        <v>1145</v>
      </c>
      <c r="L1156" s="1" t="s">
        <v>6918</v>
      </c>
    </row>
    <row r="1157" spans="1:12" ht="15" customHeight="1" x14ac:dyDescent="0.3">
      <c r="A1157" s="1">
        <v>992799</v>
      </c>
      <c r="B1157" s="1" t="s">
        <v>1361</v>
      </c>
      <c r="C1157" s="1" t="s">
        <v>3874</v>
      </c>
      <c r="D1157" s="1" t="s">
        <v>5491</v>
      </c>
      <c r="F1157" s="1" t="s">
        <v>5492</v>
      </c>
      <c r="G1157" s="1" t="s">
        <v>5493</v>
      </c>
      <c r="H1157" s="1" t="s">
        <v>5494</v>
      </c>
      <c r="K1157" s="1">
        <v>1146</v>
      </c>
      <c r="L1157" s="1" t="s">
        <v>6918</v>
      </c>
    </row>
    <row r="1158" spans="1:12" ht="15" customHeight="1" x14ac:dyDescent="0.3">
      <c r="A1158" s="1">
        <v>1097150</v>
      </c>
      <c r="B1158" s="1" t="s">
        <v>2454</v>
      </c>
      <c r="D1158" s="1" t="s">
        <v>5495</v>
      </c>
      <c r="E1158" s="1" t="s">
        <v>3175</v>
      </c>
      <c r="F1158" s="1" t="s">
        <v>5496</v>
      </c>
      <c r="G1158" s="1" t="s">
        <v>5497</v>
      </c>
      <c r="H1158" s="1" t="s">
        <v>5498</v>
      </c>
      <c r="K1158" s="1">
        <v>1147</v>
      </c>
      <c r="L1158" s="1" t="s">
        <v>6918</v>
      </c>
    </row>
    <row r="1159" spans="1:12" ht="15" customHeight="1" x14ac:dyDescent="0.3">
      <c r="A1159" s="1">
        <v>1123081</v>
      </c>
      <c r="B1159" s="1" t="s">
        <v>5499</v>
      </c>
      <c r="D1159" s="1" t="s">
        <v>131</v>
      </c>
      <c r="F1159" s="1" t="s">
        <v>5500</v>
      </c>
      <c r="G1159" s="1" t="s">
        <v>5501</v>
      </c>
      <c r="H1159" s="1" t="s">
        <v>5502</v>
      </c>
      <c r="K1159" s="1">
        <v>1148</v>
      </c>
      <c r="L1159" s="1" t="s">
        <v>6918</v>
      </c>
    </row>
    <row r="1160" spans="1:12" ht="15" customHeight="1" x14ac:dyDescent="0.3">
      <c r="A1160" s="1">
        <v>1133600</v>
      </c>
      <c r="B1160" s="1" t="s">
        <v>5503</v>
      </c>
      <c r="D1160" s="1" t="s">
        <v>1243</v>
      </c>
      <c r="E1160" s="1" t="s">
        <v>5504</v>
      </c>
      <c r="F1160" s="1" t="s">
        <v>5505</v>
      </c>
      <c r="G1160" s="1" t="s">
        <v>5506</v>
      </c>
      <c r="H1160" s="1" t="s">
        <v>5507</v>
      </c>
      <c r="K1160" s="1">
        <v>1149</v>
      </c>
      <c r="L1160" s="1" t="s">
        <v>6918</v>
      </c>
    </row>
    <row r="1161" spans="1:12" ht="15" customHeight="1" x14ac:dyDescent="0.3">
      <c r="A1161" s="1">
        <v>887688</v>
      </c>
      <c r="B1161" s="1" t="s">
        <v>855</v>
      </c>
      <c r="C1161" s="1" t="s">
        <v>5508</v>
      </c>
      <c r="D1161" s="1" t="s">
        <v>5509</v>
      </c>
      <c r="F1161" s="1" t="s">
        <v>5510</v>
      </c>
      <c r="G1161" s="1" t="s">
        <v>5511</v>
      </c>
      <c r="H1161" s="1" t="s">
        <v>5512</v>
      </c>
      <c r="K1161" s="1">
        <v>1150</v>
      </c>
      <c r="L1161" s="1" t="s">
        <v>6918</v>
      </c>
    </row>
    <row r="1162" spans="1:12" ht="15" customHeight="1" x14ac:dyDescent="0.3">
      <c r="A1162" s="1">
        <v>1131834</v>
      </c>
      <c r="B1162" s="1" t="s">
        <v>1862</v>
      </c>
      <c r="D1162" s="1" t="s">
        <v>5513</v>
      </c>
      <c r="F1162" s="1" t="s">
        <v>5514</v>
      </c>
      <c r="G1162" s="1" t="s">
        <v>5515</v>
      </c>
      <c r="H1162" s="1" t="s">
        <v>5516</v>
      </c>
      <c r="K1162" s="1">
        <v>1151</v>
      </c>
      <c r="L1162" s="1" t="s">
        <v>6918</v>
      </c>
    </row>
    <row r="1163" spans="1:12" ht="15" customHeight="1" x14ac:dyDescent="0.3">
      <c r="A1163" s="1">
        <v>1145626</v>
      </c>
      <c r="B1163" s="1" t="s">
        <v>3260</v>
      </c>
      <c r="D1163" s="1" t="s">
        <v>191</v>
      </c>
      <c r="F1163" s="1" t="s">
        <v>5517</v>
      </c>
      <c r="G1163" s="1" t="s">
        <v>5518</v>
      </c>
      <c r="H1163" s="1" t="s">
        <v>5519</v>
      </c>
      <c r="K1163" s="1">
        <v>1152</v>
      </c>
      <c r="L1163" s="1" t="s">
        <v>6918</v>
      </c>
    </row>
    <row r="1164" spans="1:12" ht="15" customHeight="1" x14ac:dyDescent="0.3">
      <c r="A1164" s="1">
        <v>1094742</v>
      </c>
      <c r="B1164" s="1" t="s">
        <v>5520</v>
      </c>
      <c r="D1164" s="1" t="s">
        <v>5521</v>
      </c>
      <c r="F1164" s="1" t="s">
        <v>5522</v>
      </c>
      <c r="G1164" s="1" t="s">
        <v>5523</v>
      </c>
      <c r="H1164" s="1" t="s">
        <v>5524</v>
      </c>
      <c r="K1164" s="1">
        <v>1153</v>
      </c>
      <c r="L1164" s="1" t="s">
        <v>6918</v>
      </c>
    </row>
    <row r="1165" spans="1:12" ht="15" customHeight="1" x14ac:dyDescent="0.3">
      <c r="A1165" s="1">
        <v>543720</v>
      </c>
      <c r="B1165" s="1" t="s">
        <v>5525</v>
      </c>
      <c r="D1165" s="1" t="s">
        <v>4040</v>
      </c>
      <c r="E1165" s="1" t="s">
        <v>5526</v>
      </c>
      <c r="F1165" s="1" t="s">
        <v>5527</v>
      </c>
      <c r="G1165" s="1" t="s">
        <v>5528</v>
      </c>
      <c r="H1165" s="1" t="s">
        <v>5529</v>
      </c>
      <c r="K1165" s="1">
        <v>1154</v>
      </c>
      <c r="L1165" s="1" t="s">
        <v>6918</v>
      </c>
    </row>
    <row r="1166" spans="1:12" ht="15" customHeight="1" x14ac:dyDescent="0.3">
      <c r="A1166" s="1">
        <v>905434</v>
      </c>
      <c r="B1166" s="1" t="s">
        <v>5530</v>
      </c>
      <c r="D1166" s="1" t="s">
        <v>505</v>
      </c>
      <c r="F1166" s="1" t="s">
        <v>5531</v>
      </c>
      <c r="G1166" s="1" t="s">
        <v>5532</v>
      </c>
      <c r="H1166" s="1" t="s">
        <v>5533</v>
      </c>
      <c r="K1166" s="1">
        <v>1155</v>
      </c>
      <c r="L1166" s="1" t="s">
        <v>6918</v>
      </c>
    </row>
    <row r="1167" spans="1:12" ht="15" customHeight="1" x14ac:dyDescent="0.3">
      <c r="A1167" s="1">
        <v>1120219</v>
      </c>
      <c r="B1167" s="1" t="s">
        <v>3339</v>
      </c>
      <c r="D1167" s="1" t="s">
        <v>5534</v>
      </c>
      <c r="E1167" s="1" t="s">
        <v>5535</v>
      </c>
      <c r="F1167" s="1" t="s">
        <v>5536</v>
      </c>
      <c r="G1167" s="1" t="s">
        <v>5537</v>
      </c>
      <c r="H1167" s="1" t="s">
        <v>5538</v>
      </c>
      <c r="K1167" s="1">
        <v>1156</v>
      </c>
      <c r="L1167" s="1" t="s">
        <v>6918</v>
      </c>
    </row>
    <row r="1168" spans="1:12" ht="15" customHeight="1" x14ac:dyDescent="0.3">
      <c r="A1168" s="1">
        <v>758119</v>
      </c>
      <c r="B1168" s="1" t="s">
        <v>5539</v>
      </c>
      <c r="D1168" s="1" t="s">
        <v>225</v>
      </c>
      <c r="F1168" s="1" t="s">
        <v>5540</v>
      </c>
      <c r="G1168" s="1" t="s">
        <v>5541</v>
      </c>
      <c r="H1168" s="1" t="s">
        <v>5542</v>
      </c>
      <c r="K1168" s="1">
        <v>1157</v>
      </c>
      <c r="L1168" s="1" t="s">
        <v>6918</v>
      </c>
    </row>
    <row r="1169" spans="1:12" ht="15" customHeight="1" x14ac:dyDescent="0.3">
      <c r="A1169" s="1">
        <v>1122346</v>
      </c>
      <c r="B1169" s="1" t="s">
        <v>3085</v>
      </c>
      <c r="D1169" s="1" t="s">
        <v>5543</v>
      </c>
      <c r="E1169" s="1" t="s">
        <v>58</v>
      </c>
      <c r="F1169" s="1" t="s">
        <v>5544</v>
      </c>
      <c r="G1169" s="1" t="s">
        <v>5545</v>
      </c>
      <c r="H1169" s="1" t="s">
        <v>5546</v>
      </c>
      <c r="K1169" s="1">
        <v>1158</v>
      </c>
      <c r="L1169" s="1" t="s">
        <v>6918</v>
      </c>
    </row>
    <row r="1170" spans="1:12" ht="15" customHeight="1" x14ac:dyDescent="0.3">
      <c r="A1170" s="1">
        <v>947250</v>
      </c>
      <c r="B1170" s="1" t="s">
        <v>5547</v>
      </c>
      <c r="D1170" s="1" t="s">
        <v>5548</v>
      </c>
      <c r="E1170" s="1" t="s">
        <v>21</v>
      </c>
      <c r="F1170" s="1" t="s">
        <v>5549</v>
      </c>
      <c r="G1170" s="1" t="s">
        <v>5550</v>
      </c>
      <c r="H1170" s="1" t="s">
        <v>5551</v>
      </c>
      <c r="K1170" s="1">
        <v>1159</v>
      </c>
      <c r="L1170" s="1" t="s">
        <v>6918</v>
      </c>
    </row>
    <row r="1171" spans="1:12" ht="15" customHeight="1" x14ac:dyDescent="0.3">
      <c r="A1171" s="1">
        <v>888613</v>
      </c>
      <c r="B1171" s="1" t="s">
        <v>5552</v>
      </c>
      <c r="D1171" s="1" t="s">
        <v>5553</v>
      </c>
      <c r="F1171" s="1" t="s">
        <v>5554</v>
      </c>
      <c r="G1171" s="1" t="s">
        <v>5555</v>
      </c>
      <c r="H1171" s="1" t="s">
        <v>5556</v>
      </c>
      <c r="K1171" s="1">
        <v>1160</v>
      </c>
      <c r="L1171" s="1" t="s">
        <v>6918</v>
      </c>
    </row>
    <row r="1172" spans="1:12" ht="15" customHeight="1" x14ac:dyDescent="0.3">
      <c r="A1172" s="1">
        <v>961392</v>
      </c>
      <c r="B1172" s="1" t="s">
        <v>5557</v>
      </c>
      <c r="C1172" s="1" t="s">
        <v>908</v>
      </c>
      <c r="D1172" s="1" t="s">
        <v>5558</v>
      </c>
      <c r="F1172" s="1" t="s">
        <v>5559</v>
      </c>
      <c r="G1172" s="1" t="s">
        <v>5560</v>
      </c>
      <c r="H1172" s="1" t="s">
        <v>5561</v>
      </c>
      <c r="K1172" s="1">
        <v>1161</v>
      </c>
      <c r="L1172" s="1" t="s">
        <v>6918</v>
      </c>
    </row>
    <row r="1173" spans="1:12" ht="15" customHeight="1" x14ac:dyDescent="0.3">
      <c r="A1173" s="1">
        <v>944728</v>
      </c>
      <c r="B1173" s="1" t="s">
        <v>1990</v>
      </c>
      <c r="D1173" s="1" t="s">
        <v>5562</v>
      </c>
      <c r="F1173" s="1" t="s">
        <v>5563</v>
      </c>
      <c r="G1173" s="1" t="s">
        <v>5564</v>
      </c>
      <c r="H1173" s="1" t="s">
        <v>5565</v>
      </c>
      <c r="K1173" s="1">
        <v>1162</v>
      </c>
      <c r="L1173" s="1" t="s">
        <v>6918</v>
      </c>
    </row>
    <row r="1174" spans="1:12" ht="15" customHeight="1" x14ac:dyDescent="0.3">
      <c r="A1174" s="1">
        <v>1070483</v>
      </c>
      <c r="B1174" s="1" t="s">
        <v>4096</v>
      </c>
      <c r="D1174" s="1" t="s">
        <v>2770</v>
      </c>
      <c r="E1174" s="1" t="s">
        <v>4911</v>
      </c>
      <c r="F1174" s="1" t="s">
        <v>5566</v>
      </c>
      <c r="G1174" s="1" t="s">
        <v>5567</v>
      </c>
      <c r="H1174" s="1" t="s">
        <v>5568</v>
      </c>
      <c r="K1174" s="1">
        <v>1163</v>
      </c>
      <c r="L1174" s="1" t="s">
        <v>6918</v>
      </c>
    </row>
    <row r="1175" spans="1:12" ht="15" customHeight="1" x14ac:dyDescent="0.3">
      <c r="A1175" s="1">
        <v>1135198</v>
      </c>
      <c r="B1175" s="1" t="s">
        <v>5569</v>
      </c>
      <c r="D1175" s="1" t="s">
        <v>505</v>
      </c>
      <c r="E1175" s="1" t="s">
        <v>1563</v>
      </c>
      <c r="F1175" s="1" t="s">
        <v>5570</v>
      </c>
      <c r="G1175" s="1" t="s">
        <v>5571</v>
      </c>
      <c r="H1175" s="1" t="s">
        <v>5572</v>
      </c>
      <c r="K1175" s="1">
        <v>1164</v>
      </c>
      <c r="L1175" s="1" t="s">
        <v>6918</v>
      </c>
    </row>
    <row r="1176" spans="1:12" ht="15" customHeight="1" x14ac:dyDescent="0.3">
      <c r="A1176" s="1">
        <v>751944</v>
      </c>
      <c r="B1176" s="1" t="s">
        <v>3886</v>
      </c>
      <c r="D1176" s="1" t="s">
        <v>5573</v>
      </c>
      <c r="F1176" s="1" t="s">
        <v>5574</v>
      </c>
      <c r="G1176" s="1" t="s">
        <v>5575</v>
      </c>
      <c r="H1176" s="1" t="s">
        <v>5576</v>
      </c>
      <c r="K1176" s="1">
        <v>1165</v>
      </c>
      <c r="L1176" s="1" t="s">
        <v>6918</v>
      </c>
    </row>
    <row r="1177" spans="1:12" ht="15" customHeight="1" x14ac:dyDescent="0.3">
      <c r="A1177" s="1">
        <v>1100428</v>
      </c>
      <c r="B1177" s="1" t="s">
        <v>893</v>
      </c>
      <c r="D1177" s="1" t="s">
        <v>360</v>
      </c>
      <c r="F1177" s="1" t="s">
        <v>5577</v>
      </c>
      <c r="G1177" s="1" t="s">
        <v>895</v>
      </c>
      <c r="H1177" s="1" t="s">
        <v>896</v>
      </c>
      <c r="K1177" s="1">
        <v>1166</v>
      </c>
      <c r="L1177" s="1" t="s">
        <v>6918</v>
      </c>
    </row>
    <row r="1178" spans="1:12" ht="15" customHeight="1" x14ac:dyDescent="0.3">
      <c r="A1178" s="1">
        <v>1097510</v>
      </c>
      <c r="B1178" s="1" t="s">
        <v>5578</v>
      </c>
      <c r="D1178" s="1" t="s">
        <v>3461</v>
      </c>
      <c r="F1178" s="1" t="s">
        <v>5579</v>
      </c>
      <c r="G1178" s="1" t="s">
        <v>5580</v>
      </c>
      <c r="H1178" s="1" t="s">
        <v>5581</v>
      </c>
      <c r="K1178" s="1">
        <v>1167</v>
      </c>
      <c r="L1178" s="1" t="s">
        <v>6918</v>
      </c>
    </row>
    <row r="1179" spans="1:12" ht="15" hidden="1" customHeight="1" x14ac:dyDescent="0.3">
      <c r="A1179" s="1">
        <v>268079</v>
      </c>
      <c r="B1179" s="1" t="s">
        <v>5582</v>
      </c>
      <c r="D1179" s="1" t="s">
        <v>5583</v>
      </c>
      <c r="E1179" s="1" t="s">
        <v>1295</v>
      </c>
      <c r="F1179" s="1" t="s">
        <v>5584</v>
      </c>
      <c r="G1179" s="1" t="s">
        <v>5585</v>
      </c>
      <c r="H1179" s="1" t="s">
        <v>5586</v>
      </c>
      <c r="K1179" s="1">
        <v>1168</v>
      </c>
      <c r="L1179" s="1" t="s">
        <v>6919</v>
      </c>
    </row>
    <row r="1180" spans="1:12" ht="15" hidden="1" customHeight="1" x14ac:dyDescent="0.3">
      <c r="A1180" s="1">
        <v>1090055</v>
      </c>
      <c r="B1180" s="1" t="s">
        <v>5587</v>
      </c>
      <c r="D1180" s="1" t="s">
        <v>5588</v>
      </c>
      <c r="F1180" s="1" t="s">
        <v>5589</v>
      </c>
      <c r="G1180" s="1" t="s">
        <v>5590</v>
      </c>
      <c r="H1180" s="1" t="s">
        <v>5591</v>
      </c>
      <c r="K1180" s="1">
        <v>1169</v>
      </c>
      <c r="L1180" s="1" t="s">
        <v>6919</v>
      </c>
    </row>
    <row r="1181" spans="1:12" ht="15" hidden="1" customHeight="1" x14ac:dyDescent="0.3">
      <c r="A1181" s="1">
        <v>977520</v>
      </c>
      <c r="B1181" s="1" t="s">
        <v>2959</v>
      </c>
      <c r="D1181" s="1" t="s">
        <v>5592</v>
      </c>
      <c r="F1181" s="1" t="s">
        <v>5593</v>
      </c>
      <c r="G1181" s="1" t="s">
        <v>5594</v>
      </c>
      <c r="H1181" s="1" t="s">
        <v>5595</v>
      </c>
      <c r="K1181" s="1">
        <v>1170</v>
      </c>
      <c r="L1181" s="1" t="s">
        <v>6919</v>
      </c>
    </row>
    <row r="1182" spans="1:12" ht="15" hidden="1" customHeight="1" x14ac:dyDescent="0.3">
      <c r="A1182" s="1">
        <v>281449</v>
      </c>
      <c r="B1182" s="1" t="s">
        <v>5596</v>
      </c>
      <c r="D1182" s="1" t="s">
        <v>5597</v>
      </c>
      <c r="F1182" s="1" t="s">
        <v>5598</v>
      </c>
      <c r="G1182" s="1" t="s">
        <v>5599</v>
      </c>
      <c r="H1182" s="1" t="s">
        <v>5600</v>
      </c>
      <c r="K1182" s="1">
        <v>1171</v>
      </c>
      <c r="L1182" s="1" t="s">
        <v>6919</v>
      </c>
    </row>
    <row r="1183" spans="1:12" ht="15" hidden="1" customHeight="1" x14ac:dyDescent="0.3">
      <c r="A1183" s="1">
        <v>927784</v>
      </c>
      <c r="B1183" s="1" t="s">
        <v>5601</v>
      </c>
      <c r="D1183" s="1" t="s">
        <v>26</v>
      </c>
      <c r="F1183" s="1" t="s">
        <v>5602</v>
      </c>
      <c r="G1183" s="1" t="s">
        <v>5603</v>
      </c>
      <c r="H1183" s="1" t="s">
        <v>5604</v>
      </c>
      <c r="K1183" s="1">
        <v>1172</v>
      </c>
      <c r="L1183" s="1" t="s">
        <v>6919</v>
      </c>
    </row>
    <row r="1184" spans="1:12" ht="15" hidden="1" customHeight="1" x14ac:dyDescent="0.3">
      <c r="A1184" s="1">
        <v>937101</v>
      </c>
      <c r="B1184" s="1" t="s">
        <v>5605</v>
      </c>
      <c r="D1184" s="1" t="s">
        <v>5606</v>
      </c>
      <c r="E1184" s="1" t="s">
        <v>2083</v>
      </c>
      <c r="F1184" s="1" t="s">
        <v>5607</v>
      </c>
      <c r="G1184" s="1" t="s">
        <v>5608</v>
      </c>
      <c r="H1184" s="1" t="s">
        <v>5609</v>
      </c>
      <c r="K1184" s="1">
        <v>1173</v>
      </c>
      <c r="L1184" s="1" t="s">
        <v>6919</v>
      </c>
    </row>
    <row r="1185" spans="1:12" ht="15" hidden="1" customHeight="1" x14ac:dyDescent="0.3">
      <c r="A1185" s="1">
        <v>911291</v>
      </c>
      <c r="B1185" s="1" t="s">
        <v>5610</v>
      </c>
      <c r="D1185" s="1" t="s">
        <v>5611</v>
      </c>
      <c r="E1185" s="1" t="s">
        <v>2083</v>
      </c>
      <c r="F1185" s="1" t="s">
        <v>5612</v>
      </c>
      <c r="G1185" s="1" t="s">
        <v>5613</v>
      </c>
      <c r="H1185" s="1" t="s">
        <v>5614</v>
      </c>
      <c r="K1185" s="1">
        <v>1174</v>
      </c>
      <c r="L1185" s="1" t="s">
        <v>6919</v>
      </c>
    </row>
    <row r="1186" spans="1:12" ht="15" hidden="1" customHeight="1" x14ac:dyDescent="0.3">
      <c r="A1186" s="1">
        <v>203422</v>
      </c>
      <c r="B1186" s="1" t="s">
        <v>5615</v>
      </c>
      <c r="D1186" s="1" t="s">
        <v>5616</v>
      </c>
      <c r="E1186" s="1" t="s">
        <v>524</v>
      </c>
      <c r="F1186" s="1" t="s">
        <v>5617</v>
      </c>
      <c r="G1186" s="1" t="s">
        <v>5618</v>
      </c>
      <c r="H1186" s="1" t="s">
        <v>5619</v>
      </c>
      <c r="K1186" s="1">
        <v>1175</v>
      </c>
      <c r="L1186" s="1" t="s">
        <v>6919</v>
      </c>
    </row>
    <row r="1187" spans="1:12" ht="15" hidden="1" customHeight="1" x14ac:dyDescent="0.3">
      <c r="A1187" s="1">
        <v>747253</v>
      </c>
      <c r="B1187" s="1" t="s">
        <v>5620</v>
      </c>
      <c r="D1187" s="1" t="s">
        <v>26</v>
      </c>
      <c r="F1187" s="1" t="s">
        <v>5621</v>
      </c>
      <c r="G1187" s="1" t="s">
        <v>5622</v>
      </c>
      <c r="H1187" s="1" t="s">
        <v>5623</v>
      </c>
      <c r="K1187" s="1">
        <v>1176</v>
      </c>
      <c r="L1187" s="1" t="s">
        <v>6919</v>
      </c>
    </row>
    <row r="1188" spans="1:12" ht="15" hidden="1" customHeight="1" x14ac:dyDescent="0.3">
      <c r="A1188" s="1">
        <v>957285</v>
      </c>
      <c r="B1188" s="1" t="s">
        <v>1205</v>
      </c>
      <c r="D1188" s="1" t="s">
        <v>808</v>
      </c>
      <c r="F1188" s="1" t="s">
        <v>5624</v>
      </c>
      <c r="G1188" s="1" t="s">
        <v>5625</v>
      </c>
      <c r="H1188" s="1" t="s">
        <v>5626</v>
      </c>
      <c r="K1188" s="1">
        <v>1177</v>
      </c>
      <c r="L1188" s="1" t="s">
        <v>6919</v>
      </c>
    </row>
    <row r="1189" spans="1:12" ht="15" hidden="1" customHeight="1" x14ac:dyDescent="0.3">
      <c r="A1189" s="1">
        <v>866283</v>
      </c>
      <c r="B1189" s="1" t="s">
        <v>5627</v>
      </c>
      <c r="D1189" s="1" t="s">
        <v>5628</v>
      </c>
      <c r="E1189" s="1" t="s">
        <v>5629</v>
      </c>
      <c r="F1189" s="1" t="s">
        <v>5630</v>
      </c>
      <c r="G1189" s="1" t="s">
        <v>5631</v>
      </c>
      <c r="H1189" s="1" t="s">
        <v>5632</v>
      </c>
      <c r="K1189" s="1">
        <v>1178</v>
      </c>
      <c r="L1189" s="1" t="s">
        <v>6919</v>
      </c>
    </row>
    <row r="1190" spans="1:12" ht="15" hidden="1" customHeight="1" x14ac:dyDescent="0.3">
      <c r="A1190" s="1">
        <v>508194</v>
      </c>
      <c r="B1190" s="1" t="s">
        <v>5633</v>
      </c>
      <c r="D1190" s="1" t="s">
        <v>225</v>
      </c>
      <c r="E1190" s="1" t="s">
        <v>5634</v>
      </c>
      <c r="F1190" s="1" t="s">
        <v>5635</v>
      </c>
      <c r="G1190" s="1" t="s">
        <v>5636</v>
      </c>
      <c r="H1190" s="1" t="s">
        <v>5637</v>
      </c>
      <c r="K1190" s="1">
        <v>1179</v>
      </c>
      <c r="L1190" s="1" t="s">
        <v>6919</v>
      </c>
    </row>
    <row r="1191" spans="1:12" ht="15" hidden="1" customHeight="1" x14ac:dyDescent="0.3">
      <c r="A1191" s="1">
        <v>1079751</v>
      </c>
      <c r="B1191" s="1" t="s">
        <v>272</v>
      </c>
      <c r="D1191" s="1" t="s">
        <v>225</v>
      </c>
      <c r="F1191" s="1" t="s">
        <v>5638</v>
      </c>
      <c r="G1191" s="1" t="s">
        <v>5639</v>
      </c>
      <c r="H1191" s="1" t="s">
        <v>5640</v>
      </c>
      <c r="K1191" s="1">
        <v>1180</v>
      </c>
      <c r="L1191" s="1" t="s">
        <v>6919</v>
      </c>
    </row>
    <row r="1192" spans="1:12" ht="15" hidden="1" customHeight="1" x14ac:dyDescent="0.3">
      <c r="A1192" s="1">
        <v>981273</v>
      </c>
      <c r="B1192" s="1" t="s">
        <v>644</v>
      </c>
      <c r="D1192" s="1" t="s">
        <v>5641</v>
      </c>
      <c r="F1192" s="1" t="s">
        <v>5642</v>
      </c>
      <c r="G1192" s="1" t="s">
        <v>5643</v>
      </c>
      <c r="H1192" s="1" t="s">
        <v>5644</v>
      </c>
      <c r="K1192" s="1">
        <v>1181</v>
      </c>
      <c r="L1192" s="1" t="s">
        <v>6919</v>
      </c>
    </row>
    <row r="1193" spans="1:12" ht="15" hidden="1" customHeight="1" x14ac:dyDescent="0.3">
      <c r="A1193" s="1">
        <v>606389</v>
      </c>
      <c r="B1193" s="1" t="s">
        <v>249</v>
      </c>
      <c r="C1193" s="1" t="s">
        <v>5645</v>
      </c>
      <c r="D1193" s="1" t="s">
        <v>5646</v>
      </c>
      <c r="F1193" s="1" t="s">
        <v>5647</v>
      </c>
      <c r="G1193" s="1" t="s">
        <v>5648</v>
      </c>
      <c r="H1193" s="1" t="s">
        <v>5649</v>
      </c>
      <c r="K1193" s="1">
        <v>1182</v>
      </c>
      <c r="L1193" s="1" t="s">
        <v>6919</v>
      </c>
    </row>
    <row r="1194" spans="1:12" ht="15" hidden="1" customHeight="1" x14ac:dyDescent="0.3">
      <c r="A1194" s="1">
        <v>1112579</v>
      </c>
      <c r="B1194" s="1" t="s">
        <v>5650</v>
      </c>
      <c r="D1194" s="1" t="s">
        <v>5651</v>
      </c>
      <c r="F1194" s="1" t="s">
        <v>5652</v>
      </c>
      <c r="G1194" s="1" t="s">
        <v>5653</v>
      </c>
      <c r="H1194" s="1" t="s">
        <v>5654</v>
      </c>
      <c r="K1194" s="1">
        <v>1183</v>
      </c>
      <c r="L1194" s="1" t="s">
        <v>6919</v>
      </c>
    </row>
    <row r="1195" spans="1:12" ht="15" hidden="1" customHeight="1" x14ac:dyDescent="0.3">
      <c r="A1195" s="1">
        <v>638928</v>
      </c>
      <c r="B1195" s="1" t="s">
        <v>2954</v>
      </c>
      <c r="C1195" s="1" t="s">
        <v>460</v>
      </c>
      <c r="D1195" s="1" t="s">
        <v>5655</v>
      </c>
      <c r="F1195" s="1" t="s">
        <v>5656</v>
      </c>
      <c r="G1195" s="1" t="s">
        <v>5657</v>
      </c>
      <c r="H1195" s="1" t="s">
        <v>5658</v>
      </c>
      <c r="K1195" s="1">
        <v>1184</v>
      </c>
      <c r="L1195" s="1" t="s">
        <v>6919</v>
      </c>
    </row>
    <row r="1196" spans="1:12" ht="15" hidden="1" customHeight="1" x14ac:dyDescent="0.3">
      <c r="A1196" s="1">
        <v>1097373</v>
      </c>
      <c r="B1196" s="1" t="s">
        <v>6876</v>
      </c>
      <c r="D1196" s="1" t="s">
        <v>6877</v>
      </c>
      <c r="F1196" s="1" t="s">
        <v>5659</v>
      </c>
      <c r="G1196" s="1" t="s">
        <v>6878</v>
      </c>
      <c r="H1196" s="1" t="s">
        <v>6879</v>
      </c>
      <c r="K1196" s="1">
        <v>1185</v>
      </c>
      <c r="L1196" s="1" t="s">
        <v>6919</v>
      </c>
    </row>
    <row r="1197" spans="1:12" ht="15" hidden="1" customHeight="1" x14ac:dyDescent="0.3">
      <c r="A1197" s="1">
        <v>737772</v>
      </c>
      <c r="B1197" s="1" t="s">
        <v>5660</v>
      </c>
      <c r="D1197" s="1" t="s">
        <v>5661</v>
      </c>
      <c r="F1197" s="1" t="s">
        <v>5662</v>
      </c>
      <c r="G1197" s="1" t="s">
        <v>5663</v>
      </c>
      <c r="H1197" s="1" t="s">
        <v>5664</v>
      </c>
      <c r="K1197" s="1">
        <v>1186</v>
      </c>
      <c r="L1197" s="1" t="s">
        <v>6919</v>
      </c>
    </row>
    <row r="1198" spans="1:12" ht="15" hidden="1" customHeight="1" x14ac:dyDescent="0.3">
      <c r="A1198" s="1">
        <v>1115815</v>
      </c>
      <c r="B1198" s="1" t="s">
        <v>5665</v>
      </c>
      <c r="C1198" s="1" t="s">
        <v>5666</v>
      </c>
      <c r="D1198" s="1" t="s">
        <v>5667</v>
      </c>
      <c r="F1198" s="1" t="s">
        <v>5668</v>
      </c>
      <c r="G1198" s="1" t="s">
        <v>5669</v>
      </c>
      <c r="H1198" s="1" t="s">
        <v>5670</v>
      </c>
      <c r="K1198" s="1">
        <v>1187</v>
      </c>
      <c r="L1198" s="1" t="s">
        <v>6919</v>
      </c>
    </row>
    <row r="1199" spans="1:12" ht="15" hidden="1" customHeight="1" x14ac:dyDescent="0.3">
      <c r="A1199" s="1">
        <v>1119741</v>
      </c>
      <c r="B1199" s="1" t="s">
        <v>5671</v>
      </c>
      <c r="C1199" s="1" t="s">
        <v>5672</v>
      </c>
      <c r="D1199" s="1" t="s">
        <v>5673</v>
      </c>
      <c r="F1199" s="1" t="s">
        <v>5674</v>
      </c>
      <c r="G1199" s="1" t="s">
        <v>5675</v>
      </c>
      <c r="H1199" s="1" t="s">
        <v>5676</v>
      </c>
      <c r="K1199" s="1">
        <v>1188</v>
      </c>
      <c r="L1199" s="1" t="s">
        <v>6919</v>
      </c>
    </row>
    <row r="1200" spans="1:12" ht="15" hidden="1" customHeight="1" x14ac:dyDescent="0.3">
      <c r="A1200" s="1">
        <v>583013</v>
      </c>
      <c r="B1200" s="1" t="s">
        <v>5677</v>
      </c>
      <c r="D1200" s="1" t="s">
        <v>5678</v>
      </c>
      <c r="E1200" s="1" t="s">
        <v>5679</v>
      </c>
      <c r="F1200" s="1" t="s">
        <v>5680</v>
      </c>
      <c r="G1200" s="1" t="s">
        <v>5681</v>
      </c>
      <c r="H1200" s="1" t="s">
        <v>5682</v>
      </c>
      <c r="K1200" s="1">
        <v>1189</v>
      </c>
      <c r="L1200" s="1" t="s">
        <v>6919</v>
      </c>
    </row>
    <row r="1201" spans="1:12" ht="15" hidden="1" customHeight="1" x14ac:dyDescent="0.3">
      <c r="A1201" s="1">
        <v>589482</v>
      </c>
      <c r="B1201" s="1" t="s">
        <v>5683</v>
      </c>
      <c r="D1201" s="1" t="s">
        <v>5684</v>
      </c>
      <c r="F1201" s="1" t="s">
        <v>5685</v>
      </c>
      <c r="G1201" s="1" t="s">
        <v>5686</v>
      </c>
      <c r="H1201" s="1" t="s">
        <v>5687</v>
      </c>
      <c r="K1201" s="1">
        <v>1190</v>
      </c>
      <c r="L1201" s="1" t="s">
        <v>6919</v>
      </c>
    </row>
    <row r="1202" spans="1:12" ht="15" hidden="1" customHeight="1" x14ac:dyDescent="0.3">
      <c r="A1202" s="1">
        <v>841975</v>
      </c>
      <c r="B1202" s="1" t="s">
        <v>760</v>
      </c>
      <c r="D1202" s="1" t="s">
        <v>1512</v>
      </c>
      <c r="F1202" s="1" t="s">
        <v>5688</v>
      </c>
      <c r="G1202" s="1" t="s">
        <v>5689</v>
      </c>
      <c r="H1202" s="1" t="s">
        <v>5690</v>
      </c>
      <c r="K1202" s="1">
        <v>1191</v>
      </c>
      <c r="L1202" s="1" t="s">
        <v>6919</v>
      </c>
    </row>
    <row r="1203" spans="1:12" ht="15" hidden="1" customHeight="1" x14ac:dyDescent="0.3">
      <c r="A1203" s="1">
        <v>476965</v>
      </c>
      <c r="B1203" s="1" t="s">
        <v>1327</v>
      </c>
      <c r="D1203" s="1" t="s">
        <v>5691</v>
      </c>
      <c r="F1203" s="1" t="s">
        <v>5692</v>
      </c>
      <c r="G1203" s="1" t="s">
        <v>5693</v>
      </c>
      <c r="H1203" s="1" t="s">
        <v>5694</v>
      </c>
      <c r="K1203" s="1">
        <v>1192</v>
      </c>
      <c r="L1203" s="1" t="s">
        <v>6919</v>
      </c>
    </row>
    <row r="1204" spans="1:12" ht="15" hidden="1" customHeight="1" x14ac:dyDescent="0.3">
      <c r="A1204" s="1">
        <v>490994</v>
      </c>
      <c r="B1204" s="1" t="s">
        <v>5695</v>
      </c>
      <c r="C1204" s="1" t="s">
        <v>2039</v>
      </c>
      <c r="D1204" s="1" t="s">
        <v>4817</v>
      </c>
      <c r="F1204" s="1" t="s">
        <v>5696</v>
      </c>
      <c r="G1204" s="1" t="s">
        <v>5697</v>
      </c>
      <c r="H1204" s="1" t="s">
        <v>5698</v>
      </c>
      <c r="K1204" s="1">
        <v>1193</v>
      </c>
      <c r="L1204" s="1" t="s">
        <v>6919</v>
      </c>
    </row>
    <row r="1205" spans="1:12" ht="15" hidden="1" customHeight="1" x14ac:dyDescent="0.3">
      <c r="A1205" s="1">
        <v>993735</v>
      </c>
      <c r="B1205" s="1" t="s">
        <v>5699</v>
      </c>
      <c r="D1205" s="1" t="s">
        <v>5700</v>
      </c>
      <c r="F1205" s="1" t="s">
        <v>5701</v>
      </c>
      <c r="G1205" s="1" t="s">
        <v>5702</v>
      </c>
      <c r="H1205" s="1" t="s">
        <v>5703</v>
      </c>
      <c r="K1205" s="1">
        <v>1194</v>
      </c>
      <c r="L1205" s="1" t="s">
        <v>6919</v>
      </c>
    </row>
    <row r="1206" spans="1:12" ht="15" hidden="1" customHeight="1" x14ac:dyDescent="0.3">
      <c r="A1206" s="1">
        <v>693107</v>
      </c>
      <c r="B1206" s="1" t="s">
        <v>5704</v>
      </c>
      <c r="D1206" s="1" t="s">
        <v>5705</v>
      </c>
      <c r="E1206" s="1" t="s">
        <v>2925</v>
      </c>
      <c r="F1206" s="1" t="s">
        <v>5706</v>
      </c>
      <c r="G1206" s="1" t="s">
        <v>5707</v>
      </c>
      <c r="H1206" s="1" t="s">
        <v>5708</v>
      </c>
      <c r="K1206" s="1">
        <v>1195</v>
      </c>
      <c r="L1206" s="1" t="s">
        <v>6919</v>
      </c>
    </row>
    <row r="1207" spans="1:12" ht="15" hidden="1" customHeight="1" x14ac:dyDescent="0.3">
      <c r="A1207" s="1">
        <v>1138507</v>
      </c>
      <c r="B1207" s="1" t="s">
        <v>5709</v>
      </c>
      <c r="D1207" s="1" t="s">
        <v>898</v>
      </c>
      <c r="E1207" s="1" t="s">
        <v>845</v>
      </c>
      <c r="F1207" s="1" t="s">
        <v>5710</v>
      </c>
      <c r="G1207" s="1" t="s">
        <v>5711</v>
      </c>
      <c r="H1207" s="1" t="s">
        <v>5712</v>
      </c>
      <c r="K1207" s="1">
        <v>1196</v>
      </c>
      <c r="L1207" s="1" t="s">
        <v>6919</v>
      </c>
    </row>
    <row r="1208" spans="1:12" ht="15" hidden="1" customHeight="1" x14ac:dyDescent="0.3">
      <c r="A1208" s="1">
        <v>1100720</v>
      </c>
      <c r="B1208" s="1" t="s">
        <v>504</v>
      </c>
      <c r="D1208" s="1" t="s">
        <v>51</v>
      </c>
      <c r="F1208" s="1" t="s">
        <v>5713</v>
      </c>
      <c r="G1208" s="1" t="s">
        <v>5714</v>
      </c>
      <c r="H1208" s="1" t="s">
        <v>5715</v>
      </c>
      <c r="K1208" s="1">
        <v>1197</v>
      </c>
      <c r="L1208" s="1" t="s">
        <v>6919</v>
      </c>
    </row>
    <row r="1209" spans="1:12" ht="15" hidden="1" customHeight="1" x14ac:dyDescent="0.3">
      <c r="A1209" s="1">
        <v>1139091</v>
      </c>
      <c r="B1209" s="1" t="s">
        <v>13</v>
      </c>
      <c r="D1209" s="1" t="s">
        <v>191</v>
      </c>
      <c r="F1209" s="1" t="s">
        <v>5716</v>
      </c>
      <c r="G1209" s="1" t="s">
        <v>5717</v>
      </c>
      <c r="H1209" s="1" t="s">
        <v>5718</v>
      </c>
      <c r="K1209" s="1">
        <v>1198</v>
      </c>
      <c r="L1209" s="1" t="s">
        <v>6919</v>
      </c>
    </row>
    <row r="1210" spans="1:12" ht="15" hidden="1" customHeight="1" x14ac:dyDescent="0.3">
      <c r="A1210" s="1">
        <v>1089195</v>
      </c>
      <c r="B1210" s="1" t="s">
        <v>5719</v>
      </c>
      <c r="D1210" s="1" t="s">
        <v>616</v>
      </c>
      <c r="E1210" s="1" t="s">
        <v>3481</v>
      </c>
      <c r="F1210" s="1" t="s">
        <v>5720</v>
      </c>
      <c r="G1210" s="1" t="s">
        <v>5721</v>
      </c>
      <c r="H1210" s="1" t="s">
        <v>5722</v>
      </c>
      <c r="K1210" s="1">
        <v>1199</v>
      </c>
      <c r="L1210" s="1" t="s">
        <v>6919</v>
      </c>
    </row>
    <row r="1211" spans="1:12" ht="15" hidden="1" customHeight="1" x14ac:dyDescent="0.3">
      <c r="A1211" s="1">
        <v>426009</v>
      </c>
      <c r="B1211" s="1" t="s">
        <v>5723</v>
      </c>
      <c r="D1211" s="1" t="s">
        <v>5724</v>
      </c>
      <c r="F1211" s="1" t="s">
        <v>5725</v>
      </c>
      <c r="G1211" s="1" t="s">
        <v>5726</v>
      </c>
      <c r="H1211" s="1" t="s">
        <v>5727</v>
      </c>
      <c r="K1211" s="1">
        <v>1200</v>
      </c>
      <c r="L1211" s="1" t="s">
        <v>6919</v>
      </c>
    </row>
    <row r="1212" spans="1:12" ht="15" hidden="1" customHeight="1" x14ac:dyDescent="0.3">
      <c r="A1212" s="1">
        <v>934548</v>
      </c>
      <c r="B1212" s="1" t="s">
        <v>5728</v>
      </c>
      <c r="D1212" s="1" t="s">
        <v>5729</v>
      </c>
      <c r="F1212" s="1" t="s">
        <v>5730</v>
      </c>
      <c r="G1212" s="1" t="s">
        <v>5731</v>
      </c>
      <c r="H1212" s="1" t="s">
        <v>5732</v>
      </c>
      <c r="K1212" s="1">
        <v>1201</v>
      </c>
      <c r="L1212" s="1" t="s">
        <v>6919</v>
      </c>
    </row>
    <row r="1213" spans="1:12" ht="15" hidden="1" customHeight="1" x14ac:dyDescent="0.3">
      <c r="A1213" s="1">
        <v>31685</v>
      </c>
      <c r="B1213" s="1" t="s">
        <v>5733</v>
      </c>
      <c r="C1213" s="1" t="s">
        <v>862</v>
      </c>
      <c r="D1213" s="1" t="s">
        <v>5734</v>
      </c>
      <c r="F1213" s="1" t="s">
        <v>5735</v>
      </c>
      <c r="G1213" s="1" t="s">
        <v>5736</v>
      </c>
      <c r="H1213" s="1" t="s">
        <v>5737</v>
      </c>
      <c r="K1213" s="1">
        <v>1202</v>
      </c>
      <c r="L1213" s="1" t="s">
        <v>6919</v>
      </c>
    </row>
    <row r="1214" spans="1:12" ht="15" hidden="1" customHeight="1" x14ac:dyDescent="0.3">
      <c r="A1214" s="1">
        <v>117376</v>
      </c>
      <c r="B1214" s="1" t="s">
        <v>4094</v>
      </c>
      <c r="D1214" s="1" t="s">
        <v>5738</v>
      </c>
      <c r="F1214" s="1" t="s">
        <v>5739</v>
      </c>
      <c r="G1214" s="1" t="s">
        <v>5740</v>
      </c>
      <c r="H1214" s="1" t="s">
        <v>5741</v>
      </c>
      <c r="K1214" s="1">
        <v>1203</v>
      </c>
      <c r="L1214" s="1" t="s">
        <v>6919</v>
      </c>
    </row>
    <row r="1215" spans="1:12" ht="15" hidden="1" customHeight="1" x14ac:dyDescent="0.3">
      <c r="A1215" s="1">
        <v>1126469</v>
      </c>
      <c r="B1215" s="1" t="s">
        <v>2954</v>
      </c>
      <c r="D1215" s="1" t="s">
        <v>4143</v>
      </c>
      <c r="F1215" s="1" t="s">
        <v>5742</v>
      </c>
      <c r="G1215" s="1" t="s">
        <v>5743</v>
      </c>
      <c r="H1215" s="1" t="s">
        <v>5744</v>
      </c>
      <c r="K1215" s="1">
        <v>1204</v>
      </c>
      <c r="L1215" s="1" t="s">
        <v>6919</v>
      </c>
    </row>
    <row r="1216" spans="1:12" ht="15" hidden="1" customHeight="1" x14ac:dyDescent="0.3">
      <c r="A1216" s="1">
        <v>967456</v>
      </c>
      <c r="B1216" s="1" t="s">
        <v>5745</v>
      </c>
      <c r="D1216" s="1" t="s">
        <v>5746</v>
      </c>
      <c r="F1216" s="1" t="s">
        <v>5747</v>
      </c>
      <c r="G1216" s="1" t="s">
        <v>5748</v>
      </c>
      <c r="H1216" s="1" t="s">
        <v>5749</v>
      </c>
      <c r="K1216" s="1">
        <v>1205</v>
      </c>
      <c r="L1216" s="1" t="s">
        <v>6919</v>
      </c>
    </row>
    <row r="1217" spans="1:12" ht="15" hidden="1" customHeight="1" x14ac:dyDescent="0.3">
      <c r="A1217" s="1">
        <v>13168</v>
      </c>
      <c r="B1217" s="1" t="s">
        <v>5750</v>
      </c>
      <c r="D1217" s="1" t="s">
        <v>5751</v>
      </c>
      <c r="E1217" s="1" t="s">
        <v>4448</v>
      </c>
      <c r="F1217" s="1" t="s">
        <v>5752</v>
      </c>
      <c r="G1217" s="1" t="s">
        <v>5753</v>
      </c>
      <c r="H1217" s="1" t="s">
        <v>5754</v>
      </c>
      <c r="K1217" s="1">
        <v>1206</v>
      </c>
      <c r="L1217" s="1" t="s">
        <v>6919</v>
      </c>
    </row>
    <row r="1218" spans="1:12" ht="15" hidden="1" customHeight="1" x14ac:dyDescent="0.3">
      <c r="A1218" s="1">
        <v>746263</v>
      </c>
      <c r="B1218" s="1" t="s">
        <v>5755</v>
      </c>
      <c r="D1218" s="1" t="s">
        <v>225</v>
      </c>
      <c r="F1218" s="1" t="s">
        <v>5756</v>
      </c>
      <c r="G1218" s="1" t="s">
        <v>5757</v>
      </c>
      <c r="H1218" s="1" t="s">
        <v>5758</v>
      </c>
      <c r="K1218" s="1">
        <v>1207</v>
      </c>
      <c r="L1218" s="1" t="s">
        <v>6919</v>
      </c>
    </row>
    <row r="1219" spans="1:12" ht="15" hidden="1" customHeight="1" x14ac:dyDescent="0.3">
      <c r="A1219" s="1">
        <v>391266</v>
      </c>
      <c r="B1219" s="1" t="s">
        <v>5759</v>
      </c>
      <c r="D1219" s="1" t="s">
        <v>505</v>
      </c>
      <c r="F1219" s="1" t="s">
        <v>5760</v>
      </c>
      <c r="G1219" s="1" t="s">
        <v>5761</v>
      </c>
      <c r="H1219" s="1" t="s">
        <v>5762</v>
      </c>
      <c r="K1219" s="1">
        <v>1208</v>
      </c>
      <c r="L1219" s="1" t="s">
        <v>6919</v>
      </c>
    </row>
    <row r="1220" spans="1:12" ht="15" hidden="1" customHeight="1" x14ac:dyDescent="0.3">
      <c r="A1220" s="1">
        <v>796882</v>
      </c>
      <c r="B1220" s="1" t="s">
        <v>5763</v>
      </c>
      <c r="C1220" s="1" t="s">
        <v>5764</v>
      </c>
      <c r="D1220" s="1" t="s">
        <v>5765</v>
      </c>
      <c r="F1220" s="1" t="s">
        <v>5766</v>
      </c>
      <c r="G1220" s="1" t="s">
        <v>5767</v>
      </c>
      <c r="H1220" s="1" t="s">
        <v>5768</v>
      </c>
      <c r="K1220" s="1">
        <v>1209</v>
      </c>
      <c r="L1220" s="1" t="s">
        <v>6919</v>
      </c>
    </row>
    <row r="1221" spans="1:12" ht="15" hidden="1" customHeight="1" x14ac:dyDescent="0.3">
      <c r="A1221" s="1">
        <v>776112</v>
      </c>
      <c r="B1221" s="1" t="s">
        <v>5769</v>
      </c>
      <c r="D1221" s="1" t="s">
        <v>5770</v>
      </c>
      <c r="F1221" s="1" t="s">
        <v>5771</v>
      </c>
      <c r="G1221" s="1" t="s">
        <v>5772</v>
      </c>
      <c r="H1221" s="1" t="s">
        <v>5773</v>
      </c>
      <c r="K1221" s="1">
        <v>1210</v>
      </c>
      <c r="L1221" s="1" t="s">
        <v>6919</v>
      </c>
    </row>
    <row r="1222" spans="1:12" ht="15" hidden="1" customHeight="1" x14ac:dyDescent="0.3">
      <c r="A1222" s="1">
        <v>1072859</v>
      </c>
      <c r="B1222" s="1" t="s">
        <v>5774</v>
      </c>
      <c r="D1222" s="1" t="s">
        <v>505</v>
      </c>
      <c r="E1222" s="1" t="s">
        <v>5775</v>
      </c>
      <c r="F1222" s="1" t="s">
        <v>5776</v>
      </c>
      <c r="G1222" s="1" t="s">
        <v>5777</v>
      </c>
      <c r="H1222" s="1" t="s">
        <v>5778</v>
      </c>
      <c r="K1222" s="1">
        <v>1211</v>
      </c>
      <c r="L1222" s="1" t="s">
        <v>6919</v>
      </c>
    </row>
    <row r="1223" spans="1:12" ht="15" hidden="1" customHeight="1" x14ac:dyDescent="0.3">
      <c r="A1223" s="1">
        <v>530076</v>
      </c>
      <c r="B1223" s="1" t="s">
        <v>5779</v>
      </c>
      <c r="D1223" s="1" t="s">
        <v>5780</v>
      </c>
      <c r="E1223" s="1" t="s">
        <v>5781</v>
      </c>
      <c r="F1223" s="1" t="s">
        <v>5782</v>
      </c>
      <c r="G1223" s="1" t="s">
        <v>5783</v>
      </c>
      <c r="H1223" s="1" t="s">
        <v>5784</v>
      </c>
      <c r="K1223" s="1">
        <v>1212</v>
      </c>
      <c r="L1223" s="1" t="s">
        <v>6919</v>
      </c>
    </row>
    <row r="1224" spans="1:12" ht="15" hidden="1" customHeight="1" x14ac:dyDescent="0.3">
      <c r="A1224" s="1">
        <v>1008585</v>
      </c>
      <c r="B1224" s="1" t="s">
        <v>3939</v>
      </c>
      <c r="D1224" s="1" t="s">
        <v>5785</v>
      </c>
      <c r="E1224" s="1" t="s">
        <v>5786</v>
      </c>
      <c r="F1224" s="1" t="s">
        <v>5787</v>
      </c>
      <c r="G1224" s="1" t="s">
        <v>5788</v>
      </c>
      <c r="H1224" s="1" t="s">
        <v>5789</v>
      </c>
      <c r="K1224" s="1">
        <v>1213</v>
      </c>
      <c r="L1224" s="1" t="s">
        <v>6919</v>
      </c>
    </row>
    <row r="1225" spans="1:12" ht="15" hidden="1" customHeight="1" x14ac:dyDescent="0.3">
      <c r="A1225" s="1">
        <v>561526</v>
      </c>
      <c r="B1225" s="1" t="s">
        <v>5790</v>
      </c>
      <c r="D1225" s="1" t="s">
        <v>5791</v>
      </c>
      <c r="F1225" s="1" t="s">
        <v>5792</v>
      </c>
      <c r="G1225" s="1" t="s">
        <v>5793</v>
      </c>
      <c r="H1225" s="1" t="s">
        <v>5794</v>
      </c>
      <c r="K1225" s="1">
        <v>1214</v>
      </c>
      <c r="L1225" s="1" t="s">
        <v>6919</v>
      </c>
    </row>
    <row r="1226" spans="1:12" ht="15" hidden="1" customHeight="1" x14ac:dyDescent="0.3">
      <c r="A1226" s="1">
        <v>1006940</v>
      </c>
      <c r="B1226" s="1" t="s">
        <v>5795</v>
      </c>
      <c r="D1226" s="1" t="s">
        <v>5796</v>
      </c>
      <c r="F1226" s="1" t="s">
        <v>5797</v>
      </c>
      <c r="G1226" s="1" t="s">
        <v>5798</v>
      </c>
      <c r="H1226" s="1" t="s">
        <v>5799</v>
      </c>
      <c r="K1226" s="1">
        <v>1215</v>
      </c>
      <c r="L1226" s="1" t="s">
        <v>6919</v>
      </c>
    </row>
    <row r="1227" spans="1:12" ht="15" hidden="1" customHeight="1" x14ac:dyDescent="0.3">
      <c r="A1227" s="1">
        <v>1129342</v>
      </c>
      <c r="B1227" s="1" t="s">
        <v>5800</v>
      </c>
      <c r="D1227" s="1" t="s">
        <v>5801</v>
      </c>
      <c r="F1227" s="1" t="s">
        <v>5802</v>
      </c>
      <c r="G1227" s="1" t="s">
        <v>5803</v>
      </c>
      <c r="H1227" s="1" t="s">
        <v>5804</v>
      </c>
      <c r="K1227" s="1">
        <v>1216</v>
      </c>
      <c r="L1227" s="1" t="s">
        <v>6919</v>
      </c>
    </row>
    <row r="1228" spans="1:12" ht="15" hidden="1" customHeight="1" x14ac:dyDescent="0.3">
      <c r="A1228" s="1">
        <v>1090328</v>
      </c>
      <c r="B1228" s="1" t="s">
        <v>5805</v>
      </c>
      <c r="D1228" s="1" t="s">
        <v>5806</v>
      </c>
      <c r="F1228" s="1" t="s">
        <v>5807</v>
      </c>
      <c r="G1228" s="1" t="s">
        <v>5808</v>
      </c>
      <c r="H1228" s="1" t="s">
        <v>5809</v>
      </c>
      <c r="K1228" s="1">
        <v>1217</v>
      </c>
      <c r="L1228" s="1" t="s">
        <v>6919</v>
      </c>
    </row>
    <row r="1229" spans="1:12" ht="15" hidden="1" customHeight="1" x14ac:dyDescent="0.3">
      <c r="A1229" s="1">
        <v>891893</v>
      </c>
      <c r="B1229" s="1" t="s">
        <v>5810</v>
      </c>
      <c r="D1229" s="1" t="s">
        <v>5811</v>
      </c>
      <c r="F1229" s="1" t="s">
        <v>5812</v>
      </c>
      <c r="G1229" s="1" t="s">
        <v>5813</v>
      </c>
      <c r="H1229" s="1" t="s">
        <v>5814</v>
      </c>
      <c r="K1229" s="1">
        <v>1218</v>
      </c>
      <c r="L1229" s="1" t="s">
        <v>6919</v>
      </c>
    </row>
    <row r="1230" spans="1:12" ht="15" hidden="1" customHeight="1" x14ac:dyDescent="0.3">
      <c r="A1230" s="1">
        <v>1140094</v>
      </c>
      <c r="B1230" s="1" t="s">
        <v>760</v>
      </c>
      <c r="D1230" s="1" t="s">
        <v>5815</v>
      </c>
      <c r="E1230" s="1" t="s">
        <v>552</v>
      </c>
      <c r="F1230" s="1" t="s">
        <v>5816</v>
      </c>
      <c r="G1230" s="1" t="s">
        <v>5817</v>
      </c>
      <c r="H1230" s="1" t="s">
        <v>5818</v>
      </c>
      <c r="K1230" s="1">
        <v>1219</v>
      </c>
      <c r="L1230" s="1" t="s">
        <v>6919</v>
      </c>
    </row>
    <row r="1231" spans="1:12" ht="15" hidden="1" customHeight="1" x14ac:dyDescent="0.3">
      <c r="A1231" s="1">
        <v>897556</v>
      </c>
      <c r="B1231" s="1" t="s">
        <v>5819</v>
      </c>
      <c r="D1231" s="1" t="s">
        <v>5820</v>
      </c>
      <c r="F1231" s="1" t="s">
        <v>5821</v>
      </c>
      <c r="G1231" s="1" t="s">
        <v>5822</v>
      </c>
      <c r="H1231" s="1" t="s">
        <v>5823</v>
      </c>
      <c r="K1231" s="1">
        <v>1220</v>
      </c>
      <c r="L1231" s="1" t="s">
        <v>6919</v>
      </c>
    </row>
    <row r="1232" spans="1:12" ht="15" hidden="1" customHeight="1" x14ac:dyDescent="0.3">
      <c r="A1232" s="1">
        <v>1139348</v>
      </c>
      <c r="B1232" s="1" t="s">
        <v>5824</v>
      </c>
      <c r="D1232" s="1" t="s">
        <v>6880</v>
      </c>
      <c r="E1232" s="1" t="s">
        <v>5825</v>
      </c>
      <c r="F1232" s="1" t="s">
        <v>5826</v>
      </c>
      <c r="G1232" s="1" t="s">
        <v>6881</v>
      </c>
      <c r="H1232" s="1" t="s">
        <v>6882</v>
      </c>
      <c r="K1232" s="1">
        <v>1221</v>
      </c>
      <c r="L1232" s="1" t="s">
        <v>6919</v>
      </c>
    </row>
    <row r="1233" spans="1:12" ht="15" hidden="1" customHeight="1" x14ac:dyDescent="0.3">
      <c r="A1233" s="1">
        <v>983230</v>
      </c>
      <c r="B1233" s="1" t="s">
        <v>5827</v>
      </c>
      <c r="D1233" s="1" t="s">
        <v>191</v>
      </c>
      <c r="F1233" s="1" t="s">
        <v>5828</v>
      </c>
      <c r="G1233" s="1" t="s">
        <v>5829</v>
      </c>
      <c r="H1233" s="1" t="s">
        <v>5830</v>
      </c>
      <c r="K1233" s="1">
        <v>1222</v>
      </c>
      <c r="L1233" s="1" t="s">
        <v>6919</v>
      </c>
    </row>
    <row r="1234" spans="1:12" ht="15" hidden="1" customHeight="1" x14ac:dyDescent="0.3">
      <c r="A1234" s="1">
        <v>1051774</v>
      </c>
      <c r="B1234" s="1" t="s">
        <v>4014</v>
      </c>
      <c r="D1234" s="1" t="s">
        <v>5831</v>
      </c>
      <c r="F1234" s="1" t="s">
        <v>5832</v>
      </c>
      <c r="G1234" s="1" t="s">
        <v>5833</v>
      </c>
      <c r="H1234" s="1" t="s">
        <v>5834</v>
      </c>
      <c r="K1234" s="1">
        <v>1223</v>
      </c>
      <c r="L1234" s="1" t="s">
        <v>6919</v>
      </c>
    </row>
    <row r="1235" spans="1:12" ht="15" hidden="1" customHeight="1" x14ac:dyDescent="0.3">
      <c r="A1235" s="1">
        <v>714909</v>
      </c>
      <c r="B1235" s="1" t="s">
        <v>5835</v>
      </c>
      <c r="C1235" s="1" t="s">
        <v>5836</v>
      </c>
      <c r="D1235" s="1" t="s">
        <v>5837</v>
      </c>
      <c r="E1235" s="1" t="s">
        <v>6883</v>
      </c>
      <c r="F1235" s="1" t="s">
        <v>5838</v>
      </c>
      <c r="G1235" s="1" t="s">
        <v>6884</v>
      </c>
      <c r="H1235" s="1" t="s">
        <v>6885</v>
      </c>
      <c r="K1235" s="1">
        <v>1224</v>
      </c>
      <c r="L1235" s="1" t="s">
        <v>6919</v>
      </c>
    </row>
    <row r="1236" spans="1:12" ht="15" hidden="1" customHeight="1" x14ac:dyDescent="0.3">
      <c r="A1236" s="1">
        <v>911350</v>
      </c>
      <c r="B1236" s="1" t="s">
        <v>5839</v>
      </c>
      <c r="D1236" s="1" t="s">
        <v>5840</v>
      </c>
      <c r="E1236" s="1" t="s">
        <v>5841</v>
      </c>
      <c r="F1236" s="1" t="s">
        <v>5842</v>
      </c>
      <c r="G1236" s="1" t="s">
        <v>5843</v>
      </c>
      <c r="H1236" s="1" t="s">
        <v>5844</v>
      </c>
      <c r="K1236" s="1">
        <v>1225</v>
      </c>
      <c r="L1236" s="1" t="s">
        <v>6919</v>
      </c>
    </row>
    <row r="1237" spans="1:12" ht="15" hidden="1" customHeight="1" x14ac:dyDescent="0.3">
      <c r="A1237" s="1">
        <v>764521</v>
      </c>
      <c r="B1237" s="1" t="s">
        <v>5845</v>
      </c>
      <c r="D1237" s="1" t="s">
        <v>5846</v>
      </c>
      <c r="F1237" s="1" t="s">
        <v>5847</v>
      </c>
      <c r="G1237" s="1" t="s">
        <v>5848</v>
      </c>
      <c r="H1237" s="1" t="s">
        <v>5849</v>
      </c>
      <c r="K1237" s="1">
        <v>1226</v>
      </c>
      <c r="L1237" s="1" t="s">
        <v>6919</v>
      </c>
    </row>
    <row r="1238" spans="1:12" ht="15" hidden="1" customHeight="1" x14ac:dyDescent="0.3">
      <c r="A1238" s="1">
        <v>1129735</v>
      </c>
      <c r="B1238" s="1" t="s">
        <v>6886</v>
      </c>
      <c r="D1238" s="1" t="s">
        <v>6887</v>
      </c>
      <c r="F1238" s="1" t="s">
        <v>5850</v>
      </c>
      <c r="G1238" s="1" t="s">
        <v>6888</v>
      </c>
      <c r="H1238" s="1" t="s">
        <v>6889</v>
      </c>
      <c r="K1238" s="1">
        <v>1227</v>
      </c>
      <c r="L1238" s="1" t="s">
        <v>6919</v>
      </c>
    </row>
    <row r="1239" spans="1:12" ht="15" hidden="1" customHeight="1" x14ac:dyDescent="0.3">
      <c r="A1239" s="1">
        <v>1070655</v>
      </c>
      <c r="B1239" s="1" t="s">
        <v>5851</v>
      </c>
      <c r="D1239" s="1" t="s">
        <v>51</v>
      </c>
      <c r="F1239" s="1" t="s">
        <v>5852</v>
      </c>
      <c r="G1239" s="1" t="s">
        <v>5853</v>
      </c>
      <c r="H1239" s="1" t="s">
        <v>5854</v>
      </c>
      <c r="K1239" s="1">
        <v>1228</v>
      </c>
      <c r="L1239" s="1" t="s">
        <v>6919</v>
      </c>
    </row>
    <row r="1240" spans="1:12" ht="15" hidden="1" customHeight="1" x14ac:dyDescent="0.3">
      <c r="A1240" s="1">
        <v>834478</v>
      </c>
      <c r="B1240" s="1" t="s">
        <v>3179</v>
      </c>
      <c r="D1240" s="1" t="s">
        <v>5855</v>
      </c>
      <c r="F1240" s="1" t="s">
        <v>5856</v>
      </c>
      <c r="G1240" s="1" t="s">
        <v>5857</v>
      </c>
      <c r="H1240" s="1" t="s">
        <v>5858</v>
      </c>
      <c r="K1240" s="1">
        <v>1229</v>
      </c>
      <c r="L1240" s="1" t="s">
        <v>6919</v>
      </c>
    </row>
    <row r="1241" spans="1:12" ht="15" hidden="1" customHeight="1" x14ac:dyDescent="0.3">
      <c r="A1241" s="1">
        <v>1114478</v>
      </c>
      <c r="B1241" s="1" t="s">
        <v>877</v>
      </c>
      <c r="D1241" s="1" t="s">
        <v>148</v>
      </c>
      <c r="E1241" s="1" t="s">
        <v>5859</v>
      </c>
      <c r="F1241" s="1" t="s">
        <v>5860</v>
      </c>
      <c r="G1241" s="1" t="s">
        <v>5861</v>
      </c>
      <c r="H1241" s="1" t="s">
        <v>5862</v>
      </c>
      <c r="K1241" s="1">
        <v>1230</v>
      </c>
      <c r="L1241" s="1" t="s">
        <v>6919</v>
      </c>
    </row>
    <row r="1242" spans="1:12" ht="15" hidden="1" customHeight="1" x14ac:dyDescent="0.3">
      <c r="A1242" s="1">
        <v>1012945</v>
      </c>
      <c r="B1242" s="1" t="s">
        <v>5863</v>
      </c>
      <c r="C1242" s="1" t="s">
        <v>4275</v>
      </c>
      <c r="D1242" s="1" t="s">
        <v>5864</v>
      </c>
      <c r="E1242" s="1" t="s">
        <v>5865</v>
      </c>
      <c r="F1242" s="1" t="s">
        <v>5866</v>
      </c>
      <c r="G1242" s="1" t="s">
        <v>5867</v>
      </c>
      <c r="H1242" s="1" t="s">
        <v>5868</v>
      </c>
      <c r="K1242" s="1">
        <v>1231</v>
      </c>
      <c r="L1242" s="1" t="s">
        <v>6919</v>
      </c>
    </row>
    <row r="1243" spans="1:12" ht="15" hidden="1" customHeight="1" x14ac:dyDescent="0.3">
      <c r="A1243" s="1">
        <v>1028691</v>
      </c>
      <c r="B1243" s="1" t="s">
        <v>2179</v>
      </c>
      <c r="C1243" s="1" t="s">
        <v>5869</v>
      </c>
      <c r="D1243" s="1" t="s">
        <v>5870</v>
      </c>
      <c r="F1243" s="1" t="s">
        <v>5871</v>
      </c>
      <c r="G1243" s="1" t="s">
        <v>5872</v>
      </c>
      <c r="H1243" s="1" t="s">
        <v>5873</v>
      </c>
      <c r="K1243" s="1">
        <v>1232</v>
      </c>
      <c r="L1243" s="1" t="s">
        <v>6919</v>
      </c>
    </row>
    <row r="1244" spans="1:12" ht="15" hidden="1" customHeight="1" x14ac:dyDescent="0.3">
      <c r="A1244" s="1">
        <v>915334</v>
      </c>
      <c r="B1244" s="1" t="s">
        <v>5874</v>
      </c>
      <c r="D1244" s="1" t="s">
        <v>760</v>
      </c>
      <c r="F1244" s="1" t="s">
        <v>5875</v>
      </c>
      <c r="G1244" s="1" t="s">
        <v>5876</v>
      </c>
      <c r="H1244" s="1" t="s">
        <v>5877</v>
      </c>
      <c r="K1244" s="1">
        <v>1233</v>
      </c>
      <c r="L1244" s="1" t="s">
        <v>6919</v>
      </c>
    </row>
    <row r="1245" spans="1:12" ht="15" hidden="1" customHeight="1" x14ac:dyDescent="0.3">
      <c r="A1245" s="1">
        <v>1089533</v>
      </c>
      <c r="B1245" s="1" t="s">
        <v>4856</v>
      </c>
      <c r="D1245" s="1" t="s">
        <v>5878</v>
      </c>
      <c r="E1245" s="1" t="s">
        <v>106</v>
      </c>
      <c r="F1245" s="1" t="s">
        <v>5879</v>
      </c>
      <c r="G1245" s="1" t="s">
        <v>5880</v>
      </c>
      <c r="H1245" s="1" t="s">
        <v>5881</v>
      </c>
      <c r="K1245" s="1">
        <v>1234</v>
      </c>
      <c r="L1245" s="1" t="s">
        <v>6919</v>
      </c>
    </row>
    <row r="1246" spans="1:12" ht="15" hidden="1" customHeight="1" x14ac:dyDescent="0.3">
      <c r="A1246" s="1">
        <v>1014869</v>
      </c>
      <c r="B1246" s="1" t="s">
        <v>5882</v>
      </c>
      <c r="D1246" s="1" t="s">
        <v>5883</v>
      </c>
      <c r="F1246" s="1" t="s">
        <v>5884</v>
      </c>
      <c r="G1246" s="1" t="s">
        <v>5885</v>
      </c>
      <c r="H1246" s="1" t="s">
        <v>5886</v>
      </c>
      <c r="K1246" s="1">
        <v>1235</v>
      </c>
      <c r="L1246" s="1" t="s">
        <v>6919</v>
      </c>
    </row>
    <row r="1247" spans="1:12" ht="15" hidden="1" customHeight="1" x14ac:dyDescent="0.3">
      <c r="A1247" s="1">
        <v>933311</v>
      </c>
      <c r="B1247" s="1" t="s">
        <v>4167</v>
      </c>
      <c r="C1247" s="1" t="s">
        <v>5887</v>
      </c>
      <c r="D1247" s="1" t="s">
        <v>5888</v>
      </c>
      <c r="F1247" s="1" t="s">
        <v>5889</v>
      </c>
      <c r="G1247" s="1" t="s">
        <v>5890</v>
      </c>
      <c r="H1247" s="1" t="s">
        <v>5891</v>
      </c>
      <c r="K1247" s="1">
        <v>1236</v>
      </c>
      <c r="L1247" s="1" t="s">
        <v>6919</v>
      </c>
    </row>
    <row r="1248" spans="1:12" ht="15" hidden="1" customHeight="1" x14ac:dyDescent="0.3">
      <c r="A1248" s="1">
        <v>728002</v>
      </c>
      <c r="B1248" s="1" t="s">
        <v>5892</v>
      </c>
      <c r="C1248" s="1" t="s">
        <v>4790</v>
      </c>
      <c r="D1248" s="1" t="s">
        <v>5893</v>
      </c>
      <c r="E1248" s="1" t="s">
        <v>1788</v>
      </c>
      <c r="F1248" s="1" t="s">
        <v>5894</v>
      </c>
      <c r="G1248" s="1" t="s">
        <v>5895</v>
      </c>
      <c r="H1248" s="1" t="s">
        <v>5896</v>
      </c>
      <c r="K1248" s="1">
        <v>1237</v>
      </c>
      <c r="L1248" s="1" t="s">
        <v>6919</v>
      </c>
    </row>
    <row r="1249" spans="1:12" ht="15" hidden="1" customHeight="1" x14ac:dyDescent="0.3">
      <c r="A1249" s="1">
        <v>1130573</v>
      </c>
      <c r="B1249" s="1" t="s">
        <v>1195</v>
      </c>
      <c r="D1249" s="1" t="s">
        <v>2494</v>
      </c>
      <c r="E1249" s="1" t="s">
        <v>3023</v>
      </c>
      <c r="F1249" s="1" t="s">
        <v>5897</v>
      </c>
      <c r="G1249" s="1" t="s">
        <v>5898</v>
      </c>
      <c r="H1249" s="1" t="s">
        <v>5899</v>
      </c>
      <c r="K1249" s="1">
        <v>1238</v>
      </c>
      <c r="L1249" s="1" t="s">
        <v>6919</v>
      </c>
    </row>
    <row r="1250" spans="1:12" ht="15" hidden="1" customHeight="1" x14ac:dyDescent="0.3">
      <c r="A1250" s="1">
        <v>821291</v>
      </c>
      <c r="B1250" s="1" t="s">
        <v>5900</v>
      </c>
      <c r="D1250" s="1" t="s">
        <v>51</v>
      </c>
      <c r="F1250" s="1" t="s">
        <v>5901</v>
      </c>
      <c r="G1250" s="1" t="s">
        <v>5902</v>
      </c>
      <c r="H1250" s="1" t="s">
        <v>5903</v>
      </c>
      <c r="K1250" s="1">
        <v>1239</v>
      </c>
      <c r="L1250" s="1" t="s">
        <v>6919</v>
      </c>
    </row>
    <row r="1251" spans="1:12" ht="15" hidden="1" customHeight="1" x14ac:dyDescent="0.3">
      <c r="A1251" s="1">
        <v>1114042</v>
      </c>
      <c r="B1251" s="1" t="s">
        <v>5904</v>
      </c>
      <c r="D1251" s="1" t="s">
        <v>5905</v>
      </c>
      <c r="F1251" s="1" t="s">
        <v>5906</v>
      </c>
      <c r="G1251" s="1" t="s">
        <v>5907</v>
      </c>
      <c r="H1251" s="1" t="s">
        <v>5908</v>
      </c>
      <c r="K1251" s="1">
        <v>1240</v>
      </c>
      <c r="L1251" s="1" t="s">
        <v>6919</v>
      </c>
    </row>
    <row r="1252" spans="1:12" ht="15" hidden="1" customHeight="1" x14ac:dyDescent="0.3">
      <c r="A1252" s="1">
        <v>1121934</v>
      </c>
      <c r="B1252" s="1" t="s">
        <v>3126</v>
      </c>
      <c r="D1252" s="1" t="s">
        <v>878</v>
      </c>
      <c r="F1252" s="1" t="s">
        <v>5909</v>
      </c>
      <c r="G1252" s="1" t="s">
        <v>5910</v>
      </c>
      <c r="H1252" s="1" t="s">
        <v>5911</v>
      </c>
      <c r="K1252" s="1">
        <v>1241</v>
      </c>
      <c r="L1252" s="1" t="s">
        <v>6919</v>
      </c>
    </row>
    <row r="1253" spans="1:12" ht="15" hidden="1" customHeight="1" x14ac:dyDescent="0.3">
      <c r="A1253" s="1">
        <v>260227</v>
      </c>
      <c r="B1253" s="1" t="s">
        <v>5912</v>
      </c>
      <c r="D1253" s="1" t="s">
        <v>5913</v>
      </c>
      <c r="F1253" s="1" t="s">
        <v>5914</v>
      </c>
      <c r="G1253" s="1" t="s">
        <v>5915</v>
      </c>
      <c r="H1253" s="1" t="s">
        <v>5916</v>
      </c>
      <c r="K1253" s="1">
        <v>1242</v>
      </c>
      <c r="L1253" s="1" t="s">
        <v>6919</v>
      </c>
    </row>
    <row r="1254" spans="1:12" ht="15" hidden="1" customHeight="1" x14ac:dyDescent="0.3">
      <c r="A1254" s="1">
        <v>793190</v>
      </c>
      <c r="B1254" s="1" t="s">
        <v>5917</v>
      </c>
      <c r="D1254" s="1" t="s">
        <v>5918</v>
      </c>
      <c r="F1254" s="1" t="s">
        <v>5919</v>
      </c>
      <c r="G1254" s="1" t="s">
        <v>5920</v>
      </c>
      <c r="H1254" s="1" t="s">
        <v>5921</v>
      </c>
      <c r="K1254" s="1">
        <v>1243</v>
      </c>
      <c r="L1254" s="1" t="s">
        <v>6919</v>
      </c>
    </row>
    <row r="1255" spans="1:12" ht="15" hidden="1" customHeight="1" x14ac:dyDescent="0.3">
      <c r="A1255" s="1">
        <v>752665</v>
      </c>
      <c r="B1255" s="1" t="s">
        <v>1862</v>
      </c>
      <c r="D1255" s="1" t="s">
        <v>505</v>
      </c>
      <c r="F1255" s="1" t="s">
        <v>5922</v>
      </c>
      <c r="G1255" s="1" t="s">
        <v>5923</v>
      </c>
      <c r="H1255" s="1" t="s">
        <v>5924</v>
      </c>
      <c r="K1255" s="1">
        <v>1244</v>
      </c>
      <c r="L1255" s="1" t="s">
        <v>6919</v>
      </c>
    </row>
    <row r="1256" spans="1:12" ht="15" hidden="1" customHeight="1" x14ac:dyDescent="0.3">
      <c r="A1256" s="1">
        <v>374819</v>
      </c>
      <c r="B1256" s="1" t="s">
        <v>5925</v>
      </c>
      <c r="C1256" s="1" t="s">
        <v>583</v>
      </c>
      <c r="D1256" s="1" t="s">
        <v>5926</v>
      </c>
      <c r="E1256" s="1" t="s">
        <v>5927</v>
      </c>
      <c r="F1256" s="1" t="s">
        <v>5928</v>
      </c>
      <c r="G1256" s="1" t="s">
        <v>5929</v>
      </c>
      <c r="H1256" s="1" t="s">
        <v>5930</v>
      </c>
      <c r="K1256" s="1">
        <v>1245</v>
      </c>
      <c r="L1256" s="1" t="s">
        <v>6919</v>
      </c>
    </row>
    <row r="1257" spans="1:12" ht="15" hidden="1" customHeight="1" x14ac:dyDescent="0.3">
      <c r="A1257" s="1">
        <v>977357</v>
      </c>
      <c r="B1257" s="1" t="s">
        <v>3421</v>
      </c>
      <c r="D1257" s="1" t="s">
        <v>5931</v>
      </c>
      <c r="E1257" s="1" t="s">
        <v>4716</v>
      </c>
      <c r="F1257" s="1" t="s">
        <v>5932</v>
      </c>
      <c r="G1257" s="1" t="s">
        <v>5933</v>
      </c>
      <c r="H1257" s="1" t="s">
        <v>5934</v>
      </c>
      <c r="K1257" s="1">
        <v>1246</v>
      </c>
      <c r="L1257" s="1" t="s">
        <v>6919</v>
      </c>
    </row>
    <row r="1258" spans="1:12" ht="15" hidden="1" customHeight="1" x14ac:dyDescent="0.3">
      <c r="A1258" s="1">
        <v>1079098</v>
      </c>
      <c r="B1258" s="1" t="s">
        <v>5935</v>
      </c>
      <c r="D1258" s="1" t="s">
        <v>5936</v>
      </c>
      <c r="F1258" s="1" t="s">
        <v>5937</v>
      </c>
      <c r="G1258" s="1" t="s">
        <v>5938</v>
      </c>
      <c r="H1258" s="1" t="s">
        <v>5939</v>
      </c>
      <c r="K1258" s="1">
        <v>1247</v>
      </c>
      <c r="L1258" s="1" t="s">
        <v>6919</v>
      </c>
    </row>
    <row r="1259" spans="1:12" ht="15" hidden="1" customHeight="1" x14ac:dyDescent="0.3">
      <c r="A1259" s="1">
        <v>1093893</v>
      </c>
      <c r="B1259" s="1" t="s">
        <v>5940</v>
      </c>
      <c r="D1259" s="1" t="s">
        <v>5667</v>
      </c>
      <c r="E1259" s="1" t="s">
        <v>5941</v>
      </c>
      <c r="F1259" s="1" t="s">
        <v>5942</v>
      </c>
      <c r="G1259" s="1" t="s">
        <v>5943</v>
      </c>
      <c r="H1259" s="1" t="s">
        <v>5944</v>
      </c>
      <c r="K1259" s="1">
        <v>1248</v>
      </c>
      <c r="L1259" s="1" t="s">
        <v>6919</v>
      </c>
    </row>
    <row r="1260" spans="1:12" ht="15" hidden="1" customHeight="1" x14ac:dyDescent="0.3">
      <c r="A1260" s="1">
        <v>980559</v>
      </c>
      <c r="B1260" s="1" t="s">
        <v>1967</v>
      </c>
      <c r="C1260" s="1" t="s">
        <v>6890</v>
      </c>
      <c r="D1260" s="1" t="s">
        <v>5945</v>
      </c>
      <c r="F1260" s="1" t="s">
        <v>5946</v>
      </c>
      <c r="G1260" s="1" t="s">
        <v>5947</v>
      </c>
      <c r="H1260" s="1" t="s">
        <v>5948</v>
      </c>
      <c r="K1260" s="1">
        <v>1249</v>
      </c>
      <c r="L1260" s="1" t="s">
        <v>6919</v>
      </c>
    </row>
    <row r="1261" spans="1:12" ht="15" hidden="1" customHeight="1" x14ac:dyDescent="0.3">
      <c r="A1261" s="1">
        <v>1124550</v>
      </c>
      <c r="B1261" s="1" t="s">
        <v>437</v>
      </c>
      <c r="D1261" s="1" t="s">
        <v>5949</v>
      </c>
      <c r="E1261" s="1" t="s">
        <v>5950</v>
      </c>
      <c r="F1261" s="1" t="s">
        <v>5951</v>
      </c>
      <c r="G1261" s="1" t="s">
        <v>5952</v>
      </c>
      <c r="H1261" s="1" t="s">
        <v>5953</v>
      </c>
      <c r="K1261" s="1">
        <v>1250</v>
      </c>
      <c r="L1261" s="1" t="s">
        <v>6919</v>
      </c>
    </row>
    <row r="1262" spans="1:12" ht="15" hidden="1" customHeight="1" x14ac:dyDescent="0.3">
      <c r="A1262" s="1">
        <v>830519</v>
      </c>
      <c r="B1262" s="1" t="s">
        <v>5954</v>
      </c>
      <c r="D1262" s="1" t="s">
        <v>5955</v>
      </c>
      <c r="F1262" s="1" t="s">
        <v>5956</v>
      </c>
      <c r="G1262" s="1" t="s">
        <v>5957</v>
      </c>
      <c r="H1262" s="1" t="s">
        <v>5958</v>
      </c>
      <c r="K1262" s="1">
        <v>1251</v>
      </c>
      <c r="L1262" s="1" t="s">
        <v>6919</v>
      </c>
    </row>
    <row r="1263" spans="1:12" ht="15" hidden="1" customHeight="1" x14ac:dyDescent="0.3">
      <c r="A1263" s="1">
        <v>842007</v>
      </c>
      <c r="B1263" s="1" t="s">
        <v>5959</v>
      </c>
      <c r="D1263" s="1" t="s">
        <v>5960</v>
      </c>
      <c r="F1263" s="1" t="s">
        <v>5961</v>
      </c>
      <c r="G1263" s="1" t="s">
        <v>5962</v>
      </c>
      <c r="H1263" s="1" t="s">
        <v>5963</v>
      </c>
      <c r="K1263" s="1">
        <v>1252</v>
      </c>
      <c r="L1263" s="1" t="s">
        <v>6919</v>
      </c>
    </row>
    <row r="1264" spans="1:12" ht="15" hidden="1" customHeight="1" x14ac:dyDescent="0.3">
      <c r="A1264" s="1">
        <v>507807</v>
      </c>
      <c r="B1264" s="1" t="s">
        <v>5964</v>
      </c>
      <c r="D1264" s="1" t="s">
        <v>5965</v>
      </c>
      <c r="F1264" s="1" t="s">
        <v>5966</v>
      </c>
      <c r="G1264" s="1" t="s">
        <v>5967</v>
      </c>
      <c r="H1264" s="1" t="s">
        <v>5968</v>
      </c>
      <c r="K1264" s="1">
        <v>1253</v>
      </c>
      <c r="L1264" s="1" t="s">
        <v>6919</v>
      </c>
    </row>
    <row r="1265" spans="1:12" ht="15" hidden="1" customHeight="1" x14ac:dyDescent="0.3">
      <c r="A1265" s="1">
        <v>903746</v>
      </c>
      <c r="B1265" s="1" t="s">
        <v>849</v>
      </c>
      <c r="D1265" s="1" t="s">
        <v>1115</v>
      </c>
      <c r="E1265" s="1" t="s">
        <v>5969</v>
      </c>
      <c r="F1265" s="1" t="s">
        <v>5970</v>
      </c>
      <c r="G1265" s="1" t="s">
        <v>5971</v>
      </c>
      <c r="H1265" s="1" t="s">
        <v>5972</v>
      </c>
      <c r="K1265" s="1">
        <v>1254</v>
      </c>
      <c r="L1265" s="1" t="s">
        <v>6919</v>
      </c>
    </row>
    <row r="1266" spans="1:12" ht="15" hidden="1" customHeight="1" x14ac:dyDescent="0.3">
      <c r="A1266" s="1">
        <v>107368</v>
      </c>
      <c r="B1266" s="1" t="s">
        <v>5973</v>
      </c>
      <c r="C1266" s="1" t="s">
        <v>5974</v>
      </c>
      <c r="D1266" s="1" t="s">
        <v>5230</v>
      </c>
      <c r="F1266" s="1" t="s">
        <v>5975</v>
      </c>
      <c r="G1266" s="1" t="s">
        <v>5976</v>
      </c>
      <c r="H1266" s="1" t="s">
        <v>5977</v>
      </c>
      <c r="K1266" s="1">
        <v>1255</v>
      </c>
      <c r="L1266" s="1" t="s">
        <v>6919</v>
      </c>
    </row>
    <row r="1267" spans="1:12" ht="15" hidden="1" customHeight="1" x14ac:dyDescent="0.3">
      <c r="A1267" s="1">
        <v>127740</v>
      </c>
      <c r="B1267" s="1" t="s">
        <v>5978</v>
      </c>
      <c r="D1267" s="1" t="s">
        <v>1625</v>
      </c>
      <c r="F1267" s="1" t="s">
        <v>5979</v>
      </c>
      <c r="G1267" s="1" t="s">
        <v>5980</v>
      </c>
      <c r="H1267" s="1" t="s">
        <v>5981</v>
      </c>
      <c r="K1267" s="1">
        <v>1256</v>
      </c>
      <c r="L1267" s="1" t="s">
        <v>6919</v>
      </c>
    </row>
    <row r="1268" spans="1:12" ht="15" hidden="1" customHeight="1" x14ac:dyDescent="0.3">
      <c r="A1268" s="1">
        <v>853586</v>
      </c>
      <c r="B1268" s="1" t="s">
        <v>5982</v>
      </c>
      <c r="D1268" s="1" t="s">
        <v>5983</v>
      </c>
      <c r="F1268" s="1" t="s">
        <v>5984</v>
      </c>
      <c r="G1268" s="1" t="s">
        <v>5985</v>
      </c>
      <c r="H1268" s="1" t="s">
        <v>5986</v>
      </c>
      <c r="K1268" s="1">
        <v>1257</v>
      </c>
      <c r="L1268" s="1" t="s">
        <v>6919</v>
      </c>
    </row>
    <row r="1269" spans="1:12" ht="15" hidden="1" customHeight="1" x14ac:dyDescent="0.3">
      <c r="A1269" s="1">
        <v>1079132</v>
      </c>
      <c r="B1269" s="1" t="s">
        <v>5987</v>
      </c>
      <c r="D1269" s="1" t="s">
        <v>5988</v>
      </c>
      <c r="E1269" s="1" t="s">
        <v>5989</v>
      </c>
      <c r="F1269" s="1" t="s">
        <v>5990</v>
      </c>
      <c r="G1269" s="1" t="s">
        <v>5991</v>
      </c>
      <c r="H1269" s="1" t="s">
        <v>5992</v>
      </c>
      <c r="K1269" s="1">
        <v>1258</v>
      </c>
      <c r="L1269" s="1" t="s">
        <v>6919</v>
      </c>
    </row>
    <row r="1270" spans="1:12" ht="15" hidden="1" customHeight="1" x14ac:dyDescent="0.3">
      <c r="A1270" s="1">
        <v>1086072</v>
      </c>
      <c r="B1270" s="1" t="s">
        <v>3949</v>
      </c>
      <c r="D1270" s="1" t="s">
        <v>5993</v>
      </c>
      <c r="F1270" s="1" t="s">
        <v>5994</v>
      </c>
      <c r="G1270" s="1" t="s">
        <v>5995</v>
      </c>
      <c r="H1270" s="1" t="s">
        <v>5996</v>
      </c>
      <c r="K1270" s="1">
        <v>1259</v>
      </c>
      <c r="L1270" s="1" t="s">
        <v>6919</v>
      </c>
    </row>
    <row r="1271" spans="1:12" ht="15" hidden="1" customHeight="1" x14ac:dyDescent="0.3">
      <c r="A1271" s="1">
        <v>894956</v>
      </c>
      <c r="B1271" s="1" t="s">
        <v>35</v>
      </c>
      <c r="D1271" s="1" t="s">
        <v>5997</v>
      </c>
      <c r="F1271" s="1" t="s">
        <v>5998</v>
      </c>
      <c r="G1271" s="1" t="s">
        <v>5999</v>
      </c>
      <c r="H1271" s="1" t="s">
        <v>6000</v>
      </c>
      <c r="K1271" s="1">
        <v>1260</v>
      </c>
      <c r="L1271" s="1" t="s">
        <v>6919</v>
      </c>
    </row>
    <row r="1272" spans="1:12" ht="15" hidden="1" customHeight="1" x14ac:dyDescent="0.3">
      <c r="A1272" s="1">
        <v>1106626</v>
      </c>
      <c r="B1272" s="1" t="s">
        <v>6001</v>
      </c>
      <c r="D1272" s="1" t="s">
        <v>505</v>
      </c>
      <c r="F1272" s="1" t="s">
        <v>6002</v>
      </c>
      <c r="G1272" s="1" t="s">
        <v>6003</v>
      </c>
      <c r="H1272" s="1" t="s">
        <v>6004</v>
      </c>
      <c r="K1272" s="1">
        <v>1261</v>
      </c>
      <c r="L1272" s="1" t="s">
        <v>6919</v>
      </c>
    </row>
    <row r="1273" spans="1:12" ht="15" hidden="1" customHeight="1" x14ac:dyDescent="0.3">
      <c r="A1273" s="1">
        <v>1113084</v>
      </c>
      <c r="B1273" s="1" t="s">
        <v>122</v>
      </c>
      <c r="D1273" s="1" t="s">
        <v>505</v>
      </c>
      <c r="F1273" s="1" t="s">
        <v>6005</v>
      </c>
      <c r="G1273" s="1" t="s">
        <v>6006</v>
      </c>
      <c r="H1273" s="1" t="s">
        <v>6007</v>
      </c>
      <c r="K1273" s="1">
        <v>1262</v>
      </c>
      <c r="L1273" s="1" t="s">
        <v>6919</v>
      </c>
    </row>
    <row r="1274" spans="1:12" ht="15" hidden="1" customHeight="1" x14ac:dyDescent="0.3">
      <c r="A1274" s="1">
        <v>662175</v>
      </c>
      <c r="B1274" s="1" t="s">
        <v>6008</v>
      </c>
      <c r="D1274" s="1" t="s">
        <v>6009</v>
      </c>
      <c r="F1274" s="1" t="s">
        <v>6010</v>
      </c>
      <c r="G1274" s="1" t="s">
        <v>6011</v>
      </c>
      <c r="H1274" s="1" t="s">
        <v>6012</v>
      </c>
      <c r="K1274" s="1">
        <v>1263</v>
      </c>
      <c r="L1274" s="1" t="s">
        <v>6919</v>
      </c>
    </row>
    <row r="1275" spans="1:12" ht="15" hidden="1" customHeight="1" x14ac:dyDescent="0.3">
      <c r="A1275" s="1">
        <v>1126680</v>
      </c>
      <c r="B1275" s="1" t="s">
        <v>3973</v>
      </c>
      <c r="D1275" s="1" t="s">
        <v>5153</v>
      </c>
      <c r="E1275" s="1" t="s">
        <v>6891</v>
      </c>
      <c r="F1275" s="1" t="s">
        <v>6013</v>
      </c>
      <c r="G1275" s="1" t="s">
        <v>6892</v>
      </c>
      <c r="H1275" s="1" t="s">
        <v>6893</v>
      </c>
      <c r="K1275" s="1">
        <v>1264</v>
      </c>
      <c r="L1275" s="1" t="s">
        <v>6919</v>
      </c>
    </row>
    <row r="1276" spans="1:12" ht="15" hidden="1" customHeight="1" x14ac:dyDescent="0.3">
      <c r="A1276" s="1">
        <v>451638</v>
      </c>
      <c r="B1276" s="1" t="s">
        <v>5120</v>
      </c>
      <c r="D1276" s="1" t="s">
        <v>6014</v>
      </c>
      <c r="F1276" s="1" t="s">
        <v>6015</v>
      </c>
      <c r="G1276" s="1" t="s">
        <v>6016</v>
      </c>
      <c r="H1276" s="1" t="s">
        <v>6017</v>
      </c>
      <c r="K1276" s="1">
        <v>1265</v>
      </c>
      <c r="L1276" s="1" t="s">
        <v>6919</v>
      </c>
    </row>
    <row r="1277" spans="1:12" ht="15" hidden="1" customHeight="1" x14ac:dyDescent="0.3">
      <c r="A1277" s="1">
        <v>1010644</v>
      </c>
      <c r="B1277" s="1" t="s">
        <v>6018</v>
      </c>
      <c r="C1277" s="1" t="s">
        <v>6019</v>
      </c>
      <c r="D1277" s="1" t="s">
        <v>6020</v>
      </c>
      <c r="F1277" s="1" t="s">
        <v>6021</v>
      </c>
      <c r="G1277" s="1" t="s">
        <v>6022</v>
      </c>
      <c r="H1277" s="1" t="s">
        <v>6023</v>
      </c>
      <c r="K1277" s="1">
        <v>1266</v>
      </c>
      <c r="L1277" s="1" t="s">
        <v>6919</v>
      </c>
    </row>
    <row r="1278" spans="1:12" ht="15" hidden="1" customHeight="1" x14ac:dyDescent="0.3">
      <c r="A1278" s="1">
        <v>850462</v>
      </c>
      <c r="B1278" s="1" t="s">
        <v>6894</v>
      </c>
      <c r="D1278" s="1" t="s">
        <v>6024</v>
      </c>
      <c r="F1278" s="1" t="s">
        <v>6025</v>
      </c>
      <c r="G1278" s="1" t="s">
        <v>6895</v>
      </c>
      <c r="H1278" s="1" t="s">
        <v>6896</v>
      </c>
      <c r="K1278" s="1">
        <v>1267</v>
      </c>
      <c r="L1278" s="1" t="s">
        <v>6919</v>
      </c>
    </row>
    <row r="1279" spans="1:12" ht="15" hidden="1" customHeight="1" x14ac:dyDescent="0.3">
      <c r="A1279" s="1">
        <v>643708</v>
      </c>
      <c r="B1279" s="1" t="s">
        <v>1257</v>
      </c>
      <c r="D1279" s="1" t="s">
        <v>2667</v>
      </c>
      <c r="F1279" s="1" t="s">
        <v>6026</v>
      </c>
      <c r="G1279" s="1" t="s">
        <v>6027</v>
      </c>
      <c r="H1279" s="1" t="s">
        <v>6028</v>
      </c>
      <c r="K1279" s="1">
        <v>1268</v>
      </c>
      <c r="L1279" s="1" t="s">
        <v>6919</v>
      </c>
    </row>
    <row r="1280" spans="1:12" ht="15" hidden="1" customHeight="1" x14ac:dyDescent="0.3">
      <c r="A1280" s="1">
        <v>723118</v>
      </c>
      <c r="B1280" s="1" t="s">
        <v>6029</v>
      </c>
      <c r="D1280" s="1" t="s">
        <v>6030</v>
      </c>
      <c r="F1280" s="1" t="s">
        <v>6031</v>
      </c>
      <c r="G1280" s="1" t="s">
        <v>6032</v>
      </c>
      <c r="H1280" s="1" t="s">
        <v>6033</v>
      </c>
      <c r="K1280" s="1">
        <v>1269</v>
      </c>
      <c r="L1280" s="1" t="s">
        <v>6919</v>
      </c>
    </row>
    <row r="1281" spans="1:12" ht="15" hidden="1" customHeight="1" x14ac:dyDescent="0.3">
      <c r="A1281" s="1">
        <v>1098466</v>
      </c>
      <c r="B1281" s="1" t="s">
        <v>6034</v>
      </c>
      <c r="D1281" s="1" t="s">
        <v>505</v>
      </c>
      <c r="F1281" s="1" t="s">
        <v>6035</v>
      </c>
      <c r="G1281" s="1" t="s">
        <v>6036</v>
      </c>
      <c r="H1281" s="1" t="s">
        <v>6037</v>
      </c>
      <c r="K1281" s="1">
        <v>1270</v>
      </c>
      <c r="L1281" s="1" t="s">
        <v>6919</v>
      </c>
    </row>
    <row r="1282" spans="1:12" ht="15" hidden="1" customHeight="1" x14ac:dyDescent="0.3">
      <c r="A1282" s="1">
        <v>892301</v>
      </c>
      <c r="B1282" s="1" t="s">
        <v>6038</v>
      </c>
      <c r="D1282" s="1" t="s">
        <v>6039</v>
      </c>
      <c r="F1282" s="1" t="s">
        <v>6040</v>
      </c>
      <c r="G1282" s="1" t="s">
        <v>6041</v>
      </c>
      <c r="H1282" s="1" t="s">
        <v>6042</v>
      </c>
      <c r="K1282" s="1">
        <v>1271</v>
      </c>
      <c r="L1282" s="1" t="s">
        <v>6919</v>
      </c>
    </row>
    <row r="1283" spans="1:12" ht="15" hidden="1" customHeight="1" x14ac:dyDescent="0.3">
      <c r="A1283" s="1">
        <v>1101676</v>
      </c>
      <c r="B1283" s="1" t="s">
        <v>6043</v>
      </c>
      <c r="D1283" s="1" t="s">
        <v>6044</v>
      </c>
      <c r="F1283" s="1" t="s">
        <v>6045</v>
      </c>
      <c r="G1283" s="1" t="s">
        <v>6046</v>
      </c>
      <c r="H1283" s="1" t="s">
        <v>6047</v>
      </c>
      <c r="K1283" s="1">
        <v>1272</v>
      </c>
      <c r="L1283" s="1" t="s">
        <v>6919</v>
      </c>
    </row>
    <row r="1284" spans="1:12" ht="15" hidden="1" customHeight="1" x14ac:dyDescent="0.3">
      <c r="A1284" s="1">
        <v>1109450</v>
      </c>
      <c r="B1284" s="1" t="s">
        <v>6048</v>
      </c>
      <c r="D1284" s="1" t="s">
        <v>6049</v>
      </c>
      <c r="F1284" s="1" t="s">
        <v>6050</v>
      </c>
      <c r="G1284" s="1" t="s">
        <v>6051</v>
      </c>
      <c r="H1284" s="1" t="s">
        <v>6052</v>
      </c>
      <c r="K1284" s="1">
        <v>1273</v>
      </c>
      <c r="L1284" s="1" t="s">
        <v>6919</v>
      </c>
    </row>
    <row r="1285" spans="1:12" ht="15" hidden="1" customHeight="1" x14ac:dyDescent="0.3">
      <c r="A1285" s="1">
        <v>1009559</v>
      </c>
      <c r="B1285" s="1" t="s">
        <v>6053</v>
      </c>
      <c r="D1285" s="1" t="s">
        <v>6054</v>
      </c>
      <c r="F1285" s="1" t="s">
        <v>6055</v>
      </c>
      <c r="G1285" s="1" t="s">
        <v>6056</v>
      </c>
      <c r="H1285" s="1" t="s">
        <v>6057</v>
      </c>
      <c r="K1285" s="1">
        <v>1274</v>
      </c>
      <c r="L1285" s="1" t="s">
        <v>6919</v>
      </c>
    </row>
    <row r="1286" spans="1:12" ht="15" hidden="1" customHeight="1" x14ac:dyDescent="0.3">
      <c r="A1286" s="1">
        <v>156671</v>
      </c>
      <c r="B1286" s="1" t="s">
        <v>6058</v>
      </c>
      <c r="D1286" s="1" t="s">
        <v>6059</v>
      </c>
      <c r="E1286" s="1" t="s">
        <v>3641</v>
      </c>
      <c r="F1286" s="1" t="s">
        <v>6060</v>
      </c>
      <c r="G1286" s="1" t="s">
        <v>6061</v>
      </c>
      <c r="H1286" s="1" t="s">
        <v>6062</v>
      </c>
      <c r="K1286" s="1">
        <v>1275</v>
      </c>
      <c r="L1286" s="1" t="s">
        <v>6919</v>
      </c>
    </row>
    <row r="1287" spans="1:12" ht="15" hidden="1" customHeight="1" x14ac:dyDescent="0.3">
      <c r="A1287" s="1">
        <v>286293</v>
      </c>
      <c r="B1287" s="1" t="s">
        <v>760</v>
      </c>
      <c r="D1287" s="1" t="s">
        <v>1243</v>
      </c>
      <c r="F1287" s="1" t="s">
        <v>6063</v>
      </c>
      <c r="G1287" s="1" t="s">
        <v>6064</v>
      </c>
      <c r="H1287" s="1" t="s">
        <v>6065</v>
      </c>
      <c r="K1287" s="1">
        <v>1276</v>
      </c>
      <c r="L1287" s="1" t="s">
        <v>6919</v>
      </c>
    </row>
    <row r="1288" spans="1:12" ht="15" hidden="1" customHeight="1" x14ac:dyDescent="0.3">
      <c r="A1288" s="1">
        <v>939338</v>
      </c>
      <c r="B1288" s="1" t="s">
        <v>6066</v>
      </c>
      <c r="D1288" s="1" t="s">
        <v>6067</v>
      </c>
      <c r="F1288" s="1" t="s">
        <v>6068</v>
      </c>
      <c r="G1288" s="1" t="s">
        <v>6069</v>
      </c>
      <c r="H1288" s="1" t="s">
        <v>6070</v>
      </c>
      <c r="K1288" s="1">
        <v>1277</v>
      </c>
      <c r="L1288" s="1" t="s">
        <v>6919</v>
      </c>
    </row>
    <row r="1289" spans="1:12" ht="15" hidden="1" customHeight="1" x14ac:dyDescent="0.3">
      <c r="A1289" s="1">
        <v>1148033</v>
      </c>
      <c r="B1289" s="1" t="s">
        <v>6071</v>
      </c>
      <c r="D1289" s="1" t="s">
        <v>6072</v>
      </c>
      <c r="F1289" s="1" t="s">
        <v>6073</v>
      </c>
      <c r="G1289" s="1" t="s">
        <v>6074</v>
      </c>
      <c r="H1289" s="1" t="s">
        <v>6075</v>
      </c>
      <c r="K1289" s="1">
        <v>1278</v>
      </c>
      <c r="L1289" s="1" t="s">
        <v>6919</v>
      </c>
    </row>
    <row r="1290" spans="1:12" ht="15" hidden="1" customHeight="1" x14ac:dyDescent="0.3">
      <c r="A1290" s="1">
        <v>1108807</v>
      </c>
      <c r="B1290" s="1" t="s">
        <v>6076</v>
      </c>
      <c r="D1290" s="1" t="s">
        <v>505</v>
      </c>
      <c r="F1290" s="1" t="s">
        <v>6077</v>
      </c>
      <c r="G1290" s="1" t="s">
        <v>6078</v>
      </c>
      <c r="H1290" s="1" t="s">
        <v>6079</v>
      </c>
      <c r="K1290" s="1">
        <v>1279</v>
      </c>
      <c r="L1290" s="1" t="s">
        <v>6919</v>
      </c>
    </row>
    <row r="1291" spans="1:12" ht="15" hidden="1" customHeight="1" x14ac:dyDescent="0.3">
      <c r="A1291" s="1">
        <v>1054332</v>
      </c>
      <c r="B1291" s="1" t="s">
        <v>6080</v>
      </c>
      <c r="D1291" s="1" t="s">
        <v>6081</v>
      </c>
      <c r="F1291" s="1" t="s">
        <v>6082</v>
      </c>
      <c r="G1291" s="1" t="s">
        <v>6083</v>
      </c>
      <c r="H1291" s="1" t="s">
        <v>6084</v>
      </c>
      <c r="K1291" s="1">
        <v>1280</v>
      </c>
      <c r="L1291" s="1" t="s">
        <v>6919</v>
      </c>
    </row>
    <row r="1292" spans="1:12" ht="15" hidden="1" customHeight="1" x14ac:dyDescent="0.3">
      <c r="A1292" s="1">
        <v>965022</v>
      </c>
      <c r="B1292" s="1" t="s">
        <v>6085</v>
      </c>
      <c r="D1292" s="1" t="s">
        <v>6086</v>
      </c>
      <c r="F1292" s="1" t="s">
        <v>6087</v>
      </c>
      <c r="G1292" s="1" t="s">
        <v>6088</v>
      </c>
      <c r="H1292" s="1" t="s">
        <v>6089</v>
      </c>
      <c r="K1292" s="1">
        <v>1281</v>
      </c>
      <c r="L1292" s="1" t="s">
        <v>6919</v>
      </c>
    </row>
    <row r="1293" spans="1:12" ht="15" hidden="1" customHeight="1" x14ac:dyDescent="0.3">
      <c r="A1293" s="1">
        <v>1128937</v>
      </c>
      <c r="B1293" s="1" t="s">
        <v>6090</v>
      </c>
      <c r="D1293" s="1" t="s">
        <v>6091</v>
      </c>
      <c r="E1293" s="1" t="s">
        <v>3262</v>
      </c>
      <c r="F1293" s="1" t="s">
        <v>6092</v>
      </c>
      <c r="G1293" s="1" t="s">
        <v>6093</v>
      </c>
      <c r="H1293" s="1" t="s">
        <v>6094</v>
      </c>
      <c r="K1293" s="1">
        <v>1282</v>
      </c>
      <c r="L1293" s="1" t="s">
        <v>6919</v>
      </c>
    </row>
    <row r="1294" spans="1:12" ht="15" hidden="1" customHeight="1" x14ac:dyDescent="0.3">
      <c r="A1294" s="1">
        <v>534692</v>
      </c>
      <c r="B1294" s="1" t="s">
        <v>1581</v>
      </c>
      <c r="D1294" s="1" t="s">
        <v>6897</v>
      </c>
      <c r="F1294" s="1" t="s">
        <v>6095</v>
      </c>
      <c r="G1294" s="1" t="s">
        <v>6898</v>
      </c>
      <c r="H1294" s="1" t="s">
        <v>6899</v>
      </c>
      <c r="K1294" s="1">
        <v>1283</v>
      </c>
      <c r="L1294" s="1" t="s">
        <v>6919</v>
      </c>
    </row>
    <row r="1295" spans="1:12" ht="15" hidden="1" customHeight="1" x14ac:dyDescent="0.3">
      <c r="A1295" s="1">
        <v>642635</v>
      </c>
      <c r="B1295" s="1" t="s">
        <v>2738</v>
      </c>
      <c r="C1295" s="1" t="s">
        <v>6096</v>
      </c>
      <c r="D1295" s="1" t="s">
        <v>6097</v>
      </c>
      <c r="E1295" s="1" t="s">
        <v>6651</v>
      </c>
      <c r="F1295" s="1" t="s">
        <v>6098</v>
      </c>
      <c r="G1295" s="1" t="s">
        <v>6900</v>
      </c>
      <c r="H1295" s="1" t="s">
        <v>6901</v>
      </c>
      <c r="K1295" s="1">
        <v>1284</v>
      </c>
      <c r="L1295" s="1" t="s">
        <v>6919</v>
      </c>
    </row>
    <row r="1296" spans="1:12" ht="15" hidden="1" customHeight="1" x14ac:dyDescent="0.3">
      <c r="A1296" s="1">
        <v>723352</v>
      </c>
      <c r="B1296" s="1" t="s">
        <v>3886</v>
      </c>
      <c r="D1296" s="1" t="s">
        <v>6099</v>
      </c>
      <c r="E1296" s="1" t="s">
        <v>836</v>
      </c>
      <c r="F1296" s="1" t="s">
        <v>6100</v>
      </c>
      <c r="G1296" s="1" t="s">
        <v>6101</v>
      </c>
      <c r="H1296" s="1" t="s">
        <v>6102</v>
      </c>
      <c r="K1296" s="1">
        <v>1285</v>
      </c>
      <c r="L1296" s="1" t="s">
        <v>6919</v>
      </c>
    </row>
    <row r="1297" spans="1:12" ht="15" hidden="1" customHeight="1" x14ac:dyDescent="0.3">
      <c r="A1297" s="1">
        <v>1033940</v>
      </c>
      <c r="B1297" s="1" t="s">
        <v>6103</v>
      </c>
      <c r="C1297" s="1" t="s">
        <v>6104</v>
      </c>
      <c r="D1297" s="1" t="s">
        <v>6105</v>
      </c>
      <c r="F1297" s="1" t="s">
        <v>6106</v>
      </c>
      <c r="G1297" s="1" t="s">
        <v>6107</v>
      </c>
      <c r="H1297" s="1" t="s">
        <v>6108</v>
      </c>
      <c r="K1297" s="1">
        <v>1286</v>
      </c>
      <c r="L1297" s="1" t="s">
        <v>6919</v>
      </c>
    </row>
    <row r="1298" spans="1:12" ht="15" hidden="1" customHeight="1" x14ac:dyDescent="0.3">
      <c r="A1298" s="1">
        <v>1088298</v>
      </c>
      <c r="B1298" s="1" t="s">
        <v>6109</v>
      </c>
      <c r="D1298" s="1" t="s">
        <v>6110</v>
      </c>
      <c r="F1298" s="1" t="s">
        <v>6111</v>
      </c>
      <c r="G1298" s="1" t="s">
        <v>6112</v>
      </c>
      <c r="H1298" s="1" t="s">
        <v>6113</v>
      </c>
      <c r="K1298" s="1">
        <v>1287</v>
      </c>
      <c r="L1298" s="1" t="s">
        <v>6919</v>
      </c>
    </row>
    <row r="1299" spans="1:12" ht="15" hidden="1" customHeight="1" x14ac:dyDescent="0.3">
      <c r="A1299" s="1">
        <v>1126457</v>
      </c>
      <c r="B1299" s="1" t="s">
        <v>6114</v>
      </c>
      <c r="D1299" s="1" t="s">
        <v>6115</v>
      </c>
      <c r="E1299" s="1" t="s">
        <v>6801</v>
      </c>
      <c r="F1299" s="1" t="s">
        <v>6116</v>
      </c>
      <c r="G1299" s="1" t="s">
        <v>6902</v>
      </c>
      <c r="H1299" s="1" t="s">
        <v>6903</v>
      </c>
      <c r="K1299" s="1">
        <v>1288</v>
      </c>
      <c r="L1299" s="1" t="s">
        <v>6919</v>
      </c>
    </row>
    <row r="1300" spans="1:12" ht="15" hidden="1" customHeight="1" x14ac:dyDescent="0.3">
      <c r="A1300" s="1">
        <v>1000318</v>
      </c>
      <c r="B1300" s="1" t="s">
        <v>6117</v>
      </c>
      <c r="D1300" s="1" t="s">
        <v>6118</v>
      </c>
      <c r="E1300" s="1" t="s">
        <v>1687</v>
      </c>
      <c r="F1300" s="1" t="s">
        <v>6119</v>
      </c>
      <c r="G1300" s="1" t="s">
        <v>6120</v>
      </c>
      <c r="H1300" s="1" t="s">
        <v>6121</v>
      </c>
      <c r="K1300" s="1">
        <v>1289</v>
      </c>
      <c r="L1300" s="1" t="s">
        <v>6919</v>
      </c>
    </row>
    <row r="1301" spans="1:12" ht="15" hidden="1" customHeight="1" x14ac:dyDescent="0.3">
      <c r="A1301" s="1">
        <v>1136469</v>
      </c>
      <c r="B1301" s="1" t="s">
        <v>6122</v>
      </c>
      <c r="D1301" s="1" t="s">
        <v>6123</v>
      </c>
      <c r="E1301" s="1" t="s">
        <v>6124</v>
      </c>
      <c r="F1301" s="1" t="s">
        <v>6125</v>
      </c>
      <c r="G1301" s="1" t="s">
        <v>6126</v>
      </c>
      <c r="H1301" s="1" t="s">
        <v>6127</v>
      </c>
      <c r="K1301" s="1">
        <v>1290</v>
      </c>
      <c r="L1301" s="1" t="s">
        <v>6919</v>
      </c>
    </row>
    <row r="1302" spans="1:12" ht="15" hidden="1" customHeight="1" x14ac:dyDescent="0.3">
      <c r="A1302" s="1">
        <v>754292</v>
      </c>
      <c r="B1302" s="1" t="s">
        <v>6128</v>
      </c>
      <c r="C1302" s="1" t="s">
        <v>6129</v>
      </c>
      <c r="D1302" s="1" t="s">
        <v>6130</v>
      </c>
      <c r="F1302" s="1" t="s">
        <v>6131</v>
      </c>
      <c r="G1302" s="1" t="s">
        <v>6132</v>
      </c>
      <c r="H1302" s="1" t="s">
        <v>6133</v>
      </c>
      <c r="K1302" s="1">
        <v>1291</v>
      </c>
      <c r="L1302" s="1" t="s">
        <v>6919</v>
      </c>
    </row>
    <row r="1303" spans="1:12" ht="15" hidden="1" customHeight="1" x14ac:dyDescent="0.3">
      <c r="A1303" s="1">
        <v>1004632</v>
      </c>
      <c r="B1303" s="1" t="s">
        <v>6134</v>
      </c>
      <c r="D1303" s="1" t="s">
        <v>6135</v>
      </c>
      <c r="F1303" s="1" t="s">
        <v>6136</v>
      </c>
      <c r="G1303" s="1" t="s">
        <v>6137</v>
      </c>
      <c r="H1303" s="1" t="s">
        <v>6138</v>
      </c>
      <c r="K1303" s="1">
        <v>1292</v>
      </c>
      <c r="L1303" s="1" t="s">
        <v>6919</v>
      </c>
    </row>
    <row r="1304" spans="1:12" ht="15" hidden="1" customHeight="1" x14ac:dyDescent="0.3">
      <c r="A1304" s="1">
        <v>882029</v>
      </c>
      <c r="B1304" s="1" t="s">
        <v>6139</v>
      </c>
      <c r="D1304" s="1" t="s">
        <v>6140</v>
      </c>
      <c r="E1304" s="1" t="s">
        <v>6141</v>
      </c>
      <c r="F1304" s="1" t="s">
        <v>6142</v>
      </c>
      <c r="G1304" s="1" t="s">
        <v>6143</v>
      </c>
      <c r="H1304" s="1" t="s">
        <v>6144</v>
      </c>
      <c r="K1304" s="1">
        <v>1293</v>
      </c>
      <c r="L1304" s="1" t="s">
        <v>6919</v>
      </c>
    </row>
    <row r="1305" spans="1:12" ht="15" hidden="1" customHeight="1" x14ac:dyDescent="0.3">
      <c r="A1305" s="1">
        <v>731445</v>
      </c>
      <c r="B1305" s="1" t="s">
        <v>6145</v>
      </c>
      <c r="D1305" s="1" t="s">
        <v>6146</v>
      </c>
      <c r="E1305" s="1" t="s">
        <v>75</v>
      </c>
      <c r="F1305" s="1" t="s">
        <v>6147</v>
      </c>
      <c r="G1305" s="1" t="s">
        <v>6148</v>
      </c>
      <c r="H1305" s="1" t="s">
        <v>6149</v>
      </c>
      <c r="K1305" s="1">
        <v>1294</v>
      </c>
      <c r="L1305" s="1" t="s">
        <v>6919</v>
      </c>
    </row>
    <row r="1306" spans="1:12" ht="15" hidden="1" customHeight="1" x14ac:dyDescent="0.3">
      <c r="A1306" s="1">
        <v>955402</v>
      </c>
      <c r="B1306" s="1" t="s">
        <v>5383</v>
      </c>
      <c r="D1306" s="1" t="s">
        <v>6150</v>
      </c>
      <c r="F1306" s="1" t="s">
        <v>6151</v>
      </c>
      <c r="G1306" s="1" t="s">
        <v>6152</v>
      </c>
      <c r="H1306" s="1" t="s">
        <v>6153</v>
      </c>
      <c r="K1306" s="1">
        <v>1295</v>
      </c>
      <c r="L1306" s="1" t="s">
        <v>6919</v>
      </c>
    </row>
    <row r="1307" spans="1:12" ht="15" hidden="1" customHeight="1" x14ac:dyDescent="0.3">
      <c r="A1307" s="1">
        <v>1102004</v>
      </c>
      <c r="B1307" s="1" t="s">
        <v>6154</v>
      </c>
      <c r="D1307" s="1" t="s">
        <v>1498</v>
      </c>
      <c r="E1307" s="1" t="s">
        <v>926</v>
      </c>
      <c r="F1307" s="1" t="s">
        <v>6155</v>
      </c>
      <c r="G1307" s="1" t="s">
        <v>6156</v>
      </c>
      <c r="H1307" s="1" t="s">
        <v>6157</v>
      </c>
      <c r="K1307" s="1">
        <v>1296</v>
      </c>
      <c r="L1307" s="1" t="s">
        <v>6919</v>
      </c>
    </row>
    <row r="1308" spans="1:12" ht="15" hidden="1" customHeight="1" x14ac:dyDescent="0.3">
      <c r="A1308" s="1">
        <v>1017137</v>
      </c>
      <c r="B1308" s="1" t="s">
        <v>6158</v>
      </c>
      <c r="D1308" s="1" t="s">
        <v>2981</v>
      </c>
      <c r="F1308" s="1" t="s">
        <v>6159</v>
      </c>
      <c r="G1308" s="1" t="s">
        <v>6160</v>
      </c>
      <c r="H1308" s="1" t="s">
        <v>6161</v>
      </c>
      <c r="K1308" s="1">
        <v>1297</v>
      </c>
      <c r="L1308" s="1" t="s">
        <v>6919</v>
      </c>
    </row>
    <row r="1309" spans="1:12" ht="15" hidden="1" customHeight="1" x14ac:dyDescent="0.3">
      <c r="A1309" s="1">
        <v>650673</v>
      </c>
      <c r="B1309" s="1" t="s">
        <v>6162</v>
      </c>
      <c r="D1309" s="1" t="s">
        <v>935</v>
      </c>
      <c r="E1309" s="1" t="s">
        <v>6163</v>
      </c>
      <c r="F1309" s="1" t="s">
        <v>6164</v>
      </c>
      <c r="G1309" s="1" t="s">
        <v>6165</v>
      </c>
      <c r="H1309" s="1" t="s">
        <v>6166</v>
      </c>
      <c r="K1309" s="1">
        <v>1298</v>
      </c>
      <c r="L1309" s="1" t="s">
        <v>6919</v>
      </c>
    </row>
    <row r="1310" spans="1:12" ht="15" hidden="1" customHeight="1" x14ac:dyDescent="0.3">
      <c r="A1310" s="1">
        <v>841210</v>
      </c>
      <c r="B1310" s="1" t="s">
        <v>6167</v>
      </c>
      <c r="D1310" s="1" t="s">
        <v>6168</v>
      </c>
      <c r="F1310" s="1" t="s">
        <v>6169</v>
      </c>
      <c r="G1310" s="1" t="s">
        <v>6170</v>
      </c>
      <c r="H1310" s="1" t="s">
        <v>6171</v>
      </c>
      <c r="K1310" s="1">
        <v>1299</v>
      </c>
      <c r="L1310" s="1" t="s">
        <v>6919</v>
      </c>
    </row>
    <row r="1311" spans="1:12" ht="15" hidden="1" customHeight="1" x14ac:dyDescent="0.3">
      <c r="A1311" s="1">
        <v>1118254</v>
      </c>
      <c r="B1311" s="1" t="s">
        <v>6172</v>
      </c>
      <c r="D1311" s="1" t="s">
        <v>6904</v>
      </c>
      <c r="F1311" s="1" t="s">
        <v>6173</v>
      </c>
      <c r="G1311" s="1" t="s">
        <v>6905</v>
      </c>
      <c r="H1311" s="1" t="s">
        <v>6906</v>
      </c>
      <c r="K1311" s="1">
        <v>1300</v>
      </c>
      <c r="L1311" s="1" t="s">
        <v>6919</v>
      </c>
    </row>
    <row r="1312" spans="1:12" ht="15" hidden="1" customHeight="1" x14ac:dyDescent="0.3">
      <c r="A1312" s="1">
        <v>911509</v>
      </c>
      <c r="B1312" s="1" t="s">
        <v>5425</v>
      </c>
      <c r="D1312" s="1" t="s">
        <v>6174</v>
      </c>
      <c r="F1312" s="1" t="s">
        <v>6175</v>
      </c>
      <c r="G1312" s="1" t="s">
        <v>6176</v>
      </c>
      <c r="H1312" s="1" t="s">
        <v>6177</v>
      </c>
      <c r="K1312" s="1">
        <v>1301</v>
      </c>
      <c r="L1312" s="1" t="s">
        <v>6919</v>
      </c>
    </row>
    <row r="1313" spans="1:12" ht="15" hidden="1" customHeight="1" x14ac:dyDescent="0.3">
      <c r="A1313" s="1">
        <v>120359</v>
      </c>
      <c r="B1313" s="1" t="s">
        <v>2216</v>
      </c>
      <c r="D1313" s="1" t="s">
        <v>6178</v>
      </c>
      <c r="E1313" s="1" t="s">
        <v>6179</v>
      </c>
      <c r="F1313" s="1" t="s">
        <v>6180</v>
      </c>
      <c r="G1313" s="1" t="s">
        <v>6181</v>
      </c>
      <c r="H1313" s="1" t="s">
        <v>6182</v>
      </c>
      <c r="K1313" s="1">
        <v>1302</v>
      </c>
      <c r="L1313" s="1" t="s">
        <v>6919</v>
      </c>
    </row>
    <row r="1314" spans="1:12" ht="15" hidden="1" customHeight="1" x14ac:dyDescent="0.3">
      <c r="A1314" s="1">
        <v>918823</v>
      </c>
      <c r="B1314" s="1" t="s">
        <v>6183</v>
      </c>
      <c r="D1314" s="1" t="s">
        <v>6184</v>
      </c>
      <c r="F1314" s="1" t="s">
        <v>6185</v>
      </c>
      <c r="G1314" s="1" t="s">
        <v>6186</v>
      </c>
      <c r="H1314" s="1" t="s">
        <v>6187</v>
      </c>
      <c r="K1314" s="1">
        <v>1303</v>
      </c>
      <c r="L1314" s="1" t="s">
        <v>6919</v>
      </c>
    </row>
    <row r="1315" spans="1:12" ht="15" hidden="1" customHeight="1" x14ac:dyDescent="0.3">
      <c r="A1315" s="1">
        <v>1072977</v>
      </c>
      <c r="B1315" s="1" t="s">
        <v>6146</v>
      </c>
      <c r="D1315" s="1" t="s">
        <v>360</v>
      </c>
      <c r="F1315" s="1" t="s">
        <v>6188</v>
      </c>
      <c r="G1315" s="1" t="s">
        <v>6189</v>
      </c>
      <c r="H1315" s="1" t="s">
        <v>6190</v>
      </c>
      <c r="K1315" s="1">
        <v>1304</v>
      </c>
      <c r="L1315" s="1" t="s">
        <v>6919</v>
      </c>
    </row>
    <row r="1316" spans="1:12" ht="15" hidden="1" customHeight="1" x14ac:dyDescent="0.3">
      <c r="A1316" s="1">
        <v>1124859</v>
      </c>
      <c r="B1316" s="1" t="s">
        <v>13</v>
      </c>
      <c r="D1316" s="1" t="s">
        <v>6191</v>
      </c>
      <c r="E1316" s="1" t="s">
        <v>91</v>
      </c>
      <c r="F1316" s="1" t="s">
        <v>6192</v>
      </c>
      <c r="G1316" s="1" t="s">
        <v>6193</v>
      </c>
      <c r="H1316" s="1" t="s">
        <v>6194</v>
      </c>
      <c r="K1316" s="1">
        <v>1305</v>
      </c>
      <c r="L1316" s="1" t="s">
        <v>6919</v>
      </c>
    </row>
    <row r="1317" spans="1:12" ht="15" hidden="1" customHeight="1" x14ac:dyDescent="0.3">
      <c r="A1317" s="1">
        <v>1012688</v>
      </c>
      <c r="B1317" s="1" t="s">
        <v>6195</v>
      </c>
      <c r="D1317" s="1" t="s">
        <v>6196</v>
      </c>
      <c r="F1317" s="1" t="s">
        <v>6197</v>
      </c>
      <c r="G1317" s="1" t="s">
        <v>6198</v>
      </c>
      <c r="H1317" s="1" t="s">
        <v>6199</v>
      </c>
      <c r="K1317" s="1">
        <v>1306</v>
      </c>
      <c r="L1317" s="1" t="s">
        <v>6919</v>
      </c>
    </row>
    <row r="1318" spans="1:12" ht="15" hidden="1" customHeight="1" x14ac:dyDescent="0.3">
      <c r="A1318" s="1">
        <v>595319</v>
      </c>
      <c r="B1318" s="1" t="s">
        <v>6200</v>
      </c>
      <c r="D1318" s="1" t="s">
        <v>6201</v>
      </c>
      <c r="F1318" s="1" t="s">
        <v>6202</v>
      </c>
      <c r="G1318" s="1" t="s">
        <v>6203</v>
      </c>
      <c r="H1318" s="1" t="s">
        <v>6204</v>
      </c>
      <c r="K1318" s="1">
        <v>1307</v>
      </c>
      <c r="L1318" s="1" t="s">
        <v>6919</v>
      </c>
    </row>
    <row r="1319" spans="1:12" ht="15" hidden="1" customHeight="1" x14ac:dyDescent="0.3">
      <c r="A1319" s="1">
        <v>31806</v>
      </c>
      <c r="B1319" s="1" t="s">
        <v>6205</v>
      </c>
      <c r="D1319" s="1" t="s">
        <v>6206</v>
      </c>
      <c r="E1319" s="1" t="s">
        <v>6207</v>
      </c>
      <c r="F1319" s="1" t="s">
        <v>6208</v>
      </c>
      <c r="G1319" s="1" t="s">
        <v>6209</v>
      </c>
      <c r="H1319" s="1" t="s">
        <v>6210</v>
      </c>
      <c r="K1319" s="1">
        <v>1308</v>
      </c>
      <c r="L1319" s="1" t="s">
        <v>6919</v>
      </c>
    </row>
    <row r="1320" spans="1:12" ht="15" hidden="1" customHeight="1" x14ac:dyDescent="0.3">
      <c r="A1320" s="1">
        <v>1121943</v>
      </c>
      <c r="B1320" s="1" t="s">
        <v>6211</v>
      </c>
      <c r="D1320" s="1" t="s">
        <v>734</v>
      </c>
      <c r="E1320" s="1" t="s">
        <v>6212</v>
      </c>
      <c r="F1320" s="1" t="s">
        <v>6213</v>
      </c>
      <c r="G1320" s="1" t="s">
        <v>6214</v>
      </c>
      <c r="H1320" s="1" t="s">
        <v>6215</v>
      </c>
      <c r="K1320" s="1">
        <v>1309</v>
      </c>
      <c r="L1320" s="1" t="s">
        <v>6919</v>
      </c>
    </row>
    <row r="1321" spans="1:12" ht="15" hidden="1" customHeight="1" x14ac:dyDescent="0.3">
      <c r="A1321" s="1">
        <v>534665</v>
      </c>
      <c r="B1321" s="1" t="s">
        <v>1468</v>
      </c>
      <c r="D1321" s="1" t="s">
        <v>6216</v>
      </c>
      <c r="F1321" s="1" t="s">
        <v>6217</v>
      </c>
      <c r="G1321" s="1" t="s">
        <v>6218</v>
      </c>
      <c r="H1321" s="1" t="s">
        <v>6219</v>
      </c>
      <c r="K1321" s="1">
        <v>1310</v>
      </c>
      <c r="L1321" s="1" t="s">
        <v>6919</v>
      </c>
    </row>
    <row r="1322" spans="1:12" ht="15" hidden="1" customHeight="1" x14ac:dyDescent="0.3">
      <c r="A1322" s="1">
        <v>990745</v>
      </c>
      <c r="B1322" s="1" t="s">
        <v>6220</v>
      </c>
      <c r="D1322" s="1" t="s">
        <v>225</v>
      </c>
      <c r="E1322" s="1" t="s">
        <v>279</v>
      </c>
      <c r="F1322" s="1" t="s">
        <v>6221</v>
      </c>
      <c r="G1322" s="1" t="s">
        <v>6222</v>
      </c>
      <c r="H1322" s="1" t="s">
        <v>6223</v>
      </c>
      <c r="K1322" s="1">
        <v>1311</v>
      </c>
      <c r="L1322" s="1" t="s">
        <v>6919</v>
      </c>
    </row>
    <row r="1323" spans="1:12" ht="15" hidden="1" customHeight="1" x14ac:dyDescent="0.3">
      <c r="A1323" s="1">
        <v>858649</v>
      </c>
      <c r="B1323" s="1" t="s">
        <v>6224</v>
      </c>
      <c r="C1323" s="1" t="s">
        <v>6225</v>
      </c>
      <c r="D1323" s="1" t="s">
        <v>6226</v>
      </c>
      <c r="F1323" s="1" t="s">
        <v>6227</v>
      </c>
      <c r="G1323" s="1" t="s">
        <v>6228</v>
      </c>
      <c r="H1323" s="1" t="s">
        <v>6229</v>
      </c>
      <c r="K1323" s="1">
        <v>1312</v>
      </c>
      <c r="L1323" s="1" t="s">
        <v>6919</v>
      </c>
    </row>
    <row r="1324" spans="1:12" ht="15" hidden="1" customHeight="1" x14ac:dyDescent="0.3">
      <c r="A1324" s="1">
        <v>859095</v>
      </c>
      <c r="B1324" s="1" t="s">
        <v>6230</v>
      </c>
      <c r="C1324" s="1" t="s">
        <v>6231</v>
      </c>
      <c r="D1324" s="1" t="s">
        <v>6232</v>
      </c>
      <c r="F1324" s="1" t="s">
        <v>6233</v>
      </c>
      <c r="G1324" s="1" t="s">
        <v>6234</v>
      </c>
      <c r="H1324" s="1" t="s">
        <v>6235</v>
      </c>
      <c r="K1324" s="1">
        <v>1313</v>
      </c>
      <c r="L1324" s="1" t="s">
        <v>6919</v>
      </c>
    </row>
    <row r="1325" spans="1:12" ht="15" hidden="1" customHeight="1" x14ac:dyDescent="0.3">
      <c r="A1325" s="1">
        <v>1100062</v>
      </c>
      <c r="B1325" s="1" t="s">
        <v>6236</v>
      </c>
      <c r="D1325" s="1" t="s">
        <v>1253</v>
      </c>
      <c r="F1325" s="1" t="s">
        <v>6237</v>
      </c>
      <c r="G1325" s="1" t="s">
        <v>6238</v>
      </c>
      <c r="H1325" s="1" t="s">
        <v>6239</v>
      </c>
      <c r="K1325" s="1">
        <v>1314</v>
      </c>
      <c r="L1325" s="1" t="s">
        <v>6919</v>
      </c>
    </row>
    <row r="1326" spans="1:12" ht="15" hidden="1" customHeight="1" x14ac:dyDescent="0.3">
      <c r="A1326" s="1">
        <v>1134994</v>
      </c>
      <c r="B1326" s="1" t="s">
        <v>3428</v>
      </c>
      <c r="D1326" s="1" t="s">
        <v>6240</v>
      </c>
      <c r="F1326" s="1" t="s">
        <v>6241</v>
      </c>
      <c r="G1326" s="1" t="s">
        <v>6242</v>
      </c>
      <c r="H1326" s="1" t="s">
        <v>6243</v>
      </c>
      <c r="K1326" s="1">
        <v>1315</v>
      </c>
      <c r="L1326" s="1" t="s">
        <v>6919</v>
      </c>
    </row>
    <row r="1327" spans="1:12" ht="15" hidden="1" customHeight="1" x14ac:dyDescent="0.3">
      <c r="A1327" s="1">
        <v>1080527</v>
      </c>
      <c r="B1327" s="1" t="s">
        <v>6244</v>
      </c>
      <c r="D1327" s="1" t="s">
        <v>51</v>
      </c>
      <c r="F1327" s="1" t="s">
        <v>6245</v>
      </c>
      <c r="G1327" s="1" t="s">
        <v>6246</v>
      </c>
      <c r="H1327" s="1" t="s">
        <v>6247</v>
      </c>
      <c r="K1327" s="1">
        <v>1316</v>
      </c>
      <c r="L1327" s="1" t="s">
        <v>6919</v>
      </c>
    </row>
    <row r="1328" spans="1:12" ht="15" hidden="1" customHeight="1" x14ac:dyDescent="0.3">
      <c r="A1328" s="1">
        <v>1117774</v>
      </c>
      <c r="B1328" s="1" t="s">
        <v>6248</v>
      </c>
      <c r="D1328" s="1" t="s">
        <v>760</v>
      </c>
      <c r="F1328" s="1" t="s">
        <v>6249</v>
      </c>
      <c r="G1328" s="1" t="s">
        <v>6250</v>
      </c>
      <c r="H1328" s="1" t="s">
        <v>6251</v>
      </c>
      <c r="K1328" s="1">
        <v>1317</v>
      </c>
      <c r="L1328" s="1" t="s">
        <v>6919</v>
      </c>
    </row>
    <row r="1329" spans="1:12" ht="15" hidden="1" customHeight="1" x14ac:dyDescent="0.3">
      <c r="A1329" s="1">
        <v>661716</v>
      </c>
      <c r="B1329" s="1" t="s">
        <v>6252</v>
      </c>
      <c r="C1329" s="1" t="s">
        <v>3387</v>
      </c>
      <c r="D1329" s="1" t="s">
        <v>6253</v>
      </c>
      <c r="E1329" s="1" t="s">
        <v>6254</v>
      </c>
      <c r="F1329" s="1" t="s">
        <v>6255</v>
      </c>
      <c r="G1329" s="1" t="s">
        <v>6256</v>
      </c>
      <c r="H1329" s="1" t="s">
        <v>6257</v>
      </c>
      <c r="K1329" s="1">
        <v>1318</v>
      </c>
      <c r="L1329" s="1" t="s">
        <v>6919</v>
      </c>
    </row>
    <row r="1330" spans="1:12" ht="15" hidden="1" customHeight="1" x14ac:dyDescent="0.3">
      <c r="A1330" s="1">
        <v>652998</v>
      </c>
      <c r="B1330" s="1" t="s">
        <v>550</v>
      </c>
      <c r="D1330" s="1" t="s">
        <v>6258</v>
      </c>
      <c r="F1330" s="1" t="s">
        <v>6259</v>
      </c>
      <c r="G1330" s="1" t="s">
        <v>6260</v>
      </c>
      <c r="H1330" s="1" t="s">
        <v>6261</v>
      </c>
      <c r="K1330" s="1">
        <v>1319</v>
      </c>
      <c r="L1330" s="1" t="s">
        <v>6919</v>
      </c>
    </row>
    <row r="1331" spans="1:12" ht="15" hidden="1" customHeight="1" x14ac:dyDescent="0.3">
      <c r="A1331" s="1">
        <v>1075049</v>
      </c>
      <c r="B1331" s="1" t="s">
        <v>6262</v>
      </c>
      <c r="D1331" s="1" t="s">
        <v>6263</v>
      </c>
      <c r="E1331" s="1" t="s">
        <v>6264</v>
      </c>
      <c r="F1331" s="1" t="s">
        <v>6265</v>
      </c>
      <c r="G1331" s="1" t="s">
        <v>6266</v>
      </c>
      <c r="H1331" s="1" t="s">
        <v>6267</v>
      </c>
      <c r="K1331" s="1">
        <v>1320</v>
      </c>
      <c r="L1331" s="1" t="s">
        <v>6919</v>
      </c>
    </row>
    <row r="1332" spans="1:12" ht="15" hidden="1" customHeight="1" x14ac:dyDescent="0.3">
      <c r="A1332" s="1">
        <v>939458</v>
      </c>
      <c r="B1332" s="1" t="s">
        <v>1352</v>
      </c>
      <c r="D1332" s="1" t="s">
        <v>760</v>
      </c>
      <c r="F1332" s="1" t="s">
        <v>6268</v>
      </c>
      <c r="G1332" s="1" t="s">
        <v>6269</v>
      </c>
      <c r="H1332" s="1" t="s">
        <v>6270</v>
      </c>
      <c r="K1332" s="1">
        <v>1321</v>
      </c>
      <c r="L1332" s="1" t="s">
        <v>6919</v>
      </c>
    </row>
    <row r="1333" spans="1:12" ht="15" hidden="1" customHeight="1" x14ac:dyDescent="0.3">
      <c r="A1333" s="1">
        <v>369694</v>
      </c>
      <c r="B1333" s="1" t="s">
        <v>179</v>
      </c>
      <c r="D1333" s="1" t="s">
        <v>6271</v>
      </c>
      <c r="F1333" s="1" t="s">
        <v>6272</v>
      </c>
      <c r="G1333" s="1" t="s">
        <v>6273</v>
      </c>
      <c r="H1333" s="1" t="s">
        <v>6274</v>
      </c>
      <c r="K1333" s="1">
        <v>1322</v>
      </c>
      <c r="L1333" s="1" t="s">
        <v>6919</v>
      </c>
    </row>
    <row r="1334" spans="1:12" ht="15" hidden="1" customHeight="1" x14ac:dyDescent="0.3">
      <c r="A1334" s="1">
        <v>1130147</v>
      </c>
      <c r="B1334" s="1" t="s">
        <v>1862</v>
      </c>
      <c r="D1334" s="1" t="s">
        <v>13</v>
      </c>
      <c r="F1334" s="1" t="s">
        <v>6275</v>
      </c>
      <c r="G1334" s="1" t="s">
        <v>6276</v>
      </c>
      <c r="H1334" s="1" t="s">
        <v>6277</v>
      </c>
      <c r="K1334" s="1">
        <v>1323</v>
      </c>
      <c r="L1334" s="1" t="s">
        <v>6919</v>
      </c>
    </row>
    <row r="1335" spans="1:12" ht="15" hidden="1" customHeight="1" x14ac:dyDescent="0.3">
      <c r="A1335" s="1">
        <v>1021399</v>
      </c>
      <c r="B1335" s="1" t="s">
        <v>403</v>
      </c>
      <c r="D1335" s="1" t="s">
        <v>6278</v>
      </c>
      <c r="E1335" s="1" t="s">
        <v>6279</v>
      </c>
      <c r="F1335" s="1" t="s">
        <v>6280</v>
      </c>
      <c r="G1335" s="1" t="s">
        <v>6281</v>
      </c>
      <c r="H1335" s="1" t="s">
        <v>6282</v>
      </c>
      <c r="K1335" s="1">
        <v>1324</v>
      </c>
      <c r="L1335" s="1" t="s">
        <v>6919</v>
      </c>
    </row>
    <row r="1336" spans="1:12" ht="15" hidden="1" customHeight="1" x14ac:dyDescent="0.3">
      <c r="A1336" s="1">
        <v>852119</v>
      </c>
      <c r="B1336" s="1" t="s">
        <v>522</v>
      </c>
      <c r="D1336" s="1" t="s">
        <v>5293</v>
      </c>
      <c r="E1336" s="1" t="s">
        <v>6283</v>
      </c>
      <c r="F1336" s="1" t="s">
        <v>6284</v>
      </c>
      <c r="G1336" s="1" t="s">
        <v>6285</v>
      </c>
      <c r="H1336" s="1" t="s">
        <v>6286</v>
      </c>
      <c r="K1336" s="1">
        <v>1325</v>
      </c>
      <c r="L1336" s="1" t="s">
        <v>6919</v>
      </c>
    </row>
    <row r="1337" spans="1:12" ht="15" hidden="1" customHeight="1" x14ac:dyDescent="0.3">
      <c r="A1337" s="1">
        <v>155766</v>
      </c>
      <c r="B1337" s="1" t="s">
        <v>6287</v>
      </c>
      <c r="D1337" s="1" t="s">
        <v>6287</v>
      </c>
      <c r="E1337" s="1" t="s">
        <v>3876</v>
      </c>
      <c r="F1337" s="1" t="s">
        <v>6288</v>
      </c>
      <c r="G1337" s="1" t="s">
        <v>6289</v>
      </c>
      <c r="H1337" s="1" t="s">
        <v>6290</v>
      </c>
      <c r="K1337" s="1">
        <v>1326</v>
      </c>
      <c r="L1337" s="1" t="s">
        <v>6919</v>
      </c>
    </row>
    <row r="1338" spans="1:12" ht="15" hidden="1" customHeight="1" x14ac:dyDescent="0.3">
      <c r="A1338" s="1">
        <v>812935</v>
      </c>
      <c r="B1338" s="1" t="s">
        <v>4871</v>
      </c>
      <c r="C1338" s="1" t="s">
        <v>6291</v>
      </c>
      <c r="D1338" s="1" t="s">
        <v>3230</v>
      </c>
      <c r="E1338" s="1" t="s">
        <v>1819</v>
      </c>
      <c r="F1338" s="1" t="s">
        <v>6292</v>
      </c>
      <c r="G1338" s="1" t="s">
        <v>6293</v>
      </c>
      <c r="H1338" s="1" t="s">
        <v>6294</v>
      </c>
      <c r="K1338" s="1">
        <v>1327</v>
      </c>
      <c r="L1338" s="1" t="s">
        <v>6919</v>
      </c>
    </row>
    <row r="1339" spans="1:12" ht="15" hidden="1" customHeight="1" x14ac:dyDescent="0.3">
      <c r="A1339" s="1">
        <v>916472</v>
      </c>
      <c r="B1339" s="1" t="s">
        <v>6295</v>
      </c>
      <c r="D1339" s="1" t="s">
        <v>6295</v>
      </c>
      <c r="F1339" s="1" t="s">
        <v>6296</v>
      </c>
      <c r="G1339" s="1" t="s">
        <v>6297</v>
      </c>
      <c r="H1339" s="1" t="s">
        <v>6298</v>
      </c>
      <c r="K1339" s="1">
        <v>1328</v>
      </c>
      <c r="L1339" s="1" t="s">
        <v>6919</v>
      </c>
    </row>
    <row r="1340" spans="1:12" ht="15" hidden="1" customHeight="1" x14ac:dyDescent="0.3">
      <c r="A1340" s="1">
        <v>679964</v>
      </c>
      <c r="B1340" s="1" t="s">
        <v>13</v>
      </c>
      <c r="D1340" s="1" t="s">
        <v>947</v>
      </c>
      <c r="F1340" s="1" t="s">
        <v>6299</v>
      </c>
      <c r="G1340" s="1" t="s">
        <v>6300</v>
      </c>
      <c r="H1340" s="1" t="s">
        <v>6301</v>
      </c>
      <c r="K1340" s="1">
        <v>1329</v>
      </c>
      <c r="L1340" s="1" t="s">
        <v>6919</v>
      </c>
    </row>
    <row r="1341" spans="1:12" ht="15" hidden="1" customHeight="1" x14ac:dyDescent="0.3">
      <c r="A1341" s="1">
        <v>889363</v>
      </c>
      <c r="B1341" s="1" t="s">
        <v>6302</v>
      </c>
      <c r="C1341" s="1" t="s">
        <v>6303</v>
      </c>
      <c r="D1341" s="1" t="s">
        <v>6304</v>
      </c>
      <c r="E1341" s="1" t="s">
        <v>6305</v>
      </c>
      <c r="F1341" s="1" t="s">
        <v>6306</v>
      </c>
      <c r="G1341" s="1" t="s">
        <v>6307</v>
      </c>
      <c r="H1341" s="1" t="s">
        <v>6308</v>
      </c>
      <c r="K1341" s="1">
        <v>1330</v>
      </c>
      <c r="L1341" s="1" t="s">
        <v>6919</v>
      </c>
    </row>
    <row r="1342" spans="1:12" ht="15" hidden="1" customHeight="1" x14ac:dyDescent="0.3">
      <c r="A1342" s="1">
        <v>891821</v>
      </c>
      <c r="B1342" s="1" t="s">
        <v>13</v>
      </c>
      <c r="D1342" s="1" t="s">
        <v>996</v>
      </c>
      <c r="E1342" s="1" t="s">
        <v>6309</v>
      </c>
      <c r="F1342" s="1" t="s">
        <v>6310</v>
      </c>
      <c r="G1342" s="1" t="s">
        <v>6311</v>
      </c>
      <c r="H1342" s="1" t="s">
        <v>6312</v>
      </c>
      <c r="K1342" s="1">
        <v>1331</v>
      </c>
      <c r="L1342" s="1" t="s">
        <v>6919</v>
      </c>
    </row>
    <row r="1343" spans="1:12" ht="15" hidden="1" customHeight="1" x14ac:dyDescent="0.3">
      <c r="A1343" s="1">
        <v>1094836</v>
      </c>
      <c r="B1343" s="1" t="s">
        <v>6096</v>
      </c>
      <c r="D1343" s="1" t="s">
        <v>6313</v>
      </c>
      <c r="F1343" s="1" t="s">
        <v>6314</v>
      </c>
      <c r="G1343" s="1" t="s">
        <v>6315</v>
      </c>
      <c r="H1343" s="1" t="s">
        <v>6316</v>
      </c>
      <c r="K1343" s="1">
        <v>1332</v>
      </c>
      <c r="L1343" s="1" t="s">
        <v>6919</v>
      </c>
    </row>
    <row r="1344" spans="1:12" ht="15" hidden="1" customHeight="1" x14ac:dyDescent="0.3">
      <c r="A1344" s="1">
        <v>682004</v>
      </c>
      <c r="B1344" s="1" t="s">
        <v>2960</v>
      </c>
      <c r="D1344" s="1" t="s">
        <v>6146</v>
      </c>
      <c r="F1344" s="1" t="s">
        <v>6317</v>
      </c>
      <c r="G1344" s="1" t="s">
        <v>6318</v>
      </c>
      <c r="H1344" s="1" t="s">
        <v>6319</v>
      </c>
      <c r="K1344" s="1">
        <v>1333</v>
      </c>
      <c r="L1344" s="1" t="s">
        <v>6919</v>
      </c>
    </row>
    <row r="1345" spans="1:12" ht="15" hidden="1" customHeight="1" x14ac:dyDescent="0.3">
      <c r="A1345" s="1">
        <v>1015612</v>
      </c>
      <c r="B1345" s="1" t="s">
        <v>6320</v>
      </c>
      <c r="C1345" s="1" t="s">
        <v>6321</v>
      </c>
      <c r="D1345" s="1" t="s">
        <v>6322</v>
      </c>
      <c r="E1345" s="1" t="s">
        <v>2863</v>
      </c>
      <c r="F1345" s="1" t="s">
        <v>6323</v>
      </c>
      <c r="G1345" s="1" t="s">
        <v>6324</v>
      </c>
      <c r="H1345" s="1" t="s">
        <v>6325</v>
      </c>
      <c r="K1345" s="1">
        <v>1334</v>
      </c>
      <c r="L1345" s="1" t="s">
        <v>6919</v>
      </c>
    </row>
    <row r="1346" spans="1:12" ht="15" hidden="1" customHeight="1" x14ac:dyDescent="0.3">
      <c r="A1346" s="1">
        <v>922968</v>
      </c>
      <c r="B1346" s="1" t="s">
        <v>6326</v>
      </c>
      <c r="C1346" s="1" t="s">
        <v>6327</v>
      </c>
      <c r="D1346" s="1" t="s">
        <v>6328</v>
      </c>
      <c r="E1346" s="1" t="s">
        <v>6329</v>
      </c>
      <c r="F1346" s="1" t="s">
        <v>6330</v>
      </c>
      <c r="G1346" s="1" t="s">
        <v>6331</v>
      </c>
      <c r="H1346" s="1" t="s">
        <v>6332</v>
      </c>
      <c r="K1346" s="1">
        <v>1335</v>
      </c>
      <c r="L1346" s="1" t="s">
        <v>6919</v>
      </c>
    </row>
    <row r="1347" spans="1:12" ht="15" hidden="1" customHeight="1" x14ac:dyDescent="0.3">
      <c r="A1347" s="1">
        <v>1102763</v>
      </c>
      <c r="B1347" s="1" t="s">
        <v>6333</v>
      </c>
      <c r="D1347" s="1" t="s">
        <v>1606</v>
      </c>
      <c r="E1347" s="1" t="s">
        <v>2123</v>
      </c>
      <c r="F1347" s="1" t="s">
        <v>6334</v>
      </c>
      <c r="G1347" s="1" t="s">
        <v>6335</v>
      </c>
      <c r="H1347" s="1" t="s">
        <v>6336</v>
      </c>
      <c r="K1347" s="1">
        <v>1336</v>
      </c>
      <c r="L1347" s="1" t="s">
        <v>6919</v>
      </c>
    </row>
    <row r="1348" spans="1:12" ht="15" hidden="1" customHeight="1" x14ac:dyDescent="0.3">
      <c r="A1348" s="1">
        <v>714641</v>
      </c>
      <c r="B1348" s="1" t="s">
        <v>2531</v>
      </c>
      <c r="D1348" s="1" t="s">
        <v>6337</v>
      </c>
      <c r="F1348" s="1" t="s">
        <v>6338</v>
      </c>
      <c r="G1348" s="1" t="s">
        <v>6339</v>
      </c>
      <c r="H1348" s="1" t="s">
        <v>6340</v>
      </c>
      <c r="K1348" s="1">
        <v>1337</v>
      </c>
      <c r="L1348" s="1" t="s">
        <v>6919</v>
      </c>
    </row>
    <row r="1349" spans="1:12" ht="15" hidden="1" customHeight="1" x14ac:dyDescent="0.3">
      <c r="A1349" s="1">
        <v>1112414</v>
      </c>
      <c r="B1349" s="1" t="s">
        <v>6341</v>
      </c>
      <c r="D1349" s="1" t="s">
        <v>225</v>
      </c>
      <c r="F1349" s="1" t="s">
        <v>6342</v>
      </c>
      <c r="G1349" s="1" t="s">
        <v>6343</v>
      </c>
      <c r="H1349" s="1" t="s">
        <v>6344</v>
      </c>
      <c r="K1349" s="1">
        <v>1338</v>
      </c>
      <c r="L1349" s="1" t="s">
        <v>6919</v>
      </c>
    </row>
    <row r="1350" spans="1:12" ht="15" hidden="1" customHeight="1" x14ac:dyDescent="0.3">
      <c r="A1350" s="1">
        <v>720685</v>
      </c>
      <c r="B1350" s="1" t="s">
        <v>6345</v>
      </c>
      <c r="D1350" s="1" t="s">
        <v>6346</v>
      </c>
      <c r="F1350" s="1" t="s">
        <v>6347</v>
      </c>
      <c r="G1350" s="1" t="s">
        <v>6348</v>
      </c>
      <c r="H1350" s="1" t="s">
        <v>6349</v>
      </c>
      <c r="K1350" s="1">
        <v>1339</v>
      </c>
      <c r="L1350" s="1" t="s">
        <v>6919</v>
      </c>
    </row>
    <row r="1351" spans="1:12" ht="15" hidden="1" customHeight="1" x14ac:dyDescent="0.3">
      <c r="A1351" s="1">
        <v>1147115</v>
      </c>
      <c r="B1351" s="1" t="s">
        <v>6350</v>
      </c>
      <c r="D1351" s="1" t="s">
        <v>6351</v>
      </c>
      <c r="F1351" s="1" t="s">
        <v>6352</v>
      </c>
      <c r="G1351" s="1" t="s">
        <v>6353</v>
      </c>
      <c r="H1351" s="1" t="s">
        <v>6354</v>
      </c>
      <c r="K1351" s="1">
        <v>1340</v>
      </c>
      <c r="L1351" s="1" t="s">
        <v>6919</v>
      </c>
    </row>
    <row r="1352" spans="1:12" ht="15" hidden="1" customHeight="1" x14ac:dyDescent="0.3">
      <c r="A1352" s="1">
        <v>1077044</v>
      </c>
      <c r="B1352" s="1" t="s">
        <v>1862</v>
      </c>
      <c r="D1352" s="1" t="s">
        <v>225</v>
      </c>
      <c r="F1352" s="1" t="s">
        <v>6355</v>
      </c>
      <c r="G1352" s="1" t="s">
        <v>6356</v>
      </c>
      <c r="H1352" s="1" t="s">
        <v>6357</v>
      </c>
      <c r="K1352" s="1">
        <v>1341</v>
      </c>
      <c r="L1352" s="1" t="s">
        <v>6919</v>
      </c>
    </row>
    <row r="1353" spans="1:12" ht="15" hidden="1" customHeight="1" x14ac:dyDescent="0.3">
      <c r="A1353" s="1">
        <v>1065357</v>
      </c>
      <c r="B1353" s="1" t="s">
        <v>6358</v>
      </c>
      <c r="D1353" s="1" t="s">
        <v>6359</v>
      </c>
      <c r="F1353" s="1" t="s">
        <v>6360</v>
      </c>
      <c r="G1353" s="1" t="s">
        <v>6361</v>
      </c>
      <c r="H1353" s="1" t="s">
        <v>6362</v>
      </c>
      <c r="K1353" s="1">
        <v>1342</v>
      </c>
      <c r="L1353" s="1" t="s">
        <v>6919</v>
      </c>
    </row>
    <row r="1354" spans="1:12" ht="15" hidden="1" customHeight="1" x14ac:dyDescent="0.3">
      <c r="A1354" s="1">
        <v>807484</v>
      </c>
      <c r="B1354" s="1" t="s">
        <v>2989</v>
      </c>
      <c r="D1354" s="1" t="s">
        <v>6363</v>
      </c>
      <c r="F1354" s="1" t="s">
        <v>6364</v>
      </c>
      <c r="G1354" s="1" t="s">
        <v>6365</v>
      </c>
      <c r="H1354" s="1" t="s">
        <v>6366</v>
      </c>
      <c r="K1354" s="1">
        <v>1343</v>
      </c>
      <c r="L1354" s="1" t="s">
        <v>6919</v>
      </c>
    </row>
    <row r="1355" spans="1:12" ht="15" hidden="1" customHeight="1" x14ac:dyDescent="0.3">
      <c r="A1355" s="1">
        <v>792200</v>
      </c>
      <c r="B1355" s="1" t="s">
        <v>4010</v>
      </c>
      <c r="D1355" s="1" t="s">
        <v>6367</v>
      </c>
      <c r="F1355" s="1" t="s">
        <v>6368</v>
      </c>
      <c r="G1355" s="1" t="s">
        <v>6369</v>
      </c>
      <c r="H1355" s="1" t="s">
        <v>6370</v>
      </c>
      <c r="K1355" s="1">
        <v>1344</v>
      </c>
      <c r="L1355" s="1" t="s">
        <v>6919</v>
      </c>
    </row>
    <row r="1356" spans="1:12" ht="15" hidden="1" customHeight="1" x14ac:dyDescent="0.3">
      <c r="A1356" s="1">
        <v>397069</v>
      </c>
      <c r="B1356" s="1" t="s">
        <v>35</v>
      </c>
      <c r="D1356" s="1" t="s">
        <v>6278</v>
      </c>
      <c r="E1356" s="1" t="s">
        <v>6706</v>
      </c>
      <c r="F1356" s="1" t="s">
        <v>6371</v>
      </c>
      <c r="G1356" s="1" t="s">
        <v>6907</v>
      </c>
      <c r="H1356" s="1" t="s">
        <v>6908</v>
      </c>
      <c r="K1356" s="1">
        <v>1345</v>
      </c>
      <c r="L1356" s="1" t="s">
        <v>6919</v>
      </c>
    </row>
    <row r="1357" spans="1:12" ht="15" hidden="1" customHeight="1" x14ac:dyDescent="0.3">
      <c r="A1357" s="1">
        <v>571737</v>
      </c>
      <c r="B1357" s="1" t="s">
        <v>271</v>
      </c>
      <c r="D1357" s="1" t="s">
        <v>148</v>
      </c>
      <c r="E1357" s="1" t="s">
        <v>640</v>
      </c>
      <c r="F1357" s="1" t="s">
        <v>6372</v>
      </c>
      <c r="G1357" s="1" t="s">
        <v>6373</v>
      </c>
      <c r="H1357" s="1" t="s">
        <v>6374</v>
      </c>
      <c r="K1357" s="1">
        <v>1346</v>
      </c>
      <c r="L1357" s="1" t="s">
        <v>6919</v>
      </c>
    </row>
    <row r="1358" spans="1:12" ht="15" hidden="1" customHeight="1" x14ac:dyDescent="0.3">
      <c r="A1358" s="1">
        <v>920702</v>
      </c>
      <c r="B1358" s="1" t="s">
        <v>6375</v>
      </c>
      <c r="D1358" s="1" t="s">
        <v>6376</v>
      </c>
      <c r="F1358" s="1" t="s">
        <v>6377</v>
      </c>
      <c r="G1358" s="1" t="s">
        <v>6378</v>
      </c>
      <c r="H1358" s="1" t="s">
        <v>6379</v>
      </c>
      <c r="K1358" s="1">
        <v>1347</v>
      </c>
      <c r="L1358" s="1" t="s">
        <v>6919</v>
      </c>
    </row>
    <row r="1359" spans="1:12" ht="15" hidden="1" customHeight="1" x14ac:dyDescent="0.3">
      <c r="A1359" s="1">
        <v>424491</v>
      </c>
      <c r="B1359" s="1" t="s">
        <v>2592</v>
      </c>
      <c r="C1359" s="1" t="s">
        <v>6380</v>
      </c>
      <c r="D1359" s="1" t="s">
        <v>6381</v>
      </c>
      <c r="F1359" s="1" t="s">
        <v>6382</v>
      </c>
      <c r="G1359" s="1" t="s">
        <v>6383</v>
      </c>
      <c r="H1359" s="1" t="s">
        <v>6384</v>
      </c>
      <c r="K1359" s="1">
        <v>1348</v>
      </c>
      <c r="L1359" s="1" t="s">
        <v>6919</v>
      </c>
    </row>
    <row r="1360" spans="1:12" ht="15" hidden="1" customHeight="1" x14ac:dyDescent="0.3">
      <c r="A1360" s="1">
        <v>1069957</v>
      </c>
      <c r="B1360" s="1" t="s">
        <v>6385</v>
      </c>
      <c r="D1360" s="1" t="s">
        <v>2019</v>
      </c>
      <c r="F1360" s="1" t="s">
        <v>6386</v>
      </c>
      <c r="G1360" s="1" t="s">
        <v>6387</v>
      </c>
      <c r="H1360" s="1" t="s">
        <v>6388</v>
      </c>
      <c r="K1360" s="1">
        <v>1349</v>
      </c>
      <c r="L1360" s="1" t="s">
        <v>6919</v>
      </c>
    </row>
    <row r="1361" spans="1:12" ht="15" hidden="1" customHeight="1" x14ac:dyDescent="0.3">
      <c r="A1361" s="1">
        <v>967643</v>
      </c>
      <c r="B1361" s="1" t="s">
        <v>6389</v>
      </c>
      <c r="D1361" s="1" t="s">
        <v>6390</v>
      </c>
      <c r="E1361" s="1" t="s">
        <v>6391</v>
      </c>
      <c r="F1361" s="1" t="s">
        <v>6392</v>
      </c>
      <c r="G1361" s="1" t="s">
        <v>6393</v>
      </c>
      <c r="H1361" s="1" t="s">
        <v>6394</v>
      </c>
      <c r="K1361" s="1">
        <v>1350</v>
      </c>
      <c r="L1361" s="1" t="s">
        <v>6919</v>
      </c>
    </row>
    <row r="1362" spans="1:12" ht="15" hidden="1" customHeight="1" x14ac:dyDescent="0.3">
      <c r="A1362" s="1">
        <v>4229</v>
      </c>
      <c r="B1362" s="1" t="s">
        <v>505</v>
      </c>
      <c r="D1362" s="1" t="s">
        <v>225</v>
      </c>
      <c r="E1362" s="1" t="s">
        <v>1106</v>
      </c>
      <c r="F1362" s="1" t="s">
        <v>6395</v>
      </c>
      <c r="G1362" s="1" t="s">
        <v>6396</v>
      </c>
      <c r="H1362" s="1" t="s">
        <v>6397</v>
      </c>
      <c r="K1362" s="1">
        <v>1351</v>
      </c>
      <c r="L1362" s="1" t="s">
        <v>6919</v>
      </c>
    </row>
    <row r="1363" spans="1:12" ht="15" hidden="1" customHeight="1" x14ac:dyDescent="0.3">
      <c r="A1363" s="1">
        <v>1088881</v>
      </c>
      <c r="B1363" s="1" t="s">
        <v>6398</v>
      </c>
      <c r="D1363" s="1" t="s">
        <v>6399</v>
      </c>
      <c r="F1363" s="1" t="s">
        <v>6400</v>
      </c>
      <c r="G1363" s="1" t="s">
        <v>6401</v>
      </c>
      <c r="H1363" s="1" t="s">
        <v>6402</v>
      </c>
      <c r="K1363" s="1">
        <v>1352</v>
      </c>
      <c r="L1363" s="1" t="s">
        <v>6919</v>
      </c>
    </row>
    <row r="1364" spans="1:12" ht="15" hidden="1" customHeight="1" x14ac:dyDescent="0.3">
      <c r="A1364" s="1">
        <v>1020241</v>
      </c>
      <c r="B1364" s="1" t="s">
        <v>13</v>
      </c>
      <c r="D1364" s="1" t="s">
        <v>6403</v>
      </c>
      <c r="E1364" s="1" t="s">
        <v>1443</v>
      </c>
      <c r="F1364" s="1" t="s">
        <v>6404</v>
      </c>
      <c r="G1364" s="1" t="s">
        <v>6405</v>
      </c>
      <c r="H1364" s="1" t="s">
        <v>6406</v>
      </c>
      <c r="K1364" s="1">
        <v>1353</v>
      </c>
      <c r="L1364" s="1" t="s">
        <v>6919</v>
      </c>
    </row>
    <row r="1365" spans="1:12" ht="15" hidden="1" customHeight="1" x14ac:dyDescent="0.3">
      <c r="A1365" s="1">
        <v>532684</v>
      </c>
      <c r="B1365" s="1" t="s">
        <v>6407</v>
      </c>
      <c r="D1365" s="1" t="s">
        <v>51</v>
      </c>
      <c r="F1365" s="1" t="s">
        <v>6408</v>
      </c>
      <c r="G1365" s="1" t="s">
        <v>6409</v>
      </c>
      <c r="H1365" s="1" t="s">
        <v>6410</v>
      </c>
      <c r="K1365" s="1">
        <v>1354</v>
      </c>
      <c r="L1365" s="1" t="s">
        <v>6919</v>
      </c>
    </row>
    <row r="1366" spans="1:12" ht="15" hidden="1" customHeight="1" x14ac:dyDescent="0.3">
      <c r="A1366" s="1">
        <v>1144959</v>
      </c>
      <c r="B1366" s="1" t="s">
        <v>6411</v>
      </c>
      <c r="D1366" s="1" t="s">
        <v>8</v>
      </c>
      <c r="F1366" s="1" t="s">
        <v>6412</v>
      </c>
      <c r="G1366" s="1" t="s">
        <v>6413</v>
      </c>
      <c r="H1366" s="1" t="s">
        <v>6414</v>
      </c>
      <c r="K1366" s="1">
        <v>1355</v>
      </c>
      <c r="L1366" s="1" t="s">
        <v>6919</v>
      </c>
    </row>
    <row r="1367" spans="1:12" ht="15" hidden="1" customHeight="1" x14ac:dyDescent="0.3">
      <c r="A1367" s="1">
        <v>1037182</v>
      </c>
      <c r="B1367" s="1" t="s">
        <v>6415</v>
      </c>
      <c r="D1367" s="1" t="s">
        <v>5611</v>
      </c>
      <c r="F1367" s="1" t="s">
        <v>6416</v>
      </c>
      <c r="G1367" s="1" t="s">
        <v>6417</v>
      </c>
      <c r="H1367" s="1" t="s">
        <v>6418</v>
      </c>
      <c r="K1367" s="1">
        <v>1356</v>
      </c>
      <c r="L1367" s="1" t="s">
        <v>6919</v>
      </c>
    </row>
    <row r="1368" spans="1:12" ht="15" hidden="1" customHeight="1" x14ac:dyDescent="0.3">
      <c r="A1368" s="1">
        <v>93007</v>
      </c>
      <c r="B1368" s="1" t="s">
        <v>6419</v>
      </c>
      <c r="D1368" s="1" t="s">
        <v>6420</v>
      </c>
      <c r="F1368" s="1" t="s">
        <v>6421</v>
      </c>
      <c r="G1368" s="1" t="s">
        <v>6422</v>
      </c>
      <c r="H1368" s="1" t="s">
        <v>6423</v>
      </c>
      <c r="K1368" s="1">
        <v>1357</v>
      </c>
      <c r="L1368" s="1" t="s">
        <v>6919</v>
      </c>
    </row>
    <row r="1369" spans="1:12" ht="15" hidden="1" customHeight="1" x14ac:dyDescent="0.3">
      <c r="A1369" s="1">
        <v>233802</v>
      </c>
      <c r="B1369" s="1" t="s">
        <v>2954</v>
      </c>
      <c r="D1369" s="1" t="s">
        <v>6424</v>
      </c>
      <c r="F1369" s="1" t="s">
        <v>6425</v>
      </c>
      <c r="G1369" s="1" t="s">
        <v>6426</v>
      </c>
      <c r="H1369" s="1" t="s">
        <v>6427</v>
      </c>
      <c r="K1369" s="1">
        <v>1358</v>
      </c>
      <c r="L1369" s="1" t="s">
        <v>6919</v>
      </c>
    </row>
    <row r="1370" spans="1:12" ht="15" hidden="1" customHeight="1" x14ac:dyDescent="0.3">
      <c r="A1370" s="1">
        <v>890610</v>
      </c>
      <c r="B1370" s="1" t="s">
        <v>5733</v>
      </c>
      <c r="C1370" s="1" t="s">
        <v>6428</v>
      </c>
      <c r="D1370" s="1" t="s">
        <v>6429</v>
      </c>
      <c r="E1370" s="1" t="s">
        <v>6430</v>
      </c>
      <c r="F1370" s="1" t="s">
        <v>6431</v>
      </c>
      <c r="G1370" s="1" t="s">
        <v>6432</v>
      </c>
      <c r="H1370" s="1" t="s">
        <v>6433</v>
      </c>
      <c r="K1370" s="1">
        <v>1359</v>
      </c>
      <c r="L1370" s="1" t="s">
        <v>6919</v>
      </c>
    </row>
    <row r="1371" spans="1:12" ht="15" hidden="1" customHeight="1" x14ac:dyDescent="0.3">
      <c r="A1371" s="1">
        <v>1095102</v>
      </c>
      <c r="B1371" s="1" t="s">
        <v>6434</v>
      </c>
      <c r="D1371" s="1" t="s">
        <v>6435</v>
      </c>
      <c r="E1371" s="1" t="s">
        <v>936</v>
      </c>
      <c r="F1371" s="1" t="s">
        <v>6436</v>
      </c>
      <c r="G1371" s="1" t="s">
        <v>6437</v>
      </c>
      <c r="H1371" s="1" t="s">
        <v>6438</v>
      </c>
      <c r="K1371" s="1">
        <v>1360</v>
      </c>
      <c r="L1371" s="1" t="s">
        <v>6919</v>
      </c>
    </row>
    <row r="1372" spans="1:12" ht="15" hidden="1" customHeight="1" x14ac:dyDescent="0.3">
      <c r="A1372" s="1">
        <v>89813</v>
      </c>
      <c r="B1372" s="1" t="s">
        <v>6439</v>
      </c>
      <c r="D1372" s="1" t="s">
        <v>6440</v>
      </c>
      <c r="F1372" s="1" t="s">
        <v>6441</v>
      </c>
      <c r="G1372" s="1" t="s">
        <v>6442</v>
      </c>
      <c r="H1372" s="1" t="s">
        <v>6443</v>
      </c>
      <c r="K1372" s="1">
        <v>1361</v>
      </c>
      <c r="L1372" s="1" t="s">
        <v>6919</v>
      </c>
    </row>
    <row r="1373" spans="1:12" ht="15" hidden="1" customHeight="1" x14ac:dyDescent="0.3">
      <c r="A1373" s="1">
        <v>1146856</v>
      </c>
      <c r="B1373" s="1" t="s">
        <v>6444</v>
      </c>
      <c r="D1373" s="1" t="s">
        <v>6445</v>
      </c>
      <c r="E1373" s="1" t="s">
        <v>6446</v>
      </c>
      <c r="F1373" s="1" t="s">
        <v>6447</v>
      </c>
      <c r="G1373" s="1" t="s">
        <v>6448</v>
      </c>
      <c r="H1373" s="1" t="s">
        <v>6449</v>
      </c>
      <c r="K1373" s="1">
        <v>1362</v>
      </c>
      <c r="L1373" s="1" t="s">
        <v>6919</v>
      </c>
    </row>
    <row r="1374" spans="1:12" ht="15" hidden="1" customHeight="1" x14ac:dyDescent="0.3">
      <c r="A1374" s="1">
        <v>921915</v>
      </c>
      <c r="B1374" s="1" t="s">
        <v>897</v>
      </c>
      <c r="D1374" s="1" t="s">
        <v>4581</v>
      </c>
      <c r="F1374" s="1" t="s">
        <v>6450</v>
      </c>
      <c r="G1374" s="1" t="s">
        <v>6451</v>
      </c>
      <c r="H1374" s="1" t="s">
        <v>6452</v>
      </c>
      <c r="K1374" s="1">
        <v>1363</v>
      </c>
      <c r="L1374" s="1" t="s">
        <v>6919</v>
      </c>
    </row>
    <row r="1375" spans="1:12" ht="15" hidden="1" customHeight="1" x14ac:dyDescent="0.3">
      <c r="A1375" s="1">
        <v>1110846</v>
      </c>
      <c r="B1375" s="1" t="s">
        <v>6453</v>
      </c>
      <c r="D1375" s="1" t="s">
        <v>379</v>
      </c>
      <c r="E1375" s="1" t="s">
        <v>6454</v>
      </c>
      <c r="F1375" s="1" t="s">
        <v>6455</v>
      </c>
      <c r="G1375" s="1" t="s">
        <v>6456</v>
      </c>
      <c r="H1375" s="1" t="s">
        <v>6457</v>
      </c>
      <c r="K1375" s="1">
        <v>1364</v>
      </c>
      <c r="L1375" s="1" t="s">
        <v>6919</v>
      </c>
    </row>
    <row r="1376" spans="1:12" ht="15" hidden="1" customHeight="1" x14ac:dyDescent="0.3">
      <c r="A1376" s="1">
        <v>1081908</v>
      </c>
      <c r="B1376" s="1" t="s">
        <v>6458</v>
      </c>
      <c r="D1376" s="1" t="s">
        <v>6459</v>
      </c>
      <c r="F1376" s="1" t="s">
        <v>6460</v>
      </c>
      <c r="G1376" s="1" t="s">
        <v>6461</v>
      </c>
      <c r="H1376" s="1" t="s">
        <v>6462</v>
      </c>
      <c r="K1376" s="1">
        <v>1365</v>
      </c>
      <c r="L1376" s="1" t="s">
        <v>6919</v>
      </c>
    </row>
    <row r="1377" spans="1:12" ht="15" hidden="1" customHeight="1" x14ac:dyDescent="0.3">
      <c r="A1377" s="1">
        <v>1068675</v>
      </c>
      <c r="B1377" s="1" t="s">
        <v>6463</v>
      </c>
      <c r="D1377" s="1" t="s">
        <v>6464</v>
      </c>
      <c r="E1377" s="1" t="s">
        <v>6465</v>
      </c>
      <c r="F1377" s="1" t="s">
        <v>6466</v>
      </c>
      <c r="G1377" s="1" t="s">
        <v>6467</v>
      </c>
      <c r="H1377" s="1" t="s">
        <v>6468</v>
      </c>
      <c r="K1377" s="1">
        <v>1366</v>
      </c>
      <c r="L1377" s="1" t="s">
        <v>6919</v>
      </c>
    </row>
    <row r="1378" spans="1:12" ht="15" hidden="1" customHeight="1" x14ac:dyDescent="0.3">
      <c r="A1378" s="1">
        <v>382203</v>
      </c>
      <c r="B1378" s="1" t="s">
        <v>6469</v>
      </c>
      <c r="D1378" s="1" t="s">
        <v>6470</v>
      </c>
      <c r="F1378" s="1" t="s">
        <v>6471</v>
      </c>
      <c r="G1378" s="1" t="s">
        <v>6472</v>
      </c>
      <c r="H1378" s="1" t="s">
        <v>6473</v>
      </c>
      <c r="K1378" s="1">
        <v>1367</v>
      </c>
      <c r="L1378" s="1" t="s">
        <v>6919</v>
      </c>
    </row>
    <row r="1379" spans="1:12" ht="15" hidden="1" customHeight="1" x14ac:dyDescent="0.3">
      <c r="A1379" s="1">
        <v>1135135</v>
      </c>
      <c r="B1379" s="1" t="s">
        <v>6474</v>
      </c>
      <c r="D1379" s="1" t="s">
        <v>6475</v>
      </c>
      <c r="F1379" s="1" t="s">
        <v>6476</v>
      </c>
      <c r="G1379" s="1" t="s">
        <v>6477</v>
      </c>
      <c r="H1379" s="1" t="s">
        <v>6478</v>
      </c>
      <c r="K1379" s="1">
        <v>1368</v>
      </c>
      <c r="L1379" s="1" t="s">
        <v>6919</v>
      </c>
    </row>
    <row r="1380" spans="1:12" ht="15" hidden="1" customHeight="1" x14ac:dyDescent="0.3">
      <c r="A1380" s="1">
        <v>530084</v>
      </c>
      <c r="B1380" s="1" t="s">
        <v>661</v>
      </c>
      <c r="D1380" s="1" t="s">
        <v>6479</v>
      </c>
      <c r="F1380" s="1" t="s">
        <v>6480</v>
      </c>
      <c r="G1380" s="1" t="s">
        <v>6481</v>
      </c>
      <c r="H1380" s="1" t="s">
        <v>6482</v>
      </c>
      <c r="K1380" s="1">
        <v>1369</v>
      </c>
      <c r="L1380" s="1" t="s">
        <v>6919</v>
      </c>
    </row>
    <row r="1381" spans="1:12" ht="15" hidden="1" customHeight="1" x14ac:dyDescent="0.3">
      <c r="A1381" s="1">
        <v>706805</v>
      </c>
      <c r="B1381" s="1" t="s">
        <v>6483</v>
      </c>
      <c r="C1381" s="1" t="s">
        <v>6484</v>
      </c>
      <c r="D1381" s="1" t="s">
        <v>6485</v>
      </c>
      <c r="E1381" s="1" t="s">
        <v>3481</v>
      </c>
      <c r="F1381" s="1" t="s">
        <v>6486</v>
      </c>
      <c r="G1381" s="1" t="s">
        <v>6487</v>
      </c>
      <c r="H1381" s="1" t="s">
        <v>6488</v>
      </c>
      <c r="K1381" s="1">
        <v>1370</v>
      </c>
      <c r="L1381" s="1" t="s">
        <v>6919</v>
      </c>
    </row>
    <row r="1382" spans="1:12" ht="15" hidden="1" customHeight="1" x14ac:dyDescent="0.3">
      <c r="A1382" s="1">
        <v>524756</v>
      </c>
      <c r="B1382" s="1" t="s">
        <v>6489</v>
      </c>
      <c r="D1382" s="1" t="s">
        <v>6490</v>
      </c>
      <c r="E1382" s="1" t="s">
        <v>6491</v>
      </c>
      <c r="F1382" s="1" t="s">
        <v>6492</v>
      </c>
      <c r="G1382" s="1" t="s">
        <v>6493</v>
      </c>
      <c r="H1382" s="1" t="s">
        <v>6494</v>
      </c>
      <c r="K1382" s="1">
        <v>1371</v>
      </c>
      <c r="L1382" s="1" t="s">
        <v>6919</v>
      </c>
    </row>
    <row r="1383" spans="1:12" ht="15" hidden="1" customHeight="1" x14ac:dyDescent="0.3">
      <c r="A1383" s="1">
        <v>884778</v>
      </c>
      <c r="B1383" s="1" t="s">
        <v>605</v>
      </c>
      <c r="D1383" s="1" t="s">
        <v>6495</v>
      </c>
      <c r="E1383" s="1" t="s">
        <v>4652</v>
      </c>
      <c r="F1383" s="1" t="s">
        <v>6496</v>
      </c>
      <c r="G1383" s="1" t="s">
        <v>6497</v>
      </c>
      <c r="H1383" s="1" t="s">
        <v>6498</v>
      </c>
      <c r="K1383" s="1">
        <v>1372</v>
      </c>
      <c r="L1383" s="1" t="s">
        <v>6919</v>
      </c>
    </row>
    <row r="1384" spans="1:12" ht="15" hidden="1" customHeight="1" x14ac:dyDescent="0.3">
      <c r="A1384" s="1">
        <v>633805</v>
      </c>
      <c r="B1384" s="1" t="s">
        <v>3421</v>
      </c>
      <c r="C1384" s="1" t="s">
        <v>6499</v>
      </c>
      <c r="D1384" s="1" t="s">
        <v>6500</v>
      </c>
      <c r="E1384" s="1" t="s">
        <v>1015</v>
      </c>
      <c r="F1384" s="1" t="s">
        <v>6501</v>
      </c>
      <c r="G1384" s="1" t="s">
        <v>6502</v>
      </c>
      <c r="H1384" s="1" t="s">
        <v>6503</v>
      </c>
      <c r="K1384" s="1">
        <v>1373</v>
      </c>
      <c r="L1384" s="1" t="s">
        <v>6919</v>
      </c>
    </row>
    <row r="1385" spans="1:12" ht="15" hidden="1" customHeight="1" x14ac:dyDescent="0.3">
      <c r="A1385" s="1">
        <v>898473</v>
      </c>
      <c r="B1385" s="1" t="s">
        <v>360</v>
      </c>
      <c r="D1385" s="1" t="s">
        <v>2165</v>
      </c>
      <c r="F1385" s="1" t="s">
        <v>6504</v>
      </c>
      <c r="G1385" s="1" t="s">
        <v>6505</v>
      </c>
      <c r="H1385" s="1" t="s">
        <v>6506</v>
      </c>
      <c r="K1385" s="1">
        <v>1374</v>
      </c>
      <c r="L1385" s="1" t="s">
        <v>6919</v>
      </c>
    </row>
    <row r="1386" spans="1:12" ht="15" hidden="1" customHeight="1" x14ac:dyDescent="0.3">
      <c r="A1386" s="1">
        <v>566975</v>
      </c>
      <c r="B1386" s="1" t="s">
        <v>6507</v>
      </c>
      <c r="C1386" s="1" t="s">
        <v>877</v>
      </c>
      <c r="D1386" s="1" t="s">
        <v>1777</v>
      </c>
      <c r="E1386" s="1" t="s">
        <v>6508</v>
      </c>
      <c r="F1386" s="1" t="s">
        <v>6509</v>
      </c>
      <c r="G1386" s="1" t="s">
        <v>6510</v>
      </c>
      <c r="H1386" s="1" t="s">
        <v>6511</v>
      </c>
      <c r="K1386" s="1">
        <v>1375</v>
      </c>
      <c r="L1386" s="1" t="s">
        <v>6919</v>
      </c>
    </row>
    <row r="1387" spans="1:12" ht="15" hidden="1" customHeight="1" x14ac:dyDescent="0.3">
      <c r="A1387" s="1">
        <v>808283</v>
      </c>
      <c r="B1387" s="1" t="s">
        <v>6512</v>
      </c>
      <c r="C1387" s="1" t="s">
        <v>6513</v>
      </c>
      <c r="D1387" s="1" t="s">
        <v>6514</v>
      </c>
      <c r="E1387" s="1" t="s">
        <v>904</v>
      </c>
      <c r="F1387" s="1" t="s">
        <v>6515</v>
      </c>
      <c r="G1387" s="1" t="s">
        <v>6516</v>
      </c>
      <c r="H1387" s="1" t="s">
        <v>6517</v>
      </c>
      <c r="K1387" s="1">
        <v>1376</v>
      </c>
      <c r="L1387" s="1" t="s">
        <v>6919</v>
      </c>
    </row>
    <row r="1388" spans="1:12" ht="15" hidden="1" customHeight="1" x14ac:dyDescent="0.3">
      <c r="A1388" s="1">
        <v>977745</v>
      </c>
      <c r="B1388" s="1" t="s">
        <v>6518</v>
      </c>
      <c r="D1388" s="1" t="s">
        <v>6519</v>
      </c>
      <c r="E1388" s="1" t="s">
        <v>3106</v>
      </c>
      <c r="F1388" s="1" t="s">
        <v>6520</v>
      </c>
      <c r="G1388" s="1" t="s">
        <v>6521</v>
      </c>
      <c r="H1388" s="1" t="s">
        <v>6522</v>
      </c>
      <c r="K1388" s="1">
        <v>1377</v>
      </c>
      <c r="L1388" s="1" t="s">
        <v>6919</v>
      </c>
    </row>
    <row r="1389" spans="1:12" ht="15" hidden="1" customHeight="1" x14ac:dyDescent="0.3">
      <c r="A1389" s="1">
        <v>885346</v>
      </c>
      <c r="B1389" s="1" t="s">
        <v>3179</v>
      </c>
      <c r="D1389" s="1" t="s">
        <v>6523</v>
      </c>
      <c r="E1389" s="1" t="s">
        <v>6524</v>
      </c>
      <c r="F1389" s="1" t="s">
        <v>6525</v>
      </c>
      <c r="G1389" s="1" t="s">
        <v>6526</v>
      </c>
      <c r="H1389" s="1" t="s">
        <v>6527</v>
      </c>
      <c r="K1389" s="1">
        <v>1378</v>
      </c>
      <c r="L1389" s="1" t="s">
        <v>6919</v>
      </c>
    </row>
    <row r="1390" spans="1:12" ht="15" hidden="1" customHeight="1" x14ac:dyDescent="0.3">
      <c r="A1390" s="1">
        <v>546845</v>
      </c>
      <c r="B1390" s="1" t="s">
        <v>2454</v>
      </c>
      <c r="D1390" s="1" t="s">
        <v>3450</v>
      </c>
      <c r="F1390" s="1" t="s">
        <v>6528</v>
      </c>
      <c r="G1390" s="1" t="s">
        <v>3452</v>
      </c>
      <c r="H1390" s="1" t="s">
        <v>3453</v>
      </c>
      <c r="K1390" s="1">
        <v>1379</v>
      </c>
      <c r="L1390" s="1" t="s">
        <v>6919</v>
      </c>
    </row>
    <row r="1391" spans="1:12" ht="15" hidden="1" customHeight="1" x14ac:dyDescent="0.3">
      <c r="A1391" s="1">
        <v>1014757</v>
      </c>
      <c r="B1391" s="1" t="s">
        <v>6529</v>
      </c>
      <c r="C1391" s="1" t="s">
        <v>5426</v>
      </c>
      <c r="D1391" s="1" t="s">
        <v>6530</v>
      </c>
      <c r="E1391" s="1" t="s">
        <v>981</v>
      </c>
      <c r="F1391" s="1" t="s">
        <v>6531</v>
      </c>
      <c r="G1391" s="1" t="s">
        <v>6532</v>
      </c>
      <c r="H1391" s="1" t="s">
        <v>6533</v>
      </c>
      <c r="K1391" s="1">
        <v>1380</v>
      </c>
      <c r="L1391" s="1" t="s">
        <v>6919</v>
      </c>
    </row>
    <row r="1392" spans="1:12" ht="15" hidden="1" customHeight="1" x14ac:dyDescent="0.3">
      <c r="A1392" s="1">
        <v>679218</v>
      </c>
      <c r="B1392" s="1" t="s">
        <v>6534</v>
      </c>
      <c r="D1392" s="1" t="s">
        <v>6535</v>
      </c>
      <c r="E1392" s="1" t="s">
        <v>6536</v>
      </c>
      <c r="F1392" s="1" t="s">
        <v>6537</v>
      </c>
      <c r="G1392" s="1" t="s">
        <v>6538</v>
      </c>
      <c r="H1392" s="1" t="s">
        <v>6539</v>
      </c>
      <c r="K1392" s="1">
        <v>1381</v>
      </c>
      <c r="L1392" s="1" t="s">
        <v>6919</v>
      </c>
    </row>
    <row r="1393" spans="1:12" ht="15" hidden="1" customHeight="1" x14ac:dyDescent="0.3">
      <c r="A1393" s="1">
        <v>826153</v>
      </c>
      <c r="B1393" s="1" t="s">
        <v>6909</v>
      </c>
      <c r="D1393" s="1" t="s">
        <v>6540</v>
      </c>
      <c r="E1393" s="1" t="s">
        <v>6541</v>
      </c>
      <c r="F1393" s="1" t="s">
        <v>6542</v>
      </c>
      <c r="G1393" s="1" t="s">
        <v>6910</v>
      </c>
      <c r="H1393" s="1" t="s">
        <v>6911</v>
      </c>
      <c r="K1393" s="1">
        <v>1382</v>
      </c>
      <c r="L1393" s="1" t="s">
        <v>6919</v>
      </c>
    </row>
    <row r="1394" spans="1:12" ht="15" hidden="1" customHeight="1" x14ac:dyDescent="0.3">
      <c r="A1394" s="1">
        <v>1096582</v>
      </c>
      <c r="B1394" s="1" t="s">
        <v>6543</v>
      </c>
      <c r="D1394" s="1" t="s">
        <v>6544</v>
      </c>
      <c r="F1394" s="1" t="s">
        <v>6545</v>
      </c>
      <c r="G1394" s="1" t="s">
        <v>6546</v>
      </c>
      <c r="H1394" s="1" t="s">
        <v>6547</v>
      </c>
      <c r="K1394" s="1">
        <v>1383</v>
      </c>
      <c r="L1394" s="1" t="s">
        <v>6919</v>
      </c>
    </row>
    <row r="1395" spans="1:12" ht="15" hidden="1" customHeight="1" x14ac:dyDescent="0.3">
      <c r="A1395" s="1">
        <v>1094906</v>
      </c>
      <c r="B1395" s="1" t="s">
        <v>3191</v>
      </c>
      <c r="D1395" s="1" t="s">
        <v>191</v>
      </c>
      <c r="E1395" s="1" t="s">
        <v>6548</v>
      </c>
      <c r="F1395" s="1" t="s">
        <v>6549</v>
      </c>
      <c r="G1395" s="1" t="s">
        <v>6550</v>
      </c>
      <c r="H1395" s="1" t="s">
        <v>6551</v>
      </c>
      <c r="K1395" s="1">
        <v>1384</v>
      </c>
      <c r="L1395" s="1" t="s">
        <v>6919</v>
      </c>
    </row>
    <row r="1396" spans="1:12" ht="15" hidden="1" customHeight="1" x14ac:dyDescent="0.3">
      <c r="A1396" s="1">
        <v>680612</v>
      </c>
      <c r="B1396" s="1" t="s">
        <v>6552</v>
      </c>
      <c r="D1396" s="1" t="s">
        <v>3635</v>
      </c>
      <c r="F1396" s="1" t="s">
        <v>6553</v>
      </c>
      <c r="G1396" s="1" t="s">
        <v>6554</v>
      </c>
      <c r="H1396" s="1" t="s">
        <v>6555</v>
      </c>
      <c r="K1396" s="1">
        <v>1385</v>
      </c>
      <c r="L1396" s="1" t="s">
        <v>6919</v>
      </c>
    </row>
    <row r="1397" spans="1:12" ht="15" hidden="1" customHeight="1" x14ac:dyDescent="0.3">
      <c r="A1397" s="1">
        <v>428670</v>
      </c>
      <c r="B1397" s="1" t="s">
        <v>6556</v>
      </c>
      <c r="D1397" s="1" t="s">
        <v>6557</v>
      </c>
      <c r="F1397" s="1" t="s">
        <v>6558</v>
      </c>
      <c r="G1397" s="1" t="s">
        <v>6559</v>
      </c>
      <c r="H1397" s="1" t="s">
        <v>6560</v>
      </c>
      <c r="K1397" s="1">
        <v>1386</v>
      </c>
      <c r="L1397" s="1" t="s">
        <v>6919</v>
      </c>
    </row>
    <row r="1398" spans="1:12" ht="15" hidden="1" customHeight="1" x14ac:dyDescent="0.3">
      <c r="A1398" s="1">
        <v>158097</v>
      </c>
      <c r="B1398" s="1" t="s">
        <v>6561</v>
      </c>
      <c r="D1398" s="1" t="s">
        <v>1352</v>
      </c>
      <c r="E1398" s="1" t="s">
        <v>6562</v>
      </c>
      <c r="F1398" s="1" t="s">
        <v>6563</v>
      </c>
      <c r="G1398" s="1" t="s">
        <v>6564</v>
      </c>
      <c r="H1398" s="1" t="s">
        <v>6565</v>
      </c>
      <c r="K1398" s="1">
        <v>1387</v>
      </c>
      <c r="L1398" s="1" t="s">
        <v>6919</v>
      </c>
    </row>
    <row r="1399" spans="1:12" ht="15" hidden="1" customHeight="1" x14ac:dyDescent="0.3">
      <c r="A1399" s="1">
        <v>873974</v>
      </c>
      <c r="B1399" s="1" t="s">
        <v>6566</v>
      </c>
      <c r="D1399" s="1" t="s">
        <v>6567</v>
      </c>
      <c r="F1399" s="1" t="s">
        <v>6568</v>
      </c>
      <c r="G1399" s="1" t="s">
        <v>6569</v>
      </c>
      <c r="H1399" s="1" t="s">
        <v>6570</v>
      </c>
      <c r="K1399" s="1">
        <v>1388</v>
      </c>
      <c r="L1399" s="1" t="s">
        <v>6919</v>
      </c>
    </row>
    <row r="1400" spans="1:12" ht="15" hidden="1" customHeight="1" x14ac:dyDescent="0.3">
      <c r="A1400" s="1">
        <v>804547</v>
      </c>
      <c r="B1400" s="1" t="s">
        <v>6571</v>
      </c>
      <c r="C1400" s="1" t="s">
        <v>6572</v>
      </c>
      <c r="D1400" s="1" t="s">
        <v>6573</v>
      </c>
      <c r="E1400" s="1" t="s">
        <v>6574</v>
      </c>
      <c r="F1400" s="1" t="s">
        <v>6575</v>
      </c>
      <c r="G1400" s="1" t="s">
        <v>6576</v>
      </c>
      <c r="H1400" s="1" t="s">
        <v>6577</v>
      </c>
      <c r="K1400" s="1">
        <v>1389</v>
      </c>
      <c r="L1400" s="1" t="s">
        <v>6919</v>
      </c>
    </row>
    <row r="1401" spans="1:12" ht="15" hidden="1" customHeight="1" x14ac:dyDescent="0.3">
      <c r="A1401" s="1">
        <v>606833</v>
      </c>
      <c r="B1401" s="1" t="s">
        <v>1847</v>
      </c>
      <c r="D1401" s="1" t="s">
        <v>325</v>
      </c>
      <c r="F1401" s="1" t="s">
        <v>6578</v>
      </c>
      <c r="G1401" s="1" t="s">
        <v>6579</v>
      </c>
      <c r="H1401" s="1" t="s">
        <v>6580</v>
      </c>
      <c r="K1401" s="1">
        <v>1390</v>
      </c>
      <c r="L1401" s="1" t="s">
        <v>6919</v>
      </c>
    </row>
    <row r="1402" spans="1:12" ht="15" hidden="1" customHeight="1" x14ac:dyDescent="0.3">
      <c r="A1402" s="1">
        <v>1004474</v>
      </c>
      <c r="B1402" s="1" t="s">
        <v>6581</v>
      </c>
      <c r="D1402" s="1" t="s">
        <v>6582</v>
      </c>
      <c r="F1402" s="1" t="s">
        <v>6583</v>
      </c>
      <c r="G1402" s="1" t="s">
        <v>6584</v>
      </c>
      <c r="H1402" s="1" t="s">
        <v>6585</v>
      </c>
      <c r="K1402" s="1">
        <v>1391</v>
      </c>
      <c r="L1402" s="1" t="s">
        <v>6919</v>
      </c>
    </row>
    <row r="1403" spans="1:12" ht="15" hidden="1" customHeight="1" x14ac:dyDescent="0.3">
      <c r="A1403" s="1">
        <v>616564</v>
      </c>
      <c r="B1403" s="1" t="s">
        <v>6586</v>
      </c>
      <c r="D1403" s="1" t="s">
        <v>6587</v>
      </c>
      <c r="F1403" s="1" t="s">
        <v>6588</v>
      </c>
      <c r="G1403" s="1" t="s">
        <v>6589</v>
      </c>
      <c r="H1403" s="1" t="s">
        <v>6590</v>
      </c>
      <c r="K1403" s="1">
        <v>1392</v>
      </c>
      <c r="L1403" s="1" t="s">
        <v>6919</v>
      </c>
    </row>
    <row r="1404" spans="1:12" ht="15" hidden="1" customHeight="1" x14ac:dyDescent="0.3">
      <c r="A1404" s="1">
        <v>821198</v>
      </c>
      <c r="B1404" s="1" t="s">
        <v>6591</v>
      </c>
      <c r="C1404" s="1" t="s">
        <v>6592</v>
      </c>
      <c r="D1404" s="1" t="s">
        <v>6593</v>
      </c>
      <c r="E1404" s="1" t="s">
        <v>6912</v>
      </c>
      <c r="F1404" s="1" t="s">
        <v>6594</v>
      </c>
      <c r="G1404" s="1" t="s">
        <v>6913</v>
      </c>
      <c r="H1404" s="1" t="s">
        <v>6914</v>
      </c>
      <c r="K1404" s="1">
        <v>1393</v>
      </c>
      <c r="L1404" s="1" t="s">
        <v>6919</v>
      </c>
    </row>
    <row r="1405" spans="1:12" ht="15" hidden="1" customHeight="1" x14ac:dyDescent="0.3">
      <c r="A1405" s="1">
        <v>1097121</v>
      </c>
      <c r="B1405" s="1" t="s">
        <v>6595</v>
      </c>
      <c r="D1405" s="1" t="s">
        <v>505</v>
      </c>
      <c r="E1405" s="1" t="s">
        <v>2559</v>
      </c>
      <c r="F1405" s="1" t="s">
        <v>6596</v>
      </c>
      <c r="G1405" s="1" t="s">
        <v>6597</v>
      </c>
      <c r="H1405" s="1" t="s">
        <v>6598</v>
      </c>
      <c r="K1405" s="1">
        <v>1394</v>
      </c>
      <c r="L1405" s="1" t="s">
        <v>6919</v>
      </c>
    </row>
    <row r="1406" spans="1:12" ht="15" hidden="1" customHeight="1" x14ac:dyDescent="0.3">
      <c r="A1406" s="1">
        <v>388261</v>
      </c>
      <c r="B1406" s="1" t="s">
        <v>6599</v>
      </c>
      <c r="C1406" s="1" t="s">
        <v>6600</v>
      </c>
      <c r="D1406" s="1" t="s">
        <v>6601</v>
      </c>
      <c r="F1406" s="1" t="s">
        <v>6602</v>
      </c>
      <c r="G1406" s="1" t="s">
        <v>6603</v>
      </c>
      <c r="H1406" s="1" t="s">
        <v>6604</v>
      </c>
      <c r="K1406" s="1">
        <v>1395</v>
      </c>
      <c r="L1406" s="1" t="s">
        <v>6919</v>
      </c>
    </row>
    <row r="1407" spans="1:12" ht="15" hidden="1" customHeight="1" x14ac:dyDescent="0.3">
      <c r="A1407" s="1">
        <v>832329</v>
      </c>
      <c r="B1407" s="1" t="s">
        <v>3491</v>
      </c>
      <c r="C1407" s="1" t="s">
        <v>403</v>
      </c>
      <c r="D1407" s="1" t="s">
        <v>6605</v>
      </c>
      <c r="E1407" s="1" t="s">
        <v>3718</v>
      </c>
      <c r="F1407" s="1" t="s">
        <v>6606</v>
      </c>
      <c r="G1407" s="1" t="s">
        <v>6607</v>
      </c>
      <c r="H1407" s="1" t="s">
        <v>6608</v>
      </c>
      <c r="K1407" s="1">
        <v>1396</v>
      </c>
      <c r="L1407" s="1" t="s">
        <v>6919</v>
      </c>
    </row>
    <row r="1408" spans="1:12" ht="15" hidden="1" customHeight="1" x14ac:dyDescent="0.3">
      <c r="A1408" s="1">
        <v>1127995</v>
      </c>
      <c r="B1408" s="1" t="s">
        <v>3727</v>
      </c>
      <c r="D1408" s="1" t="s">
        <v>4755</v>
      </c>
      <c r="E1408" s="1" t="s">
        <v>3793</v>
      </c>
      <c r="F1408" s="1" t="s">
        <v>6609</v>
      </c>
      <c r="G1408" s="1" t="s">
        <v>6610</v>
      </c>
      <c r="H1408" s="1" t="s">
        <v>6611</v>
      </c>
      <c r="K1408" s="1">
        <v>1397</v>
      </c>
      <c r="L1408" s="1" t="s">
        <v>6919</v>
      </c>
    </row>
    <row r="1409" spans="1:12" ht="15" hidden="1" customHeight="1" x14ac:dyDescent="0.3">
      <c r="A1409" s="1">
        <v>136512</v>
      </c>
      <c r="B1409" s="1" t="s">
        <v>6612</v>
      </c>
      <c r="D1409" s="1" t="s">
        <v>6613</v>
      </c>
      <c r="F1409" s="1" t="s">
        <v>6614</v>
      </c>
      <c r="G1409" s="1" t="s">
        <v>6615</v>
      </c>
      <c r="H1409" s="1" t="s">
        <v>6616</v>
      </c>
      <c r="K1409" s="1">
        <v>1398</v>
      </c>
      <c r="L1409" s="1" t="s">
        <v>6919</v>
      </c>
    </row>
    <row r="1410" spans="1:12" ht="15" hidden="1" customHeight="1" x14ac:dyDescent="0.3">
      <c r="A1410" s="1">
        <v>1067485</v>
      </c>
      <c r="B1410" s="1" t="s">
        <v>6617</v>
      </c>
      <c r="D1410" s="1" t="s">
        <v>6618</v>
      </c>
      <c r="F1410" s="1" t="s">
        <v>6619</v>
      </c>
      <c r="G1410" s="1" t="s">
        <v>6620</v>
      </c>
      <c r="H1410" s="1" t="s">
        <v>6621</v>
      </c>
      <c r="K1410" s="1">
        <v>1399</v>
      </c>
      <c r="L1410" s="1" t="s">
        <v>6919</v>
      </c>
    </row>
    <row r="1411" spans="1:12" ht="15" hidden="1" customHeight="1" x14ac:dyDescent="0.3">
      <c r="A1411" s="1">
        <v>936046</v>
      </c>
      <c r="B1411" s="1" t="s">
        <v>6622</v>
      </c>
      <c r="C1411" s="1" t="s">
        <v>4275</v>
      </c>
      <c r="D1411" s="1" t="s">
        <v>6623</v>
      </c>
      <c r="F1411" s="1" t="s">
        <v>6624</v>
      </c>
      <c r="G1411" s="1" t="s">
        <v>6625</v>
      </c>
      <c r="H1411" s="1" t="s">
        <v>6626</v>
      </c>
      <c r="K1411" s="1">
        <v>1400</v>
      </c>
      <c r="L1411" s="1" t="s">
        <v>6919</v>
      </c>
    </row>
  </sheetData>
  <conditionalFormatting sqref="I2:I1411">
    <cfRule type="duplicateValues" dxfId="16" priority="2"/>
  </conditionalFormatting>
  <conditionalFormatting sqref="I993">
    <cfRule type="duplicateValues" dxfId="1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8"/>
  <sheetViews>
    <sheetView workbookViewId="0">
      <selection activeCell="E4" sqref="E4"/>
    </sheetView>
  </sheetViews>
  <sheetFormatPr defaultRowHeight="14.4" x14ac:dyDescent="0.3"/>
  <sheetData>
    <row r="3" spans="4:6" x14ac:dyDescent="0.3">
      <c r="D3">
        <v>6</v>
      </c>
      <c r="E3" t="s">
        <v>6920</v>
      </c>
      <c r="F3">
        <v>233</v>
      </c>
    </row>
    <row r="4" spans="4:6" x14ac:dyDescent="0.3">
      <c r="D4">
        <v>2</v>
      </c>
      <c r="E4" t="s">
        <v>6916</v>
      </c>
      <c r="F4">
        <v>233</v>
      </c>
    </row>
    <row r="5" spans="4:6" x14ac:dyDescent="0.3">
      <c r="D5">
        <v>1</v>
      </c>
      <c r="E5" t="s">
        <v>6915</v>
      </c>
      <c r="F5">
        <v>234</v>
      </c>
    </row>
    <row r="6" spans="4:6" x14ac:dyDescent="0.3">
      <c r="D6">
        <v>3</v>
      </c>
      <c r="E6" t="s">
        <v>6917</v>
      </c>
      <c r="F6">
        <v>234</v>
      </c>
    </row>
    <row r="7" spans="4:6" x14ac:dyDescent="0.3">
      <c r="D7">
        <v>4</v>
      </c>
      <c r="E7" t="s">
        <v>6918</v>
      </c>
      <c r="F7">
        <v>233</v>
      </c>
    </row>
    <row r="8" spans="4:6" x14ac:dyDescent="0.3">
      <c r="D8">
        <v>5</v>
      </c>
      <c r="E8" t="s">
        <v>6919</v>
      </c>
      <c r="F8">
        <v>233</v>
      </c>
    </row>
  </sheetData>
  <sortState ref="D3:E8">
    <sortCondition ref="E3: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2021-01-26T10:46:02Z</dcterms:modified>
</cp:coreProperties>
</file>