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f686a1f66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02d72a018fbe439f"/>
    <x:sheet xmlns:r="http://schemas.openxmlformats.org/officeDocument/2006/relationships" name="Курс" sheetId="2" r:id="R3be8f66765684d68"/>
    <x:sheet xmlns:r="http://schemas.openxmlformats.org/officeDocument/2006/relationships" name="Уроки" sheetId="3" r:id="Rdb43cdd89f174289"/>
    <x:sheet xmlns:r="http://schemas.openxmlformats.org/officeDocument/2006/relationships" name="Вопросы" sheetId="4" r:id="Ra38400f64e31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Arial"/>
    </x:font>
    <x:font>
      <x:b/>
      <x:sz val="10"/>
      <x:color rgb="FFFFFFFF"/>
      <x:name val="Arial"/>
    </x:font>
    <x:font>
      <x:sz val="10"/>
      <x:color rgb="FF073B3F"/>
      <x:name val="Arial"/>
    </x:font>
    <x:font>
      <x:b/>
      <x:sz val="10"/>
      <x:color rgb="FF0F766E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73B3F"/>
      </x:patternFill>
    </x:fill>
    <x:fill>
      <x:patternFill patternType="solid">
        <x:fgColor rgb="FFF7FBFA"/>
      </x:patternFill>
    </x:fill>
    <x:fill>
      <x:patternFill patternType="solid">
        <x:fgColor rgb="FFDFF4EF"/>
      </x:patternFill>
    </x:fill>
    <x:fill>
      <x:patternFill patternType="solid">
        <x:fgColor rgb="FFFFF4D8"/>
      </x:patternFill>
    </x:fill>
  </x:fills>
  <x:borders count="15">
    <x:border/>
    <x:border>
      <x:left/>
      <x:top/>
      <x:bottom/>
    </x:border>
    <x:border>
      <x:right/>
      <x:top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top/>
      <x:bottom/>
    </x:border>
    <x:border>
      <x:top/>
    </x:border>
    <x:border>
      <x:bottom/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horizontal="center" vertical="top" wrapText="1"/>
    </x:xf>
    <x:xf numFmtId="0" fontId="4" fillId="4" borderId="10" xfId="0" applyNumberFormat="1" applyFont="1" applyFill="1" applyBorder="1" applyAlignment="1">
      <x:alignment horizontal="center" vertical="top" wrapText="1"/>
    </x:xf>
    <x:xf numFmtId="0" fontId="4" fillId="4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/>
    <x:xf numFmtId="0" fontId="2" fillId="2" borderId="12" xfId="0" applyNumberFormat="1" applyFont="1" applyFill="1" applyBorder="1" applyAlignment="1">
      <x:alignment wrapText="1"/>
    </x:xf>
    <x:xf numFmtId="0" fontId="2" fillId="2" borderId="12" xfId="0" applyNumberFormat="1" applyFont="1" applyFill="1" applyBorder="1" applyAlignment="1">
      <x:alignment horizont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2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12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200" fontId="3" fillId="5" borderId="2" xfId="0" applyNumberFormat="1" applyFont="1" applyFill="1" applyBorder="1" applyAlignment="1">
      <x:alignment vertical="top" wrapText="1"/>
    </x:xf>
    <x:xf numFmtId="0" fontId="3" fillId="3" borderId="13" xfId="0" applyNumberFormat="1" applyFont="1" applyFill="1" applyBorder="1"/>
    <x:xf numFmtId="0" fontId="3" fillId="3" borderId="14" xfId="0" applyNumberFormat="1" applyFont="1" applyFill="1" applyBorder="1"/>
    <x:xf numFmtId="0" fontId="3" fillId="3" borderId="13" xfId="0" applyNumberFormat="1" applyFont="1" applyFill="1" applyBorder="1" applyAlignment="1">
      <x:alignment wrapText="1"/>
    </x:xf>
    <x:xf numFmtId="0" fontId="3" fillId="3" borderId="14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vertical="top" wrapText="1"/>
    </x:xf>
    <x:xf numFmtId="0" fontId="3" fillId="3" borderId="14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vertical="top" wrapText="1"/>
    </x:xf>
    <x:xf numFmtId="0" fontId="3" fillId="5" borderId="13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3" fillId="5" borderId="14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5326db6ac4581" /><Relationship Type="http://schemas.openxmlformats.org/officeDocument/2006/relationships/theme" Target="/xl/theme/theme1.xml" Id="R1d371001b81f4b9b" /><Relationship Type="http://schemas.openxmlformats.org/officeDocument/2006/relationships/sharedStrings" Target="/xl/sharedStrings.xml" Id="R3b2d4978c01b4f74" /><Relationship Type="http://schemas.openxmlformats.org/officeDocument/2006/relationships/worksheet" Target="/xl/worksheets/sheet1.xml" Id="R02d72a018fbe439f" /><Relationship Type="http://schemas.openxmlformats.org/officeDocument/2006/relationships/worksheet" Target="/xl/worksheets/sheet2.xml" Id="R3be8f66765684d68" /><Relationship Type="http://schemas.openxmlformats.org/officeDocument/2006/relationships/worksheet" Target="/xl/worksheets/sheet3.xml" Id="Rdb43cdd89f174289" /><Relationship Type="http://schemas.openxmlformats.org/officeDocument/2006/relationships/worksheet" Target="/xl/worksheets/sheet4.xml" Id="Ra38400f64e3142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82" hidden="0" customWidth="1"/>
  </x:cols>
  <x:sheetData>
    <x:row r="1" ht="40" customHeight="1">
      <x:c r="A1" s="3" t="str">
        <x:v>ePharm — шаблон импорта онлайн-курса</x:v>
      </x:c>
      <x:c r="B1" s="3"/>
      <x:c r="C1" s="3"/>
      <x:c r="D1" s="3"/>
      <x:c r="E1" s="3"/>
      <x:c r="F1" s="3"/>
    </x:row>
    <x:row r="2">
      <x:c r="A2" s="74"/>
      <x:c r="B2" s="74"/>
      <x:c r="C2" s="74"/>
      <x:c r="D2" s="74"/>
      <x:c r="E2" s="74"/>
      <x:c r="F2" s="74"/>
    </x:row>
    <x:row r="3" ht="34" customHeight="1">
      <x:c r="A3" s="11" t="str">
        <x:v>Шаг</x:v>
      </x:c>
      <x:c r="B3" s="12" t="str">
        <x:v>Что сделать</x:v>
      </x:c>
      <x:c r="C3" s="74"/>
      <x:c r="D3" s="74"/>
      <x:c r="E3" s="74"/>
      <x:c r="F3" s="74"/>
    </x:row>
    <x:row r="4" ht="34" customHeight="1">
      <x:c r="A4" s="42" t="n">
        <x:v>1</x:v>
      </x:c>
      <x:c r="B4" s="28" t="str">
        <x:v>Заполните одну строку на листе «Курс». Курс всегда импортируется как черновик.</x:v>
      </x:c>
      <x:c r="C4" s="74"/>
      <x:c r="D4" s="74"/>
      <x:c r="E4" s="74"/>
      <x:c r="F4" s="74"/>
    </x:row>
    <x:row r="5" ht="34" customHeight="1">
      <x:c r="A5" s="43" t="n">
        <x:v>2</x:v>
      </x:c>
      <x:c r="B5" s="30" t="str">
        <x:v>Добавьте уроки на листе «Уроки». Код урока должен быть уникальным, например L01.</x:v>
      </x:c>
      <x:c r="C5" s="74"/>
      <x:c r="D5" s="74"/>
      <x:c r="E5" s="74"/>
      <x:c r="F5" s="74"/>
    </x:row>
    <x:row r="6" ht="34" customHeight="1">
      <x:c r="A6" s="43" t="n">
        <x:v>3</x:v>
      </x:c>
      <x:c r="B6" s="30" t="str">
        <x:v>Для уроков типа «Тест» или «Викторина» добавьте вопросы на листе «Вопросы».</x:v>
      </x:c>
      <x:c r="C6" s="74"/>
      <x:c r="D6" s="74"/>
      <x:c r="E6" s="74"/>
      <x:c r="F6" s="74"/>
    </x:row>
    <x:row r="7" ht="34" customHeight="1">
      <x:c r="A7" s="43" t="n">
        <x:v>4</x:v>
      </x:c>
      <x:c r="B7" s="30" t="str">
        <x:v>Сохраните файл в формате .xlsx и загрузите его через «Импорт из Excel» в ePharm.</x:v>
      </x:c>
      <x:c r="C7" s="74"/>
      <x:c r="D7" s="74"/>
      <x:c r="E7" s="74"/>
      <x:c r="F7" s="74"/>
    </x:row>
    <x:row r="8" ht="34" customHeight="1">
      <x:c r="A8" s="43" t="str">
        <x:v>Важно</x:v>
      </x:c>
      <x:c r="B8" s="30" t="str">
        <x:v>Не переименовывайте листы и заголовки столбцов. Формулы в импортируемых ячейках запрещены.</x:v>
      </x:c>
      <x:c r="C8" s="74"/>
      <x:c r="D8" s="74"/>
      <x:c r="E8" s="74"/>
      <x:c r="F8" s="74"/>
    </x:row>
    <x:row r="9" ht="34" customHeight="1">
      <x:c r="A9" s="43" t="str">
        <x:v>Лимиты</x:v>
      </x:c>
      <x:c r="B9" s="30" t="str">
        <x:v>До 100 уроков; до 50 вопросов на тест; 2–8 вариантов ответа; текст урока до 10 000 символов.</x:v>
      </x:c>
      <x:c r="C9" s="74"/>
      <x:c r="D9" s="74"/>
      <x:c r="E9" s="74"/>
      <x:c r="F9" s="74"/>
    </x:row>
    <x:row r="10" ht="34" customHeight="1">
      <x:c r="A10" s="43" t="str">
        <x:v>Видео</x:v>
      </x:c>
      <x:c r="B10" s="30" t="str">
        <x:v>Длительность видеоурока — 1–30 минут. Сам видеофайл прикрепляется в редакторе после импорта.</x:v>
      </x:c>
      <x:c r="C10" s="74"/>
      <x:c r="D10" s="74"/>
      <x:c r="E10" s="74"/>
      <x:c r="F10" s="74"/>
    </x:row>
    <x:row r="11" ht="34" customHeight="1">
      <x:c r="A11" s="43" t="str">
        <x:v>Файлы</x:v>
      </x:c>
      <x:c r="B11" s="30" t="str">
        <x:v>PDF, презентации, изображения, аудио и другие вложения прикрепляются после импорта.</x:v>
      </x:c>
      <x:c r="C11" s="74"/>
      <x:c r="D11" s="74"/>
      <x:c r="E11" s="74"/>
      <x:c r="F11" s="74"/>
    </x:row>
    <x:row r="12" ht="34" customHeight="1">
      <x:c r="A12" s="43" t="str">
        <x:v>Ссылки</x:v>
      </x:c>
      <x:c r="B12" s="30" t="str">
        <x:v>Для типов «Ссылка» и «Интерактив» поле «Внешняя ссылка» обязательно.</x:v>
      </x:c>
      <x:c r="C12" s="74"/>
      <x:c r="D12" s="74"/>
      <x:c r="E12" s="74"/>
      <x:c r="F12" s="74"/>
    </x:row>
    <x:row r="13" ht="34" customHeight="1">
      <x:c r="A13" s="44" t="str">
        <x:v>Черновик</x:v>
      </x:c>
      <x:c r="B13" s="32" t="str">
        <x:v>После импорта откроется редактор курса: проверьте материалы и только потом публикуйте.</x:v>
      </x:c>
      <x:c r="C13" s="74"/>
      <x:c r="D13" s="74"/>
      <x:c r="E13" s="74"/>
      <x:c r="F13" s="7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8" hidden="0" customWidth="1"/>
    <x:col min="3" max="3" width="64" hidden="0" customWidth="1"/>
    <x:col min="4" max="4" width="15" hidden="0" customWidth="1"/>
  </x:cols>
  <x:sheetData>
    <x:row r="1" ht="34" customHeight="1">
      <x:c r="A1" s="11" t="str">
        <x:v>Название</x:v>
      </x:c>
      <x:c r="B1" s="48" t="str">
        <x:v>Категория</x:v>
      </x:c>
      <x:c r="C1" s="48" t="str">
        <x:v>Описание</x:v>
      </x:c>
      <x:c r="D1" s="12" t="str">
        <x:v>Бонус, ₸</x:v>
      </x:c>
    </x:row>
    <x:row r="2" ht="48" customHeight="1">
      <x:c r="A2" s="58" t="str">
        <x:v>Безопасный отпуск лекарственных средств</x:v>
      </x:c>
      <x:c r="B2" s="59" t="str">
        <x:v>Стандарты обслуживания</x:v>
      </x:c>
      <x:c r="C2" s="59" t="str">
        <x:v>Пример онлайн-курса. Замените данные этой строки на свои.</x:v>
      </x:c>
      <x:c r="D2" s="61" t="n">
        <x:v>500</x:v>
      </x:c>
    </x:row>
  </x:sheetData>
  <x:dataValidations count="1">
    <x:dataValidation type="whole" operator="between" sqref="D2:D100">
      <x:formula1>0</x:formula1>
      <x:formula2>1000000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34" hidden="0" customWidth="1"/>
    <x:col min="4" max="4" width="18" hidden="0" customWidth="1"/>
    <x:col min="5" max="5" width="18" hidden="0" customWidth="1"/>
    <x:col min="6" max="6" width="38" hidden="0" customWidth="1"/>
    <x:col min="7" max="7" width="70" hidden="0" customWidth="1"/>
    <x:col min="8" max="8" width="34" hidden="0" customWidth="1"/>
    <x:col min="9" max="9" width="16" hidden="0" customWidth="1"/>
    <x:col min="10" max="10" width="18" hidden="0" customWidth="1"/>
    <x:col min="11" max="11" width="20" hidden="0" customWidth="1"/>
  </x:cols>
  <x:sheetData>
    <x:row r="1" ht="34" customHeight="1">
      <x:c r="A1" s="11" t="str">
        <x:v>Код урока</x:v>
      </x:c>
      <x:c r="B1" s="48" t="str">
        <x:v>Порядок</x:v>
      </x:c>
      <x:c r="C1" s="48" t="str">
        <x:v>Название</x:v>
      </x:c>
      <x:c r="D1" s="48" t="str">
        <x:v>Тип</x:v>
      </x:c>
      <x:c r="E1" s="48" t="str">
        <x:v>Длительность, мин</x:v>
      </x:c>
      <x:c r="F1" s="48" t="str">
        <x:v>Краткое описание</x:v>
      </x:c>
      <x:c r="G1" s="48" t="str">
        <x:v>Содержание</x:v>
      </x:c>
      <x:c r="H1" s="48" t="str">
        <x:v>Внешняя ссылка</x:v>
      </x:c>
      <x:c r="I1" s="48" t="str">
        <x:v>Обязательный</x:v>
      </x:c>
      <x:c r="J1" s="48" t="str">
        <x:v>Мин. просмотр, %</x:v>
      </x:c>
      <x:c r="K1" s="12" t="str">
        <x:v>Проходной балл, %</x:v>
      </x:c>
    </x:row>
    <x:row r="2" ht="58" customHeight="1">
      <x:c r="A2" s="68" t="str">
        <x:v>L01</x:v>
      </x:c>
      <x:c r="B2" s="69" t="n">
        <x:v>1</x:v>
      </x:c>
      <x:c r="C2" s="69" t="str">
        <x:v>Правила безопасного отпуска</x:v>
      </x:c>
      <x:c r="D2" s="69" t="str">
        <x:v>Текст</x:v>
      </x:c>
      <x:c r="E2" s="69" t="n">
        <x:v>8</x:v>
      </x:c>
      <x:c r="F2" s="69" t="str">
        <x:v>Базовые правила общения с покупателем</x:v>
      </x:c>
      <x:c r="G2" s="69" t="str">
        <x:v>Уточните возраст, симптомы, длительность жалоб и принимаемые препараты. При тревожных симптомах направьте покупателя к врачу.</x:v>
      </x:c>
      <x:c r="H2" s="69" t="str"/>
      <x:c r="I2" s="69" t="str">
        <x:v>Да</x:v>
      </x:c>
      <x:c r="J2" s="69" t="str"/>
      <x:c r="K2" s="70" t="str"/>
    </x:row>
    <x:row r="3" ht="58" customHeight="1">
      <x:c r="A3" s="71" t="str">
        <x:v>L02</x:v>
      </x:c>
      <x:c r="B3" s="72" t="n">
        <x:v>2</x:v>
      </x:c>
      <x:c r="C3" s="72" t="str">
        <x:v>Итоговый тест</x:v>
      </x:c>
      <x:c r="D3" s="72" t="str">
        <x:v>Тест</x:v>
      </x:c>
      <x:c r="E3" s="72" t="n">
        <x:v>5</x:v>
      </x:c>
      <x:c r="F3" s="72" t="str">
        <x:v>Проверка усвоения материала</x:v>
      </x:c>
      <x:c r="G3" s="72" t="str">
        <x:v>Выберите один правильный ответ в каждом вопросе.</x:v>
      </x:c>
      <x:c r="H3" s="72" t="str"/>
      <x:c r="I3" s="72" t="str">
        <x:v>Да</x:v>
      </x:c>
      <x:c r="J3" s="72" t="str"/>
      <x:c r="K3" s="73" t="n">
        <x:v>80</x:v>
      </x:c>
    </x:row>
  </x:sheetData>
  <x:dataValidations count="6">
    <x:dataValidation type="list" sqref="D2:D101">
      <x:formula1>"Текст,Видео,PDF,Презентация,Изображение,Аудио,Ссылка,Интерактив,Тест,Викторина,Практика,Задание"</x:formula1>
    </x:dataValidation>
    <x:dataValidation type="list" sqref="I2:I101">
      <x:formula1>"Да,Нет"</x:formula1>
    </x:dataValidation>
    <x:dataValidation type="whole" operator="between" sqref="B2:B101">
      <x:formula1>1</x:formula1>
      <x:formula2>100</x:formula2>
    </x:dataValidation>
    <x:dataValidation type="whole" operator="between" sqref="E2:E101">
      <x:formula1>0</x:formula1>
      <x:formula2>10000</x:formula2>
    </x:dataValidation>
    <x:dataValidation type="whole" operator="between" sqref="J2:J101">
      <x:formula1>0</x:formula1>
      <x:formula2>100</x:formula2>
    </x:dataValidation>
    <x:dataValidation type="whole" operator="between" sqref="K2:K101">
      <x:formula1>1</x:formula1>
      <x:formula2>100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48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0" hidden="0" customWidth="1"/>
    <x:col min="13" max="13" width="48" hidden="0" customWidth="1"/>
  </x:cols>
  <x:sheetData>
    <x:row r="1" ht="34" customHeight="1">
      <x:c r="A1" s="11" t="str">
        <x:v>Код урока</x:v>
      </x:c>
      <x:c r="B1" s="48" t="str">
        <x:v>Порядок</x:v>
      </x:c>
      <x:c r="C1" s="48" t="str">
        <x:v>Вопрос</x:v>
      </x:c>
      <x:c r="D1" s="48" t="str">
        <x:v>Вариант 1</x:v>
      </x:c>
      <x:c r="E1" s="48" t="str">
        <x:v>Вариант 2</x:v>
      </x:c>
      <x:c r="F1" s="48" t="str">
        <x:v>Вариант 3</x:v>
      </x:c>
      <x:c r="G1" s="48" t="str">
        <x:v>Вариант 4</x:v>
      </x:c>
      <x:c r="H1" s="48" t="str">
        <x:v>Вариант 5</x:v>
      </x:c>
      <x:c r="I1" s="48" t="str">
        <x:v>Вариант 6</x:v>
      </x:c>
      <x:c r="J1" s="48" t="str">
        <x:v>Вариант 7</x:v>
      </x:c>
      <x:c r="K1" s="48" t="str">
        <x:v>Вариант 8</x:v>
      </x:c>
      <x:c r="L1" s="48" t="str">
        <x:v>Правильный вариант</x:v>
      </x:c>
      <x:c r="M1" s="12" t="str">
        <x:v>Пояснение</x:v>
      </x:c>
    </x:row>
    <x:row r="2" ht="70" customHeight="1">
      <x:c r="A2" s="68" t="str">
        <x:v>L02</x:v>
      </x:c>
      <x:c r="B2" s="69" t="n">
        <x:v>1</x:v>
      </x:c>
      <x:c r="C2" s="69" t="str">
        <x:v>Что нужно уточнить у покупателя в первую очередь?</x:v>
      </x:c>
      <x:c r="D2" s="69" t="str">
        <x:v>Возраст и кому предназначен препарат</x:v>
      </x:c>
      <x:c r="E2" s="69" t="str">
        <x:v>Только стоимость</x:v>
      </x:c>
      <x:c r="F2" s="69" t="str">
        <x:v>Цвет упаковки</x:v>
      </x:c>
      <x:c r="G2" s="69" t="str">
        <x:v>Ничего уточнять не нужно</x:v>
      </x:c>
      <x:c r="H2" s="69" t="str"/>
      <x:c r="I2" s="69" t="str"/>
      <x:c r="J2" s="69" t="str"/>
      <x:c r="K2" s="69" t="str"/>
      <x:c r="L2" s="69" t="n">
        <x:v>1</x:v>
      </x:c>
      <x:c r="M2" s="70" t="str">
        <x:v>Возраст и получатель препарата влияют на безопасность рекомендации.</x:v>
      </x:c>
    </x:row>
    <x:row r="3" ht="70" customHeight="1">
      <x:c r="A3" s="71" t="str">
        <x:v>L02</x:v>
      </x:c>
      <x:c r="B3" s="72" t="n">
        <x:v>2</x:v>
      </x:c>
      <x:c r="C3" s="72" t="str">
        <x:v>Что делать при тревожных симптомах?</x:v>
      </x:c>
      <x:c r="D3" s="72" t="str">
        <x:v>Продать любой препарат</x:v>
      </x:c>
      <x:c r="E3" s="72" t="str">
        <x:v>Направить покупателя к врачу</x:v>
      </x:c>
      <x:c r="F3" s="72" t="str">
        <x:v>Игнорировать симптомы</x:v>
      </x:c>
      <x:c r="G3" s="72" t="str">
        <x:v>Предложить только витамины</x:v>
      </x:c>
      <x:c r="H3" s="72" t="str"/>
      <x:c r="I3" s="72" t="str"/>
      <x:c r="J3" s="72" t="str"/>
      <x:c r="K3" s="72" t="str"/>
      <x:c r="L3" s="72" t="n">
        <x:v>2</x:v>
      </x:c>
      <x:c r="M3" s="73" t="str">
        <x:v>При тревожных симптомах требуется консультация врача.</x:v>
      </x:c>
    </x:row>
  </x:sheetData>
  <x:dataValidations count="2">
    <x:dataValidation type="whole" operator="between" sqref="B2:B1001">
      <x:formula1>1</x:formula1>
      <x:formula2>50</x:formula2>
    </x:dataValidation>
    <x:dataValidation type="whole" operator="between" sqref="L2:L1001">
      <x:formula1>1</x:formula1>
      <x:formula2>8</x:formula2>
    </x:dataValidation>
  </x:dataValidations>
  <x:pageMargins left="0.7" right="0.7" top="0.75" bottom="0.75" header="0.3" footer="0.3"/>
</x:worksheet>
</file>