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3DA2F82-A852-4B8C-B7C0-F3C23F0A87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definedNames>
    <definedName name="Sequential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<sst xmlns="http://schemas.openxmlformats.org/spreadsheetml/2006/main" count="16" uniqueCount="15">
  <si>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Sequential</t>
  </si>
  <si>
    <t>Parallel</t>
  </si>
  <si>
    <t>Dynamic</t>
  </si>
  <si>
    <t>Static</t>
  </si>
  <si>
    <t>Threads</t>
  </si>
  <si>
    <t>SQ 1</t>
  </si>
  <si>
    <t>SQ 2</t>
  </si>
  <si>
    <t>SQ 3</t>
  </si>
  <si>
    <t>SQ 4</t>
  </si>
  <si>
    <t>SQ 5</t>
  </si>
  <si>
    <t>SQ 6</t>
  </si>
  <si>
    <t>SQ 7</t>
  </si>
  <si>
    <t>SQ 8</t>
  </si>
  <si>
    <t>SQ 9</t>
  </si>
  <si>
    <t>SQ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</si>
</sst>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Sheet2!$C$3:$D$42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</c:v>
                  </c:pt>
                  <c:pt idx="21">
                    <c:v>2</c:v>
                  </c:pt>
                  <c:pt idx="22">
                    <c:v>4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</c:v>
                  </c:pt>
                  <c:pt idx="29">
                    <c:v>2</c:v>
                  </c:pt>
                  <c:pt idx="30">
                    <c:v>4</c:v>
                  </c:pt>
                  <c:pt idx="31">
                    <c:v>8</c:v>
                  </c:pt>
                  <c:pt idx="32">
                    <c:v>1</c:v>
                  </c:pt>
                  <c:pt idx="33">
                    <c:v>2</c:v>
                  </c:pt>
                  <c:pt idx="34">
                    <c:v>4</c:v>
                  </c:pt>
                  <c:pt idx="35">
                    <c:v>8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</c:lvl>
                <c:lvl>
                  <c:pt idx="0">
                    <c:v>SQ 1</c:v>
                  </c:pt>
                  <c:pt idx="4">
                    <c:v>SQ 2</c:v>
                  </c:pt>
                  <c:pt idx="8">
                    <c:v>SQ 3</c:v>
                  </c:pt>
                  <c:pt idx="12">
                    <c:v>SQ 4</c:v>
                  </c:pt>
                  <c:pt idx="16">
                    <c:v>SQ 5</c:v>
                  </c:pt>
                  <c:pt idx="20">
                    <c:v>SQ 6</c:v>
                  </c:pt>
                  <c:pt idx="24">
                    <c:v>SQ 7</c:v>
                  </c:pt>
                  <c:pt idx="28">
                    <c:v>SQ 8</c:v>
                  </c:pt>
                  <c:pt idx="32">
                    <c:v>SQ 9</c:v>
                  </c:pt>
                  <c:pt idx="36">
                    <c:v>SQ 10</c:v>
                  </c:pt>
                </c:lvl>
              </c:multiLvlStrCache>
            </c:multiLvlStrRef>
          </c:cat>
          <c:val>
            <c:numRef>
              <c:f>Sheet2!$E$3:$E$42</c:f>
              <c:numCache>
                <c:formatCode>0.000000</c:formatCode>
                <c:ptCount val="40"/>
                <c:pt idx="0">
                  <c:v>3.3E-4</c:v>
                </c:pt>
                <c:pt idx="1">
                  <c:v>2.8400000000000002E-4</c:v>
                </c:pt>
                <c:pt idx="2">
                  <c:v>1.8450000000000001E-3</c:v>
                </c:pt>
                <c:pt idx="3">
                  <c:v>2.63E-4</c:v>
                </c:pt>
                <c:pt idx="4" formatCode="General">
                  <c:v>2.0000000000000002E-5</c:v>
                </c:pt>
                <c:pt idx="5" formatCode="General">
                  <c:v>1.17E-4</c:v>
                </c:pt>
                <c:pt idx="6" formatCode="General">
                  <c:v>1.539E-3</c:v>
                </c:pt>
                <c:pt idx="7" formatCode="General">
                  <c:v>2.4169999999999999E-3</c:v>
                </c:pt>
                <c:pt idx="8" formatCode="General">
                  <c:v>1.0000000000000001E-5</c:v>
                </c:pt>
                <c:pt idx="9" formatCode="General">
                  <c:v>1.46E-4</c:v>
                </c:pt>
                <c:pt idx="10" formatCode="General">
                  <c:v>1.9849999999999998E-3</c:v>
                </c:pt>
                <c:pt idx="11" formatCode="General">
                  <c:v>1.8469999999999999E-3</c:v>
                </c:pt>
                <c:pt idx="12" formatCode="General">
                  <c:v>1.9000000000000001E-5</c:v>
                </c:pt>
                <c:pt idx="13" formatCode="General">
                  <c:v>1.5200000000000001E-4</c:v>
                </c:pt>
                <c:pt idx="14" formatCode="General">
                  <c:v>1.6200000000000001E-4</c:v>
                </c:pt>
                <c:pt idx="15" formatCode="General">
                  <c:v>4.6999999999999999E-4</c:v>
                </c:pt>
                <c:pt idx="16" formatCode="General">
                  <c:v>1.0000000000000001E-5</c:v>
                </c:pt>
                <c:pt idx="17" formatCode="General">
                  <c:v>1.16E-4</c:v>
                </c:pt>
                <c:pt idx="18" formatCode="General">
                  <c:v>1.537E-3</c:v>
                </c:pt>
                <c:pt idx="19" formatCode="General">
                  <c:v>3.2200000000000002E-4</c:v>
                </c:pt>
                <c:pt idx="20" formatCode="General">
                  <c:v>3.6000000000000001E-5</c:v>
                </c:pt>
                <c:pt idx="21" formatCode="General">
                  <c:v>1.2799999999999999E-4</c:v>
                </c:pt>
                <c:pt idx="22" formatCode="General">
                  <c:v>3.6000000000000002E-4</c:v>
                </c:pt>
                <c:pt idx="23" formatCode="General">
                  <c:v>2.7099999999999997E-4</c:v>
                </c:pt>
                <c:pt idx="24" formatCode="General">
                  <c:v>1.5E-5</c:v>
                </c:pt>
                <c:pt idx="25" formatCode="General">
                  <c:v>1.55E-4</c:v>
                </c:pt>
                <c:pt idx="26" formatCode="General">
                  <c:v>5.1710000000000002E-3</c:v>
                </c:pt>
                <c:pt idx="27" formatCode="General">
                  <c:v>4.0400000000000002E-3</c:v>
                </c:pt>
                <c:pt idx="28" formatCode="General">
                  <c:v>1.7E-5</c:v>
                </c:pt>
                <c:pt idx="29" formatCode="General">
                  <c:v>1.7200000000000001E-4</c:v>
                </c:pt>
                <c:pt idx="30" formatCode="General">
                  <c:v>3.4200000000000002E-4</c:v>
                </c:pt>
                <c:pt idx="31" formatCode="General">
                  <c:v>9.5600000000000004E-4</c:v>
                </c:pt>
                <c:pt idx="32" formatCode="General">
                  <c:v>1.9000000000000001E-5</c:v>
                </c:pt>
                <c:pt idx="33" formatCode="General">
                  <c:v>1.6699999999999999E-4</c:v>
                </c:pt>
                <c:pt idx="34" formatCode="General">
                  <c:v>1.1926000000000001E-2</c:v>
                </c:pt>
                <c:pt idx="35" formatCode="General">
                  <c:v>2.366E-2</c:v>
                </c:pt>
                <c:pt idx="36" formatCode="General">
                  <c:v>1.5999999999999999E-5</c:v>
                </c:pt>
                <c:pt idx="37" formatCode="General">
                  <c:v>1.3999999999999999E-4</c:v>
                </c:pt>
                <c:pt idx="38" formatCode="General">
                  <c:v>1.8240000000000001E-3</c:v>
                </c:pt>
                <c:pt idx="39" formatCode="General">
                  <c:v>2.9300000000000002E-4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9-4600-AFC0-FCC05320942E}"/>
            </c:ext>
          </c:extLst>
        </c:ser>
        <c:ser>
          <c:idx val="2"/>
          <c:order val="1"/>
          <c:tx>
            <c:strRef>
              <c:f>Sheet2!$F$2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Sheet2!$C$3:$D$42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</c:v>
                  </c:pt>
                  <c:pt idx="21">
                    <c:v>2</c:v>
                  </c:pt>
                  <c:pt idx="22">
                    <c:v>4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</c:v>
                  </c:pt>
                  <c:pt idx="29">
                    <c:v>2</c:v>
                  </c:pt>
                  <c:pt idx="30">
                    <c:v>4</c:v>
                  </c:pt>
                  <c:pt idx="31">
                    <c:v>8</c:v>
                  </c:pt>
                  <c:pt idx="32">
                    <c:v>1</c:v>
                  </c:pt>
                  <c:pt idx="33">
                    <c:v>2</c:v>
                  </c:pt>
                  <c:pt idx="34">
                    <c:v>4</c:v>
                  </c:pt>
                  <c:pt idx="35">
                    <c:v>8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</c:lvl>
                <c:lvl>
                  <c:pt idx="0">
                    <c:v>SQ 1</c:v>
                  </c:pt>
                  <c:pt idx="4">
                    <c:v>SQ 2</c:v>
                  </c:pt>
                  <c:pt idx="8">
                    <c:v>SQ 3</c:v>
                  </c:pt>
                  <c:pt idx="12">
                    <c:v>SQ 4</c:v>
                  </c:pt>
                  <c:pt idx="16">
                    <c:v>SQ 5</c:v>
                  </c:pt>
                  <c:pt idx="20">
                    <c:v>SQ 6</c:v>
                  </c:pt>
                  <c:pt idx="24">
                    <c:v>SQ 7</c:v>
                  </c:pt>
                  <c:pt idx="28">
                    <c:v>SQ 8</c:v>
                  </c:pt>
                  <c:pt idx="32">
                    <c:v>SQ 9</c:v>
                  </c:pt>
                  <c:pt idx="36">
                    <c:v>SQ 10</c:v>
                  </c:pt>
                </c:lvl>
              </c:multiLvlStrCache>
            </c:multiLvlStrRef>
          </c:cat>
          <c:val>
            <c:numRef>
              <c:f>Sheet2!$F$3:$F$42</c:f>
              <c:numCache>
                <c:formatCode>0.000000</c:formatCode>
                <c:ptCount val="40"/>
                <c:pt idx="0">
                  <c:v>8.8800000000000001E-4</c:v>
                </c:pt>
                <c:pt idx="1">
                  <c:v>1.3270000000000001E-3</c:v>
                </c:pt>
                <c:pt idx="2">
                  <c:v>2.6400000000000002E-4</c:v>
                </c:pt>
                <c:pt idx="3">
                  <c:v>2.5430000000000001E-3</c:v>
                </c:pt>
                <c:pt idx="4" formatCode="General">
                  <c:v>1.2E-5</c:v>
                </c:pt>
                <c:pt idx="5" formatCode="General">
                  <c:v>1.4100000000000001E-4</c:v>
                </c:pt>
                <c:pt idx="6" formatCode="General">
                  <c:v>3.5899999999999999E-3</c:v>
                </c:pt>
                <c:pt idx="7" formatCode="General">
                  <c:v>2.7959999999999999E-3</c:v>
                </c:pt>
                <c:pt idx="8" formatCode="General">
                  <c:v>1.9000000000000001E-5</c:v>
                </c:pt>
                <c:pt idx="9" formatCode="General">
                  <c:v>1.4899999999999999E-4</c:v>
                </c:pt>
                <c:pt idx="10" formatCode="General">
                  <c:v>4.2400000000000001E-4</c:v>
                </c:pt>
                <c:pt idx="11" formatCode="General">
                  <c:v>1.4239999999999999E-3</c:v>
                </c:pt>
                <c:pt idx="12" formatCode="General">
                  <c:v>1.9000000000000001E-5</c:v>
                </c:pt>
                <c:pt idx="13" formatCode="General">
                  <c:v>2.34E-4</c:v>
                </c:pt>
                <c:pt idx="14" formatCode="General">
                  <c:v>7.2350000000000001E-3</c:v>
                </c:pt>
                <c:pt idx="15" formatCode="General">
                  <c:v>6.3500000000000004E-4</c:v>
                </c:pt>
                <c:pt idx="16" formatCode="General">
                  <c:v>5.6800000000000004E-4</c:v>
                </c:pt>
                <c:pt idx="17" formatCode="General">
                  <c:v>4.64E-4</c:v>
                </c:pt>
                <c:pt idx="18" formatCode="General">
                  <c:v>2.4740000000000001E-3</c:v>
                </c:pt>
                <c:pt idx="19" formatCode="General">
                  <c:v>3.0409999999999999E-3</c:v>
                </c:pt>
                <c:pt idx="20" formatCode="General">
                  <c:v>2.0000000000000002E-5</c:v>
                </c:pt>
                <c:pt idx="21" formatCode="General">
                  <c:v>1.4100000000000001E-4</c:v>
                </c:pt>
                <c:pt idx="22" formatCode="General">
                  <c:v>4.73E-4</c:v>
                </c:pt>
                <c:pt idx="23" formatCode="General">
                  <c:v>3.9220000000000001E-3</c:v>
                </c:pt>
                <c:pt idx="24" formatCode="General">
                  <c:v>1.7E-5</c:v>
                </c:pt>
                <c:pt idx="25" formatCode="General">
                  <c:v>1.16E-4</c:v>
                </c:pt>
                <c:pt idx="26" formatCode="General">
                  <c:v>1.3999999999999999E-4</c:v>
                </c:pt>
                <c:pt idx="27" formatCode="General">
                  <c:v>2.3119999999999998E-3</c:v>
                </c:pt>
                <c:pt idx="28" formatCode="General">
                  <c:v>1.2E-5</c:v>
                </c:pt>
                <c:pt idx="29" formatCode="General">
                  <c:v>1.1900000000000001E-4</c:v>
                </c:pt>
                <c:pt idx="30" formatCode="General">
                  <c:v>1.7000000000000001E-4</c:v>
                </c:pt>
                <c:pt idx="31" formatCode="General">
                  <c:v>2.7820000000000002E-3</c:v>
                </c:pt>
                <c:pt idx="32" formatCode="General">
                  <c:v>2.8E-5</c:v>
                </c:pt>
                <c:pt idx="33" formatCode="General">
                  <c:v>1.7100000000000001E-4</c:v>
                </c:pt>
                <c:pt idx="34" formatCode="General">
                  <c:v>2.274E-3</c:v>
                </c:pt>
                <c:pt idx="35" formatCode="General">
                  <c:v>2.2759999999999998E-3</c:v>
                </c:pt>
                <c:pt idx="36" formatCode="General">
                  <c:v>3.0000000000000001E-5</c:v>
                </c:pt>
                <c:pt idx="37" formatCode="General">
                  <c:v>1.35E-4</c:v>
                </c:pt>
                <c:pt idx="38" formatCode="General">
                  <c:v>3.5739999999999999E-3</c:v>
                </c:pt>
                <c:pt idx="39" formatCode="General">
                  <c:v>6.4000000000000005E-4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9-4600-AFC0-FCC05320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419872"/>
        <c:axId val="148419040"/>
      </c:barChart>
      <c:lineChart>
        <c:grouping val="standard"/>
        <c:varyColors val="0"/>
        <c:ser>
          <c:idx val="3"/>
          <c:order val="2"/>
          <c:tx>
            <c:strRef>
              <c:f>Sheet2!$G$2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Sheet2!$C$3:$D$42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</c:v>
                  </c:pt>
                  <c:pt idx="21">
                    <c:v>2</c:v>
                  </c:pt>
                  <c:pt idx="22">
                    <c:v>4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</c:v>
                  </c:pt>
                  <c:pt idx="29">
                    <c:v>2</c:v>
                  </c:pt>
                  <c:pt idx="30">
                    <c:v>4</c:v>
                  </c:pt>
                  <c:pt idx="31">
                    <c:v>8</c:v>
                  </c:pt>
                  <c:pt idx="32">
                    <c:v>1</c:v>
                  </c:pt>
                  <c:pt idx="33">
                    <c:v>2</c:v>
                  </c:pt>
                  <c:pt idx="34">
                    <c:v>4</c:v>
                  </c:pt>
                  <c:pt idx="35">
                    <c:v>8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</c:lvl>
                <c:lvl>
                  <c:pt idx="0">
                    <c:v>SQ 1</c:v>
                  </c:pt>
                  <c:pt idx="4">
                    <c:v>SQ 2</c:v>
                  </c:pt>
                  <c:pt idx="8">
                    <c:v>SQ 3</c:v>
                  </c:pt>
                  <c:pt idx="12">
                    <c:v>SQ 4</c:v>
                  </c:pt>
                  <c:pt idx="16">
                    <c:v>SQ 5</c:v>
                  </c:pt>
                  <c:pt idx="20">
                    <c:v>SQ 6</c:v>
                  </c:pt>
                  <c:pt idx="24">
                    <c:v>SQ 7</c:v>
                  </c:pt>
                  <c:pt idx="28">
                    <c:v>SQ 8</c:v>
                  </c:pt>
                  <c:pt idx="32">
                    <c:v>SQ 9</c:v>
                  </c:pt>
                  <c:pt idx="36">
                    <c:v>SQ 10</c:v>
                  </c:pt>
                </c:lvl>
              </c:multiLvlStrCache>
            </c:multiLvlStrRef>
          </c:cat>
          <c:val>
            <c:numRef>
              <c:f>Sheet2!$G$3:$G$42</c:f>
              <c:numCache>
                <c:formatCode>0.000000</c:formatCode>
                <c:ptCount val="40"/>
                <c:pt idx="0">
                  <c:v>4.5000000000000003E-5</c:v>
                </c:pt>
                <c:pt idx="1">
                  <c:v>4.5000000000000003E-5</c:v>
                </c:pt>
                <c:pt idx="2">
                  <c:v>4.5000000000000003E-5</c:v>
                </c:pt>
                <c:pt idx="3">
                  <c:v>4.5000000000000003E-5</c:v>
                </c:pt>
                <c:pt idx="4" formatCode="General">
                  <c:v>2.8E-5</c:v>
                </c:pt>
                <c:pt idx="5" formatCode="General">
                  <c:v>2.8E-5</c:v>
                </c:pt>
                <c:pt idx="6" formatCode="General">
                  <c:v>2.8E-5</c:v>
                </c:pt>
                <c:pt idx="7" formatCode="General">
                  <c:v>2.8E-5</c:v>
                </c:pt>
                <c:pt idx="8" formatCode="General">
                  <c:v>1.9000000000000001E-5</c:v>
                </c:pt>
                <c:pt idx="9" formatCode="General">
                  <c:v>1.9000000000000001E-5</c:v>
                </c:pt>
                <c:pt idx="10" formatCode="General">
                  <c:v>1.9000000000000001E-5</c:v>
                </c:pt>
                <c:pt idx="11" formatCode="General">
                  <c:v>1.9000000000000001E-5</c:v>
                </c:pt>
                <c:pt idx="12" formatCode="General">
                  <c:v>1.8E-5</c:v>
                </c:pt>
                <c:pt idx="13" formatCode="General">
                  <c:v>1.8E-5</c:v>
                </c:pt>
                <c:pt idx="14" formatCode="General">
                  <c:v>1.8E-5</c:v>
                </c:pt>
                <c:pt idx="15" formatCode="General">
                  <c:v>1.8E-5</c:v>
                </c:pt>
                <c:pt idx="16" formatCode="General">
                  <c:v>2.0000000000000002E-5</c:v>
                </c:pt>
                <c:pt idx="17" formatCode="General">
                  <c:v>2.0000000000000002E-5</c:v>
                </c:pt>
                <c:pt idx="18" formatCode="General">
                  <c:v>2.0000000000000002E-5</c:v>
                </c:pt>
                <c:pt idx="19" formatCode="General">
                  <c:v>2.0000000000000002E-5</c:v>
                </c:pt>
                <c:pt idx="20" formatCode="General">
                  <c:v>3.4E-5</c:v>
                </c:pt>
                <c:pt idx="21" formatCode="General">
                  <c:v>3.4E-5</c:v>
                </c:pt>
                <c:pt idx="22" formatCode="General">
                  <c:v>3.4E-5</c:v>
                </c:pt>
                <c:pt idx="23" formatCode="General">
                  <c:v>3.4E-5</c:v>
                </c:pt>
                <c:pt idx="24" formatCode="General">
                  <c:v>2.8E-5</c:v>
                </c:pt>
                <c:pt idx="25" formatCode="General">
                  <c:v>2.8E-5</c:v>
                </c:pt>
                <c:pt idx="26" formatCode="General">
                  <c:v>2.8E-5</c:v>
                </c:pt>
                <c:pt idx="27" formatCode="General">
                  <c:v>2.8E-5</c:v>
                </c:pt>
                <c:pt idx="28" formatCode="General">
                  <c:v>2.9E-5</c:v>
                </c:pt>
                <c:pt idx="29" formatCode="General">
                  <c:v>2.9E-5</c:v>
                </c:pt>
                <c:pt idx="30" formatCode="General">
                  <c:v>2.9E-5</c:v>
                </c:pt>
                <c:pt idx="31" formatCode="General">
                  <c:v>2.9E-5</c:v>
                </c:pt>
                <c:pt idx="32" formatCode="General">
                  <c:v>2.5999999999999998E-5</c:v>
                </c:pt>
                <c:pt idx="33" formatCode="General">
                  <c:v>2.5999999999999998E-5</c:v>
                </c:pt>
                <c:pt idx="34" formatCode="General">
                  <c:v>2.5999999999999998E-5</c:v>
                </c:pt>
                <c:pt idx="35" formatCode="General">
                  <c:v>2.5999999999999998E-5</c:v>
                </c:pt>
                <c:pt idx="36" formatCode="General">
                  <c:v>2.9E-5</c:v>
                </c:pt>
                <c:pt idx="37" formatCode="General">
                  <c:v>2.9E-5</c:v>
                </c:pt>
                <c:pt idx="38" formatCode="General">
                  <c:v>2.9E-5</c:v>
                </c:pt>
                <c:pt idx="39" formatCode="General">
                  <c:v>2.9E-5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9-4600-AFC0-FCC05320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02496"/>
        <c:axId val="228302080"/>
      </c:lineChart>
      <c:catAx>
        <c:axId val="1484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9040"/>
        <c:crosses val="autoZero"/>
        <c:auto val="1"/>
        <c:lblAlgn val="ctr"/>
        <c:lblOffset val="100"/>
        <c:noMultiLvlLbl val="0"/>
      </c:catAx>
      <c:valAx>
        <c:axId val="1484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9872"/>
        <c:crosses val="autoZero"/>
        <c:crossBetween val="between"/>
      </c:valAx>
      <c:valAx>
        <c:axId val="228302080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2496"/>
        <c:crosses val="max"/>
        <c:crossBetween val="between"/>
      </c:valAx>
      <c:catAx>
        <c:axId val="22830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30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445078</xdr:colOff>
      <xdr:row>4</xdr:row>
      <xdr:rowOff>1</xdr:rowOff>
    </xdr:from>
    <xdr:to>
      <xdr:col>24</xdr:col>
      <xdr:colOff>448542</xdr:colOff>
      <xdr:row>19</xdr:row>
      <xdr:rowOff>162792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abSelected="1" zoomScale="110" zoomScaleNormal="110" workbookViewId="0">
      <selection activeCell="G11" sqref="G11"/>
    </sheetView>
  </sheetViews>
  <sheetFormatPr defaultRowHeight="15" x14ac:dyDescent="0.25"/>
  <cols>
    <col min="2" max="3" width="13.5703125" customWidth="1"/>
    <col min="4" max="4" width="11.7109375" customWidth="1"/>
    <col min="5" max="5" width="11.42578125" customWidth="1"/>
    <col min="6" max="6" width="12.42578125" customWidth="1"/>
  </cols>
  <sheetData>
    <row r="1" spans="1:8" x14ac:dyDescent="0.25">
      <c r="B1" t="s">
        <v>0</v>
      </c>
      <c r="D1" s="1"/>
      <c r="E1" s="4" t="s">
        <v>1</v>
      </c>
      <c r="F1" s="4"/>
    </row>
    <row r="2" spans="1:8" x14ac:dyDescent="0.25">
      <c r="D2" t="s">
        <v>4</v>
      </c>
      <c r="E2" t="s">
        <v>3</v>
      </c>
      <c r="F2" t="s">
        <v>2</v>
      </c>
      <c r="G2" t="s">
        <v>0</v>
      </c>
    </row>
    <row r="3" spans="1:8" x14ac:dyDescent="0.25">
      <c r="A3">
        <v>1</v>
      </c>
      <c r="B3">
        <v>4.5000000000000003E-5</v>
      </c>
      <c r="C3" s="4" t="s">
        <v>5</v>
      </c>
      <c r="D3">
        <v>1</v>
      </c>
      <c r="E3" s="3">
        <v>3.3E-4</v>
      </c>
      <c r="F3" s="3">
        <v>8.8800000000000001E-4</v>
      </c>
      <c r="G3" s="3">
        <v>4.5000000000000003E-5</v>
      </c>
      <c r="H3" s="2"/>
    </row>
    <row r="4" spans="1:8" x14ac:dyDescent="0.25">
      <c r="C4" s="4"/>
      <c r="D4">
        <v>2</v>
      </c>
      <c r="E4" s="3">
        <v>2.8400000000000002E-4</v>
      </c>
      <c r="F4" s="3">
        <v>1.3270000000000001E-3</v>
      </c>
      <c r="G4" s="3">
        <v>4.5000000000000003E-5</v>
      </c>
      <c r="H4" s="2"/>
    </row>
    <row r="5" spans="1:8" x14ac:dyDescent="0.25">
      <c r="C5" s="4"/>
      <c r="D5">
        <v>4</v>
      </c>
      <c r="E5" s="3">
        <v>1.8450000000000001E-3</v>
      </c>
      <c r="F5" s="3">
        <v>2.6400000000000002E-4</v>
      </c>
      <c r="G5" s="3">
        <v>4.5000000000000003E-5</v>
      </c>
      <c r="H5" s="2"/>
    </row>
    <row r="6" spans="1:8" x14ac:dyDescent="0.25">
      <c r="C6" s="4"/>
      <c r="D6">
        <v>8</v>
      </c>
      <c r="E6" s="3">
        <v>2.63E-4</v>
      </c>
      <c r="F6" s="3">
        <v>2.5430000000000001E-3</v>
      </c>
      <c r="G6" s="3">
        <v>4.5000000000000003E-5</v>
      </c>
      <c r="H6" s="2"/>
    </row>
    <row r="7" spans="1:8" x14ac:dyDescent="0.25">
      <c r="A7">
        <v>2</v>
      </c>
      <c r="B7">
        <v>2.8E-5</v>
      </c>
      <c r="C7" s="4" t="s">
        <v>6</v>
      </c>
      <c r="D7">
        <v>1</v>
      </c>
      <c r="E7">
        <v>2.0000000000000002E-5</v>
      </c>
      <c r="F7">
        <v>1.2E-5</v>
      </c>
      <c r="G7">
        <v>2.8E-5</v>
      </c>
      <c r="H7" s="2"/>
    </row>
    <row r="8" spans="1:8" x14ac:dyDescent="0.25">
      <c r="C8" s="4"/>
      <c r="D8">
        <v>2</v>
      </c>
      <c r="E8">
        <v>1.17E-4</v>
      </c>
      <c r="F8">
        <v>1.4100000000000001E-4</v>
      </c>
      <c r="G8">
        <v>2.8E-5</v>
      </c>
      <c r="H8" s="2"/>
    </row>
    <row r="9" spans="1:8" x14ac:dyDescent="0.25">
      <c r="C9" s="4"/>
      <c r="D9">
        <v>4</v>
      </c>
      <c r="E9">
        <v>1.539E-3</v>
      </c>
      <c r="F9">
        <v>3.5899999999999999E-3</v>
      </c>
      <c r="G9">
        <v>2.8E-5</v>
      </c>
      <c r="H9" s="2"/>
    </row>
    <row r="10" spans="1:8" x14ac:dyDescent="0.25">
      <c r="C10" s="4"/>
      <c r="D10">
        <v>8</v>
      </c>
      <c r="E10">
        <v>2.4169999999999999E-3</v>
      </c>
      <c r="F10">
        <v>2.7959999999999999E-3</v>
      </c>
      <c r="G10">
        <v>2.8E-5</v>
      </c>
    </row>
    <row r="11" spans="1:8" x14ac:dyDescent="0.25">
      <c r="A11">
        <v>3</v>
      </c>
      <c r="B11">
        <v>1.9000000000000001E-5</v>
      </c>
      <c r="C11" s="4" t="s">
        <v>7</v>
      </c>
      <c r="D11">
        <v>1</v>
      </c>
      <c r="E11">
        <v>1.0000000000000001E-5</v>
      </c>
      <c r="F11">
        <v>1.9000000000000001E-5</v>
      </c>
      <c r="G11">
        <v>1.9000000000000001E-5</v>
      </c>
    </row>
    <row r="12" spans="1:8" x14ac:dyDescent="0.25">
      <c r="C12" s="4"/>
      <c r="D12">
        <v>2</v>
      </c>
      <c r="E12">
        <v>1.46E-4</v>
      </c>
      <c r="F12">
        <v>1.4899999999999999E-4</v>
      </c>
      <c r="G12">
        <v>1.9000000000000001E-5</v>
      </c>
    </row>
    <row r="13" spans="1:8" x14ac:dyDescent="0.25">
      <c r="C13" s="4"/>
      <c r="D13">
        <v>4</v>
      </c>
      <c r="E13">
        <v>1.9849999999999998E-3</v>
      </c>
      <c r="F13">
        <v>4.2400000000000001E-4</v>
      </c>
      <c r="G13">
        <v>1.9000000000000001E-5</v>
      </c>
    </row>
    <row r="14" spans="1:8" x14ac:dyDescent="0.25">
      <c r="C14" s="4"/>
      <c r="D14">
        <v>8</v>
      </c>
      <c r="E14">
        <v>1.8469999999999999E-3</v>
      </c>
      <c r="F14">
        <v>1.4239999999999999E-3</v>
      </c>
      <c r="G14">
        <v>1.9000000000000001E-5</v>
      </c>
    </row>
    <row r="15" spans="1:8" x14ac:dyDescent="0.25">
      <c r="A15">
        <v>4</v>
      </c>
      <c r="B15">
        <v>1.8E-5</v>
      </c>
      <c r="C15" s="4" t="s">
        <v>8</v>
      </c>
      <c r="D15">
        <v>1</v>
      </c>
      <c r="E15">
        <v>1.9000000000000001E-5</v>
      </c>
      <c r="F15">
        <v>1.9000000000000001E-5</v>
      </c>
      <c r="G15">
        <v>1.8E-5</v>
      </c>
    </row>
    <row r="16" spans="1:8" x14ac:dyDescent="0.25">
      <c r="C16" s="4"/>
      <c r="D16">
        <v>2</v>
      </c>
      <c r="E16">
        <v>1.5200000000000001E-4</v>
      </c>
      <c r="F16">
        <v>2.34E-4</v>
      </c>
      <c r="G16">
        <v>1.8E-5</v>
      </c>
    </row>
    <row r="17" spans="1:7" x14ac:dyDescent="0.25">
      <c r="C17" s="4"/>
      <c r="D17">
        <v>4</v>
      </c>
      <c r="E17">
        <v>1.6200000000000001E-4</v>
      </c>
      <c r="F17">
        <v>7.2350000000000001E-3</v>
      </c>
      <c r="G17">
        <v>1.8E-5</v>
      </c>
    </row>
    <row r="18" spans="1:7" x14ac:dyDescent="0.25">
      <c r="C18" s="4"/>
      <c r="D18">
        <v>8</v>
      </c>
      <c r="E18">
        <v>4.6999999999999999E-4</v>
      </c>
      <c r="F18">
        <v>6.3500000000000004E-4</v>
      </c>
      <c r="G18">
        <v>1.8E-5</v>
      </c>
    </row>
    <row r="19" spans="1:7" x14ac:dyDescent="0.25">
      <c r="A19">
        <v>5</v>
      </c>
      <c r="B19">
        <v>2.0000000000000002E-5</v>
      </c>
      <c r="C19" s="4" t="s">
        <v>9</v>
      </c>
      <c r="D19">
        <v>1</v>
      </c>
      <c r="E19">
        <v>1.0000000000000001E-5</v>
      </c>
      <c r="F19">
        <v>5.6800000000000004E-4</v>
      </c>
      <c r="G19">
        <v>2.0000000000000002E-5</v>
      </c>
    </row>
    <row r="20" spans="1:7" x14ac:dyDescent="0.25">
      <c r="C20" s="4"/>
      <c r="D20">
        <v>2</v>
      </c>
      <c r="E20">
        <v>1.16E-4</v>
      </c>
      <c r="F20">
        <v>4.64E-4</v>
      </c>
      <c r="G20">
        <v>2.0000000000000002E-5</v>
      </c>
    </row>
    <row r="21" spans="1:7" x14ac:dyDescent="0.25">
      <c r="C21" s="4"/>
      <c r="D21">
        <v>4</v>
      </c>
      <c r="E21">
        <v>1.537E-3</v>
      </c>
      <c r="F21">
        <v>2.4740000000000001E-3</v>
      </c>
      <c r="G21">
        <v>2.0000000000000002E-5</v>
      </c>
    </row>
    <row r="22" spans="1:7" x14ac:dyDescent="0.25">
      <c r="C22" s="4"/>
      <c r="D22">
        <v>8</v>
      </c>
      <c r="E22">
        <v>3.2200000000000002E-4</v>
      </c>
      <c r="F22">
        <v>3.0409999999999999E-3</v>
      </c>
      <c r="G22">
        <v>2.0000000000000002E-5</v>
      </c>
    </row>
    <row r="23" spans="1:7" x14ac:dyDescent="0.25">
      <c r="A23">
        <v>6</v>
      </c>
      <c r="B23">
        <v>3.4E-5</v>
      </c>
      <c r="C23" s="4" t="s">
        <v>10</v>
      </c>
      <c r="D23">
        <v>1</v>
      </c>
      <c r="E23">
        <v>3.6000000000000001E-5</v>
      </c>
      <c r="F23">
        <v>2.0000000000000002E-5</v>
      </c>
      <c r="G23">
        <v>3.4E-5</v>
      </c>
    </row>
    <row r="24" spans="1:7" x14ac:dyDescent="0.25">
      <c r="C24" s="4"/>
      <c r="D24">
        <v>2</v>
      </c>
      <c r="E24">
        <v>1.2799999999999999E-4</v>
      </c>
      <c r="F24">
        <v>1.4100000000000001E-4</v>
      </c>
      <c r="G24">
        <v>3.4E-5</v>
      </c>
    </row>
    <row r="25" spans="1:7" x14ac:dyDescent="0.25">
      <c r="C25" s="4"/>
      <c r="D25">
        <v>4</v>
      </c>
      <c r="E25">
        <v>3.6000000000000002E-4</v>
      </c>
      <c r="F25">
        <v>4.73E-4</v>
      </c>
      <c r="G25">
        <v>3.4E-5</v>
      </c>
    </row>
    <row r="26" spans="1:7" x14ac:dyDescent="0.25">
      <c r="C26" s="4"/>
      <c r="D26">
        <v>8</v>
      </c>
      <c r="E26">
        <v>2.7099999999999997E-4</v>
      </c>
      <c r="F26">
        <v>3.9220000000000001E-3</v>
      </c>
      <c r="G26">
        <v>3.4E-5</v>
      </c>
    </row>
    <row r="27" spans="1:7" x14ac:dyDescent="0.25">
      <c r="A27">
        <v>7</v>
      </c>
      <c r="B27">
        <v>2.8E-5</v>
      </c>
      <c r="C27" s="4" t="s">
        <v>11</v>
      </c>
      <c r="D27">
        <v>1</v>
      </c>
      <c r="E27">
        <v>1.5E-5</v>
      </c>
      <c r="F27">
        <v>1.7E-5</v>
      </c>
      <c r="G27">
        <v>2.8E-5</v>
      </c>
    </row>
    <row r="28" spans="1:7" x14ac:dyDescent="0.25">
      <c r="C28" s="4"/>
      <c r="D28">
        <v>2</v>
      </c>
      <c r="E28">
        <v>1.55E-4</v>
      </c>
      <c r="F28">
        <v>1.16E-4</v>
      </c>
      <c r="G28">
        <v>2.8E-5</v>
      </c>
    </row>
    <row r="29" spans="1:7" x14ac:dyDescent="0.25">
      <c r="C29" s="4"/>
      <c r="D29">
        <v>4</v>
      </c>
      <c r="E29">
        <v>5.1710000000000002E-3</v>
      </c>
      <c r="F29">
        <v>1.3999999999999999E-4</v>
      </c>
      <c r="G29">
        <v>2.8E-5</v>
      </c>
    </row>
    <row r="30" spans="1:7" x14ac:dyDescent="0.25">
      <c r="C30" s="4"/>
      <c r="D30">
        <v>8</v>
      </c>
      <c r="E30">
        <v>4.0400000000000002E-3</v>
      </c>
      <c r="F30">
        <v>2.3119999999999998E-3</v>
      </c>
      <c r="G30">
        <v>2.8E-5</v>
      </c>
    </row>
    <row r="31" spans="1:7" x14ac:dyDescent="0.25">
      <c r="A31">
        <v>8</v>
      </c>
      <c r="B31">
        <v>2.9E-5</v>
      </c>
      <c r="C31" s="4" t="s">
        <v>12</v>
      </c>
      <c r="D31">
        <v>1</v>
      </c>
      <c r="E31">
        <v>1.7E-5</v>
      </c>
      <c r="F31">
        <v>1.2E-5</v>
      </c>
      <c r="G31">
        <v>2.9E-5</v>
      </c>
    </row>
    <row r="32" spans="1:7" x14ac:dyDescent="0.25">
      <c r="C32" s="4"/>
      <c r="D32">
        <v>2</v>
      </c>
      <c r="E32">
        <v>1.7200000000000001E-4</v>
      </c>
      <c r="F32">
        <v>1.1900000000000001E-4</v>
      </c>
      <c r="G32">
        <v>2.9E-5</v>
      </c>
    </row>
    <row r="33" spans="1:7" x14ac:dyDescent="0.25">
      <c r="C33" s="4"/>
      <c r="D33">
        <v>4</v>
      </c>
      <c r="E33">
        <v>3.4200000000000002E-4</v>
      </c>
      <c r="F33">
        <v>1.7000000000000001E-4</v>
      </c>
      <c r="G33">
        <v>2.9E-5</v>
      </c>
    </row>
    <row r="34" spans="1:7" x14ac:dyDescent="0.25">
      <c r="C34" s="4"/>
      <c r="D34">
        <v>8</v>
      </c>
      <c r="E34">
        <v>9.5600000000000004E-4</v>
      </c>
      <c r="F34">
        <v>2.7820000000000002E-3</v>
      </c>
      <c r="G34">
        <v>2.9E-5</v>
      </c>
    </row>
    <row r="35" spans="1:7" x14ac:dyDescent="0.25">
      <c r="A35">
        <v>9</v>
      </c>
      <c r="B35">
        <v>2.5999999999999998E-5</v>
      </c>
      <c r="C35" s="4" t="s">
        <v>13</v>
      </c>
      <c r="D35">
        <v>1</v>
      </c>
      <c r="E35">
        <v>1.9000000000000001E-5</v>
      </c>
      <c r="F35">
        <v>2.8E-5</v>
      </c>
      <c r="G35">
        <v>2.5999999999999998E-5</v>
      </c>
    </row>
    <row r="36" spans="1:7" x14ac:dyDescent="0.25">
      <c r="C36" s="4"/>
      <c r="D36">
        <v>2</v>
      </c>
      <c r="E36">
        <v>1.6699999999999999E-4</v>
      </c>
      <c r="F36">
        <v>1.7100000000000001E-4</v>
      </c>
      <c r="G36">
        <v>2.5999999999999998E-5</v>
      </c>
    </row>
    <row r="37" spans="1:7" x14ac:dyDescent="0.25">
      <c r="C37" s="4"/>
      <c r="D37">
        <v>4</v>
      </c>
      <c r="E37">
        <v>1.1926000000000001E-2</v>
      </c>
      <c r="F37">
        <v>2.274E-3</v>
      </c>
      <c r="G37">
        <v>2.5999999999999998E-5</v>
      </c>
    </row>
    <row r="38" spans="1:7" x14ac:dyDescent="0.25">
      <c r="C38" s="4"/>
      <c r="D38">
        <v>8</v>
      </c>
      <c r="E38">
        <v>2.366E-2</v>
      </c>
      <c r="F38">
        <v>2.2759999999999998E-3</v>
      </c>
      <c r="G38">
        <v>2.5999999999999998E-5</v>
      </c>
    </row>
    <row r="39" spans="1:7" x14ac:dyDescent="0.25">
      <c r="A39">
        <v>10</v>
      </c>
      <c r="B39">
        <v>2.9E-5</v>
      </c>
      <c r="C39" s="4" t="s">
        <v>14</v>
      </c>
      <c r="D39">
        <v>1</v>
      </c>
      <c r="E39">
        <v>1.5999999999999999E-5</v>
      </c>
      <c r="F39">
        <v>3.0000000000000001E-5</v>
      </c>
      <c r="G39">
        <v>2.9E-5</v>
      </c>
    </row>
    <row r="40" spans="1:7" x14ac:dyDescent="0.25">
      <c r="C40" s="4"/>
      <c r="D40">
        <v>2</v>
      </c>
      <c r="E40">
        <v>1.3999999999999999E-4</v>
      </c>
      <c r="F40">
        <v>1.35E-4</v>
      </c>
      <c r="G40">
        <v>2.9E-5</v>
      </c>
    </row>
    <row r="41" spans="1:7" x14ac:dyDescent="0.25">
      <c r="C41" s="4"/>
      <c r="D41">
        <v>4</v>
      </c>
      <c r="E41">
        <v>1.8240000000000001E-3</v>
      </c>
      <c r="F41">
        <v>3.5739999999999999E-3</v>
      </c>
      <c r="G41">
        <v>2.9E-5</v>
      </c>
    </row>
    <row r="42" spans="1:7" x14ac:dyDescent="0.25">
      <c r="C42" s="4"/>
      <c r="D42">
        <v>8</v>
      </c>
      <c r="E42">
        <v>2.9300000000000002E-4</v>
      </c>
      <c r="F42">
        <v>6.4000000000000005E-4</v>
      </c>
      <c r="G42">
        <v>2.9E-5</v>
      </c>
    </row>
  </sheetData>
  <mergeCells count="11">
    <mergeCell ref="E1:F1"/>
    <mergeCell ref="C3:C6"/>
    <mergeCell ref="C7:C10"/>
    <mergeCell ref="C11:C14"/>
    <mergeCell ref="C39:C42"/>
    <mergeCell ref="C15:C18"/>
    <mergeCell ref="C19:C22"/>
    <mergeCell ref="C23:C26"/>
    <mergeCell ref="C27:C30"/>
    <mergeCell ref="C31:C34"/>
    <mergeCell ref="C35:C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22-NTU-CS-1136</dc:creator>
  <cp:lastModifiedBy>22-NTU-CS-1136</cp:lastModifiedBy>
  <dcterms:created xsi:type="dcterms:W3CDTF">2025-03-11T15:32:02Z</dcterms:created>
  <dcterms:modified xsi:type="dcterms:W3CDTF">2025-03-11T18:32:16Z</dcterms:modified>
</cp:coreProperties>
</file>