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aboo\Desktop\Assignment-3_Srishti_Saboo_1443101 - Copy\"/>
    </mc:Choice>
  </mc:AlternateContent>
  <xr:revisionPtr revIDLastSave="0" documentId="10_ncr:100000_{A57C0DDD-993D-4F59-BED0-7B6151B51FD1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<sst xmlns="http://schemas.openxmlformats.org/spreadsheetml/2006/main" count="14" uniqueCount="13">
  <si>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Thread</t>
  </si>
  <si>
    <t>Cut-Off</t>
  </si>
  <si>
    <t xml:space="preserve">Time(ms) </t>
  </si>
  <si>
    <t>Cutoff-4096</t>
  </si>
  <si>
    <t>Cutoff- 8192</t>
  </si>
  <si>
    <t>Cutoff-16384</t>
  </si>
  <si>
    <t>Cutoff-32768</t>
  </si>
  <si>
    <t>Cutoff-65536</t>
  </si>
  <si>
    <t>Cutoff-131072</t>
  </si>
  <si>
    <t>Cutoff- 262144</t>
  </si>
  <si>
    <t>Cutoff-524288</t>
  </si>
  <si>
    <t>Cutoff-1048576</t>
  </si>
  <si>
    <t>Graph for a random cut-off 204000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</si>
</sst>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1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Graph between Time and Threads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1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Time(ms)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Sheet1!$B$33:$B$40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Sheet1!$C$33:$C$40</c:f>
              <c:numCache>
                <c:formatCode>General</c:formatCode>
                <c:ptCount val="8"/>
                <c:pt idx="0">
                  <c:v>2198</c:v>
                </c:pt>
                <c:pt idx="1">
                  <c:v>2658</c:v>
                </c:pt>
                <c:pt idx="2">
                  <c:v>2421</c:v>
                </c:pt>
                <c:pt idx="3">
                  <c:v>2413</c:v>
                </c:pt>
                <c:pt idx="4">
                  <c:v>1427</c:v>
                </c:pt>
                <c:pt idx="5">
                  <c:v>2558</c:v>
                </c:pt>
                <c:pt idx="6">
                  <c:v>2634</c:v>
                </c:pt>
                <c:pt idx="7">
                  <c:v>2740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5-4A63-8321-736FE31CD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274639"/>
        <c:axId val="526087791"/>
      </c:lineChart>
      <c:catAx>
        <c:axId val="37527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87791"/>
        <c:crosses val="autoZero"/>
        <c:auto val="1"/>
        <c:lblAlgn val="ctr"/>
        <c:lblOffset val="100"/>
        <c:noMultiLvlLbl val="0"/>
      </c:catAx>
      <c:valAx>
        <c:axId val="52608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27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between Time and Threads for different cutoffs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Cutoff-4096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4075</c:v>
                </c:pt>
                <c:pt idx="1">
                  <c:v>4263</c:v>
                </c:pt>
                <c:pt idx="2">
                  <c:v>5251</c:v>
                </c:pt>
                <c:pt idx="3">
                  <c:v>5778</c:v>
                </c:pt>
                <c:pt idx="4">
                  <c:v>5263</c:v>
                </c:pt>
                <c:pt idx="5">
                  <c:v>4541</c:v>
                </c:pt>
                <c:pt idx="6">
                  <c:v>4407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64-4128-806B-870C017A616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Cutoff- 8192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2780</c:v>
                </c:pt>
                <c:pt idx="1">
                  <c:v>2885</c:v>
                </c:pt>
                <c:pt idx="2">
                  <c:v>3129</c:v>
                </c:pt>
                <c:pt idx="3">
                  <c:v>3864</c:v>
                </c:pt>
                <c:pt idx="4">
                  <c:v>3132</c:v>
                </c:pt>
                <c:pt idx="5">
                  <c:v>2737</c:v>
                </c:pt>
                <c:pt idx="6">
                  <c:v>2945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64-4128-806B-870C017A616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Cutoff-16384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2272</c:v>
                </c:pt>
                <c:pt idx="1">
                  <c:v>2519</c:v>
                </c:pt>
                <c:pt idx="2">
                  <c:v>2599</c:v>
                </c:pt>
                <c:pt idx="3">
                  <c:v>2925</c:v>
                </c:pt>
                <c:pt idx="4">
                  <c:v>2732</c:v>
                </c:pt>
                <c:pt idx="5">
                  <c:v>2669</c:v>
                </c:pt>
                <c:pt idx="6">
                  <c:v>2764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64-4128-806B-870C017A616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Cutoff-32768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2654</c:v>
                </c:pt>
                <c:pt idx="1">
                  <c:v>2481</c:v>
                </c:pt>
                <c:pt idx="2">
                  <c:v>2457</c:v>
                </c:pt>
                <c:pt idx="3">
                  <c:v>2470</c:v>
                </c:pt>
                <c:pt idx="4">
                  <c:v>2597</c:v>
                </c:pt>
                <c:pt idx="5">
                  <c:v>2385</c:v>
                </c:pt>
                <c:pt idx="6">
                  <c:v>2637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E64-4128-806B-870C017A616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Cutoff-65536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2201</c:v>
                </c:pt>
                <c:pt idx="1">
                  <c:v>2079</c:v>
                </c:pt>
                <c:pt idx="2">
                  <c:v>2462</c:v>
                </c:pt>
                <c:pt idx="3">
                  <c:v>2369</c:v>
                </c:pt>
                <c:pt idx="4">
                  <c:v>2555</c:v>
                </c:pt>
                <c:pt idx="5">
                  <c:v>2189</c:v>
                </c:pt>
                <c:pt idx="6">
                  <c:v>2688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E64-4128-806B-870C017A6169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Cutoff-131072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Sheet1!$G$2:$G$8</c:f>
              <c:numCache>
                <c:formatCode>General</c:formatCode>
                <c:ptCount val="7"/>
                <c:pt idx="0">
                  <c:v>2067</c:v>
                </c:pt>
                <c:pt idx="1">
                  <c:v>2123</c:v>
                </c:pt>
                <c:pt idx="2">
                  <c:v>2208</c:v>
                </c:pt>
                <c:pt idx="3">
                  <c:v>2148</c:v>
                </c:pt>
                <c:pt idx="4">
                  <c:v>2486</c:v>
                </c:pt>
                <c:pt idx="5">
                  <c:v>2327</c:v>
                </c:pt>
                <c:pt idx="6">
                  <c:v>2013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E64-4128-806B-870C017A6169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Cutoff- 262144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Sheet1!$H$2:$H$8</c:f>
              <c:numCache>
                <c:formatCode>General</c:formatCode>
                <c:ptCount val="7"/>
                <c:pt idx="0">
                  <c:v>1778</c:v>
                </c:pt>
                <c:pt idx="1">
                  <c:v>1778</c:v>
                </c:pt>
                <c:pt idx="2">
                  <c:v>2348</c:v>
                </c:pt>
                <c:pt idx="3">
                  <c:v>1866</c:v>
                </c:pt>
                <c:pt idx="4">
                  <c:v>1992</c:v>
                </c:pt>
                <c:pt idx="5">
                  <c:v>2144</c:v>
                </c:pt>
                <c:pt idx="6">
                  <c:v>1985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E64-4128-806B-870C017A6169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Cutoff-524288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Sheet1!$I$2:$I$8</c:f>
              <c:numCache>
                <c:formatCode>General</c:formatCode>
                <c:ptCount val="7"/>
                <c:pt idx="0">
                  <c:v>1913</c:v>
                </c:pt>
                <c:pt idx="1">
                  <c:v>1936</c:v>
                </c:pt>
                <c:pt idx="2">
                  <c:v>2010</c:v>
                </c:pt>
                <c:pt idx="3">
                  <c:v>2135</c:v>
                </c:pt>
                <c:pt idx="4">
                  <c:v>2251</c:v>
                </c:pt>
                <c:pt idx="5">
                  <c:v>2392</c:v>
                </c:pt>
                <c:pt idx="6">
                  <c:v>2472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E64-4128-806B-870C017A6169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Cutoff-1048576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Sheet1!$J$2:$J$8</c:f>
              <c:numCache>
                <c:formatCode>General</c:formatCode>
                <c:ptCount val="7"/>
                <c:pt idx="0">
                  <c:v>2312</c:v>
                </c:pt>
                <c:pt idx="1">
                  <c:v>2518</c:v>
                </c:pt>
                <c:pt idx="2">
                  <c:v>2586</c:v>
                </c:pt>
                <c:pt idx="3">
                  <c:v>2330</c:v>
                </c:pt>
                <c:pt idx="4">
                  <c:v>2346</c:v>
                </c:pt>
                <c:pt idx="5">
                  <c:v>2461</c:v>
                </c:pt>
                <c:pt idx="6">
                  <c:v>2426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E64-4128-806B-870C017A6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925471"/>
        <c:axId val="643073839"/>
      </c:scatterChart>
      <c:valAx>
        <c:axId val="64192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73839"/>
        <c:crosses val="autoZero"/>
        <c:crossBetween val="midCat"/>
      </c:valAx>
      <c:valAx>
        <c:axId val="64307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2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746125</xdr:colOff>
      <xdr:row>32</xdr:row>
      <xdr:rowOff>3175</xdr:rowOff>
    </xdr:from>
    <xdr:to>
      <xdr:col>9</xdr:col>
      <xdr:colOff>149225</xdr:colOff>
      <xdr:row>46</xdr:row>
      <xdr:rowOff>168275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CBDEA5B-28A2-4C36-BD93-143B8F002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666750</xdr:colOff>
      <xdr:row>9</xdr:row>
      <xdr:rowOff>228600</xdr:rowOff>
    </xdr:from>
    <xdr:to>
      <xdr:col>9</xdr:col>
      <xdr:colOff>0</xdr:colOff>
      <xdr:row>27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B8AE3D7-C5A2-427F-A721-5AD175BFF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H10" sqref="H10"/>
    </sheetView>
  </sheetViews>
  <sheetFormatPr defaultRowHeight="14.5" x14ac:dyDescent="0.35"/>
  <cols>
    <col min="1" max="1" width="9.7265625" bestFit="1" customWidth="1"/>
    <col min="2" max="2" width="9.7265625" style="3" bestFit="1" customWidth="1"/>
    <col min="3" max="3" width="8.7265625" style="4"/>
    <col min="4" max="4" width="10.7265625" style="3" customWidth="1"/>
    <col min="5" max="5" width="11.453125" customWidth="1"/>
    <col min="6" max="6" width="12.453125" style="4" customWidth="1"/>
    <col min="7" max="7" width="12.26953125" customWidth="1"/>
    <col min="8" max="8" width="12.6328125" customWidth="1"/>
    <col min="9" max="9" width="14.453125" customWidth="1"/>
    <col min="10" max="10" width="15.26953125" customWidth="1"/>
    <col min="11" max="11" width="12.453125" customWidth="1"/>
    <col min="12" max="12" width="14.453125" customWidth="1"/>
    <col min="13" max="13" width="11.81640625" customWidth="1"/>
  </cols>
  <sheetData>
    <row r="1" spans="1:21" x14ac:dyDescent="0.35">
      <c r="A1" s="7" t="s">
        <v>0</v>
      </c>
      <c r="B1" s="9" t="s">
        <v>3</v>
      </c>
      <c r="C1" s="10" t="s">
        <v>4</v>
      </c>
      <c r="D1" s="11" t="s">
        <v>5</v>
      </c>
      <c r="E1" s="10" t="s">
        <v>6</v>
      </c>
      <c r="F1" s="10" t="s">
        <v>7</v>
      </c>
      <c r="G1" s="9" t="s">
        <v>8</v>
      </c>
      <c r="H1" s="10" t="s">
        <v>9</v>
      </c>
      <c r="I1" s="11" t="s">
        <v>10</v>
      </c>
      <c r="J1" s="10" t="s">
        <v>11</v>
      </c>
    </row>
    <row r="2" spans="1:21" ht="15.5" customHeight="1" x14ac:dyDescent="0.5">
      <c r="A2" s="7">
        <v>8</v>
      </c>
      <c r="B2" s="3">
        <v>4075</v>
      </c>
      <c r="C2">
        <v>2780</v>
      </c>
      <c r="D2" s="4">
        <v>2272</v>
      </c>
      <c r="E2">
        <v>2654</v>
      </c>
      <c r="F2">
        <v>2201</v>
      </c>
      <c r="G2">
        <v>2067</v>
      </c>
      <c r="H2">
        <v>1778</v>
      </c>
      <c r="I2">
        <v>1913</v>
      </c>
      <c r="J2">
        <v>2312</v>
      </c>
      <c r="K2" s="2"/>
      <c r="L2" s="2"/>
    </row>
    <row r="3" spans="1:21" ht="14.5" customHeight="1" x14ac:dyDescent="0.35">
      <c r="A3" s="7">
        <v>16</v>
      </c>
      <c r="B3" s="3">
        <v>4263</v>
      </c>
      <c r="C3">
        <v>2885</v>
      </c>
      <c r="D3" s="4">
        <v>2519</v>
      </c>
      <c r="E3">
        <v>2481</v>
      </c>
      <c r="F3">
        <v>2079</v>
      </c>
      <c r="G3">
        <v>2123</v>
      </c>
      <c r="H3">
        <v>1778</v>
      </c>
      <c r="I3">
        <v>1936</v>
      </c>
      <c r="J3">
        <v>2518</v>
      </c>
    </row>
    <row r="4" spans="1:21" ht="15" customHeight="1" x14ac:dyDescent="0.35">
      <c r="A4" s="7">
        <v>32</v>
      </c>
      <c r="B4" s="3">
        <v>5251</v>
      </c>
      <c r="C4">
        <v>3129</v>
      </c>
      <c r="D4" s="4">
        <v>2599</v>
      </c>
      <c r="E4">
        <v>2457</v>
      </c>
      <c r="F4">
        <v>2462</v>
      </c>
      <c r="G4">
        <v>2208</v>
      </c>
      <c r="H4">
        <v>2348</v>
      </c>
      <c r="I4">
        <v>2010</v>
      </c>
      <c r="J4">
        <v>2586</v>
      </c>
    </row>
    <row r="5" spans="1:21" ht="14.5" customHeight="1" x14ac:dyDescent="0.35">
      <c r="A5" s="7">
        <v>64</v>
      </c>
      <c r="B5" s="3">
        <v>5778</v>
      </c>
      <c r="C5">
        <v>3864</v>
      </c>
      <c r="D5" s="4">
        <v>2925</v>
      </c>
      <c r="E5">
        <v>2470</v>
      </c>
      <c r="F5">
        <v>2369</v>
      </c>
      <c r="G5">
        <v>2148</v>
      </c>
      <c r="H5">
        <v>1866</v>
      </c>
      <c r="I5">
        <v>2135</v>
      </c>
      <c r="J5">
        <v>2330</v>
      </c>
      <c r="K5" s="3"/>
      <c r="L5" s="1"/>
      <c r="O5" s="1"/>
      <c r="P5" s="1"/>
      <c r="Q5" s="1"/>
      <c r="R5" s="1"/>
      <c r="S5" s="1"/>
    </row>
    <row r="6" spans="1:21" ht="16.5" customHeight="1" x14ac:dyDescent="0.35">
      <c r="A6" s="7">
        <v>128</v>
      </c>
      <c r="B6" s="3">
        <v>5263</v>
      </c>
      <c r="C6">
        <v>3132</v>
      </c>
      <c r="D6" s="4">
        <v>2732</v>
      </c>
      <c r="E6">
        <v>2597</v>
      </c>
      <c r="F6">
        <v>2555</v>
      </c>
      <c r="G6">
        <v>2486</v>
      </c>
      <c r="H6">
        <v>1992</v>
      </c>
      <c r="I6">
        <v>2251</v>
      </c>
      <c r="J6">
        <v>2346</v>
      </c>
      <c r="K6" s="3"/>
      <c r="L6" s="1"/>
      <c r="O6" s="1"/>
      <c r="P6" s="1"/>
      <c r="Q6" s="1"/>
      <c r="R6" s="1"/>
      <c r="S6" s="1"/>
    </row>
    <row r="7" spans="1:21" ht="14.5" customHeight="1" x14ac:dyDescent="0.35">
      <c r="A7" s="7">
        <v>256</v>
      </c>
      <c r="B7" s="3">
        <v>4541</v>
      </c>
      <c r="C7">
        <v>2737</v>
      </c>
      <c r="D7" s="4">
        <v>2669</v>
      </c>
      <c r="E7">
        <v>2385</v>
      </c>
      <c r="F7">
        <v>2189</v>
      </c>
      <c r="G7">
        <v>2327</v>
      </c>
      <c r="H7">
        <v>2144</v>
      </c>
      <c r="I7">
        <v>2392</v>
      </c>
      <c r="J7">
        <v>2461</v>
      </c>
      <c r="K7" s="3"/>
      <c r="L7" s="1"/>
      <c r="O7" s="1"/>
      <c r="P7" s="1"/>
      <c r="Q7" s="1"/>
      <c r="R7" s="1"/>
      <c r="S7" s="1"/>
    </row>
    <row r="8" spans="1:21" ht="13" customHeight="1" x14ac:dyDescent="0.35">
      <c r="A8" s="7">
        <v>512</v>
      </c>
      <c r="B8" s="3">
        <v>4407</v>
      </c>
      <c r="C8">
        <v>2945</v>
      </c>
      <c r="D8" s="4">
        <v>2764</v>
      </c>
      <c r="E8">
        <v>2637</v>
      </c>
      <c r="F8">
        <v>2688</v>
      </c>
      <c r="G8">
        <v>2013</v>
      </c>
      <c r="H8">
        <v>1985</v>
      </c>
      <c r="I8">
        <v>2472</v>
      </c>
      <c r="J8">
        <v>2426</v>
      </c>
    </row>
    <row r="9" spans="1:21" ht="14.5" customHeight="1" x14ac:dyDescent="0.35">
      <c r="F9" s="5"/>
    </row>
    <row r="10" spans="1:21" ht="21" customHeight="1" x14ac:dyDescent="0.35">
      <c r="B10" s="5"/>
    </row>
    <row r="11" spans="1:21" x14ac:dyDescent="0.35">
      <c r="P11" s="1"/>
      <c r="Q11" s="1"/>
      <c r="R11" s="1"/>
      <c r="S11" s="1"/>
      <c r="T11" s="1"/>
      <c r="U11" s="1"/>
    </row>
    <row r="27" spans="1:19" ht="21" x14ac:dyDescent="0.5">
      <c r="A27" s="2"/>
      <c r="B27" s="6"/>
      <c r="F27" s="5"/>
      <c r="L27" s="2"/>
      <c r="M27" s="2"/>
      <c r="N27" s="2"/>
    </row>
    <row r="29" spans="1:19" x14ac:dyDescent="0.35">
      <c r="A29" s="14"/>
      <c r="B29" s="14"/>
      <c r="E29" s="1"/>
      <c r="G29" s="1"/>
      <c r="H29" s="1"/>
      <c r="L29" s="14"/>
      <c r="M29" s="14"/>
      <c r="N29" s="1"/>
      <c r="O29" s="1"/>
      <c r="P29" s="1"/>
      <c r="Q29" s="1"/>
      <c r="R29" s="1"/>
      <c r="S29" s="1"/>
    </row>
    <row r="30" spans="1:19" x14ac:dyDescent="0.35">
      <c r="A30" s="14"/>
      <c r="B30" s="14"/>
      <c r="E30" s="1"/>
      <c r="G30" s="1"/>
      <c r="H30" s="1"/>
      <c r="L30" s="14"/>
      <c r="M30" s="14"/>
      <c r="N30" s="1"/>
      <c r="O30" s="1"/>
      <c r="P30" s="1"/>
      <c r="Q30" s="1"/>
      <c r="R30" s="1"/>
      <c r="S30" s="1"/>
    </row>
    <row r="31" spans="1:19" ht="31" customHeight="1" x14ac:dyDescent="0.35">
      <c r="A31" s="13" t="s">
        <v>12</v>
      </c>
      <c r="B31" s="13"/>
      <c r="C31" s="13"/>
      <c r="E31" s="1"/>
      <c r="G31" s="1"/>
      <c r="H31" s="1"/>
      <c r="L31" s="14"/>
      <c r="M31" s="14"/>
      <c r="N31" s="1"/>
      <c r="O31" s="1"/>
      <c r="P31" s="1"/>
      <c r="Q31" s="1"/>
      <c r="R31" s="1"/>
      <c r="S31" s="1"/>
    </row>
    <row r="32" spans="1:19" x14ac:dyDescent="0.35">
      <c r="A32" s="8" t="s">
        <v>1</v>
      </c>
      <c r="B32" s="7" t="s">
        <v>0</v>
      </c>
      <c r="C32" s="8" t="s">
        <v>2</v>
      </c>
    </row>
    <row r="33" spans="1:3" x14ac:dyDescent="0.35">
      <c r="A33" s="12">
        <v>204000</v>
      </c>
      <c r="B33" s="4">
        <v>8</v>
      </c>
      <c r="C33" s="3">
        <v>2198</v>
      </c>
    </row>
    <row r="34" spans="1:3" x14ac:dyDescent="0.35">
      <c r="A34" s="12"/>
      <c r="B34" s="4">
        <v>16</v>
      </c>
      <c r="C34" s="3">
        <v>2658</v>
      </c>
    </row>
    <row r="35" spans="1:3" x14ac:dyDescent="0.35">
      <c r="A35" s="12"/>
      <c r="B35" s="4">
        <v>32</v>
      </c>
      <c r="C35" s="3">
        <v>2421</v>
      </c>
    </row>
    <row r="36" spans="1:3" x14ac:dyDescent="0.35">
      <c r="A36" s="12"/>
      <c r="B36" s="4">
        <v>64</v>
      </c>
      <c r="C36" s="3">
        <v>2413</v>
      </c>
    </row>
    <row r="37" spans="1:3" x14ac:dyDescent="0.35">
      <c r="A37" s="12"/>
      <c r="B37" s="4">
        <v>128</v>
      </c>
      <c r="C37" s="3">
        <v>1427</v>
      </c>
    </row>
    <row r="38" spans="1:3" x14ac:dyDescent="0.35">
      <c r="A38" s="12"/>
      <c r="B38" s="4">
        <v>256</v>
      </c>
      <c r="C38" s="3">
        <v>2558</v>
      </c>
    </row>
    <row r="39" spans="1:3" x14ac:dyDescent="0.35">
      <c r="A39" s="12"/>
      <c r="B39" s="4">
        <v>512</v>
      </c>
      <c r="C39" s="3">
        <v>2634</v>
      </c>
    </row>
    <row r="40" spans="1:3" x14ac:dyDescent="0.35">
      <c r="A40" s="12"/>
      <c r="B40" s="4">
        <v>1024</v>
      </c>
      <c r="C40" s="3">
        <v>2740</v>
      </c>
    </row>
  </sheetData>
  <mergeCells count="7">
    <mergeCell ref="A33:A40"/>
    <mergeCell ref="A31:C31"/>
    <mergeCell ref="A29:B29"/>
    <mergeCell ref="A30:B30"/>
    <mergeCell ref="L29:M29"/>
    <mergeCell ref="L30:M30"/>
    <mergeCell ref="L31:M3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Saboo, Srishti</dc:creator>
  <cp:lastModifiedBy>Srishti Saboo</cp:lastModifiedBy>
  <dcterms:created xsi:type="dcterms:W3CDTF">2018-10-11T07:34:04Z</dcterms:created>
  <dcterms:modified xsi:type="dcterms:W3CDTF">2018-10-22T06:14:18Z</dcterms:modified>
</cp:coreProperties>
</file>