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r rasha\oldData\"/>
    </mc:Choice>
  </mc:AlternateContent>
  <bookViews>
    <workbookView xWindow="0" yWindow="0" windowWidth="20490" windowHeight="7650"/>
  </bookViews>
  <sheets>
    <sheet name="Sheet1" sheetId="1" r:id="rId1"/>
    <sheet name="الورقة2" sheetId="2" r:id="rId2"/>
    <sheet name="Sheet2" sheetId="4" r:id="rId3"/>
    <sheet name="الورقة3" sheetId="3" r:id="rId4"/>
  </sheets>
  <calcPr calcId="162913"/>
</workbook>
</file>

<file path=xl/calcChain.xml><?xml version="1.0" encoding="utf-8"?>
<calcChain xmlns="http://schemas.openxmlformats.org/spreadsheetml/2006/main">
  <c r="K2" i="2" l="1"/>
</calcChain>
</file>

<file path=xl/sharedStrings.xml><?xml version="1.0" encoding="utf-8"?>
<sst xmlns="http://schemas.openxmlformats.org/spreadsheetml/2006/main" count="5237" uniqueCount="2389">
  <si>
    <t>link to the post</t>
  </si>
  <si>
    <t>the post</t>
  </si>
  <si>
    <t xml:space="preserve">date </t>
  </si>
  <si>
    <t>group name</t>
  </si>
  <si>
    <t>group link</t>
  </si>
  <si>
    <t>keyword used</t>
  </si>
  <si>
    <t>https://www.facebook.com/groups/637564270478538/posts/991745961727032/</t>
  </si>
  <si>
    <t>السلام عليكم 
ف حد جرب يستبدل أجهزة قديمة عن طريق برنامج أى تدوير ؟؟؟</t>
  </si>
  <si>
    <t>أسأل قبل ما تشترى علشان ما يتنصبش عليك</t>
  </si>
  <si>
    <t>https://www.facebook.com/groups/637564270478538/</t>
  </si>
  <si>
    <t>تدوير</t>
  </si>
  <si>
    <t>https://www.facebook.com/groups/637564270478538/posts/858138851754411/</t>
  </si>
  <si>
    <t>السلام عليكم ياجماعه الخير عوزه اعرف ايه موضوع اعدت تدوير الاوني الجرانيت المخربشه من تاني وانها ترجع زاى ماكانت</t>
  </si>
  <si>
    <t>https://www.facebook.com/groups/637564270478538/posts/968265647408397/</t>
  </si>
  <si>
    <t>لو سمحتوا حد عارف نظام برنامح اي تدوير في مصر لاستبدال المخلفات الالكترونية وهو حلو ولا لا</t>
  </si>
  <si>
    <t>https://www.facebook.com/groups/637564270478538/posts/970983737136588/</t>
  </si>
  <si>
    <t>حد يعرف يفدني في موضوع مبادرة تدوير المخلفات الالكترونية
نظامها ايه وكيفية الاستبدال.</t>
  </si>
  <si>
    <t>https://www.facebook.com/groups/637564270478538/posts/1212464426321850/</t>
  </si>
  <si>
    <t>لو سمحتوا ايه افضل بوتجاز ف السوق عن تجربه من حيث الكفاءه و يكون مكوناته ايطالى وتقفيل مصرى</t>
  </si>
  <si>
    <t>مصرى</t>
  </si>
  <si>
    <t>https://www.facebook.com/groups/637564270478538/posts/1215255456042747/</t>
  </si>
  <si>
    <t>من فضلكم ياعالم يا خلق الواحد احتار فى اى حاجه يشتريها تصنيع مصرى ... ايه افضل تلاجه فى حدود ٣٥٠ لتر عاديه وليست ديجيتال .. مع ذكر مميزات وعيوب كل نوع</t>
  </si>
  <si>
    <t>https://www.facebook.com/groups/637564270478538/posts/1341871330047825/</t>
  </si>
  <si>
    <t>ياجماعة انهى احسن تلاجة بيكو ام وايت ويل ام فريش مع العلم دول تقفيلهم مصرى بالنسبة للبيكو معرفش تقفيلها</t>
  </si>
  <si>
    <t>https://www.facebook.com/groups/637564270478538/posts/1519874642247492/</t>
  </si>
  <si>
    <t>لو حد جرب تلاجة وبتوجاز بيكو التركى لمدة سنتين او اكتر يعرفنا رأيه وعيونهم
وإيه افضل تلاجه بيكو ولا شارب تجميع مصرى</t>
  </si>
  <si>
    <t>https://www.facebook.com/groups/637564270478538/posts/929331754635120/</t>
  </si>
  <si>
    <t>عايز اشترى بوتوجاز بس مش مصرى فى تكنو جاز وفى لاجيرمنيا انه احسن ولو فى نوع تانى تنصحونى بيه</t>
  </si>
  <si>
    <t>https://www.facebook.com/groups/637564270478538/posts/684473572454274/</t>
  </si>
  <si>
    <t>من فضلكم .. فيه حد جرب شاشة جديدة  اسمها nikai مكونات يابانية وتقفيل مصرى .. ياريت حد يفيدني كويسة ولا ايه .. وشكرا</t>
  </si>
  <si>
    <t>https://www.facebook.com/groups/637564270478538/posts/1268221907412768/</t>
  </si>
  <si>
    <t>السلام عليكم ممكن حد يفيدني ايه احسن غساله في السوق عن تجربه خصوصا انه كل بقي تقفيل مصرى</t>
  </si>
  <si>
    <t>https://www.facebook.com/groups/637564270478538/posts/899776397590656/</t>
  </si>
  <si>
    <t>ثلاجة شارب ٤٨٠ لتر مكونات مصرى وتقفيل مصرى ... ضمان ١٠ سنوات شامل
ولا
ثلاجة وايت بوينت ٤٥١ لتر مستوردة .... ضمان ٥ سنوات</t>
  </si>
  <si>
    <t>https://www.facebook.com/groups/637564270478538/posts/1200912250810401/</t>
  </si>
  <si>
    <t>حد ليه تجربه مع ثلاجه توشيبا مصرى ضمان ١٢سنه
٤١١لتر بس يكون اشتراها قريب يقولي تجربته معاها ياريت</t>
  </si>
  <si>
    <t>https://www.facebook.com/groups/637564270478538/posts/792719444963019/</t>
  </si>
  <si>
    <t>محتاره ومش عارفه حد يفيدنى ويساعدنى فى الاختيار بين غساله زانوسي ال٩ كيلو بيقولوا ايطالى بالكامل قطع وتقفيل وبين lg ال ٩ كيلو تايوانى تقريبا تقفيل مصرى حد ممكن يفيدنى ابقا شاكره</t>
  </si>
  <si>
    <t>https://www.facebook.com/groups/637564270478538/posts/1105224570379170/</t>
  </si>
  <si>
    <t>اى غسالة ملابس افضل
وايت بوينت العبد ١٠ كجم ايطالى
ام ال جى ٩ كجم مصرى</t>
  </si>
  <si>
    <t>https://www.facebook.com/groups/637564270478538/posts/814425999459030/</t>
  </si>
  <si>
    <t>صباح الخير
حد جرب عجان مصرى كويس وسعره معقول غير جاك</t>
  </si>
  <si>
    <t>https://www.facebook.com/groups/637564270478538/posts/1475943413307282/</t>
  </si>
  <si>
    <t>قائمة بمنتجات المقاطعة و البدائل المصرية و سيتم تحديثها أول بأول 🇪🇬🇪🇬🇪🇬
#الشيبسي 
المقاطعة:
دوريتوس 
سن بايتس 
شيتوس
كرانشي
 ليز
شيبسي
برنجلز
دي ليتش (سوداني)
فورنو
البدائل:
تايجر - فوكس - جاجوار - كونو - بيك رولز - بيك ستيكس -تاتس -بريك-بوزو كريزي-waves-براڤو- بيج شيبس</t>
  </si>
  <si>
    <t>https://www.facebook.com/groups/637564270478538/posts/888523342049295/</t>
  </si>
  <si>
    <t>اجيب منين مكنسه باناسونيك يابانى مش مصرى ولا ماليزى وهو ممكن الاقى واحده فى حدود ٢٠٠٠ أو ٢٥٠٠؟</t>
  </si>
  <si>
    <t>https://www.facebook.com/groups/637564270478538/posts/873866656848297/</t>
  </si>
  <si>
    <t>مراوح السقف الباناسونيك الموجودة فى السوق كلها مصرى و مفيش ماليزى
حد معاه تجربة مع المصرى و هل كويسة زى الماليزى</t>
  </si>
  <si>
    <t>https://www.facebook.com/groups/637564270478538/posts/798162721085358/</t>
  </si>
  <si>
    <t>صباح الخير
محتاجه مساعده لو سمحتوا
غساله lgكورى مش مصرى 8ك زى إلى ف الصوره
السيلفر الاوتوماتيك ياريت الى ليه تجربه معاها يقول
ميرسى ليكوااا</t>
  </si>
  <si>
    <t>https://www.facebook.com/groups/637564270478538/posts/861923584709271/</t>
  </si>
  <si>
    <t>جماعه ضرورررررى اى رايكم هشترى من بى تك وفى العرض الراجل شكر جدا فيهم وقال بينصحنى  اشترى تلاجه وايت ويل 20قدم بيقولى كويسه جدا واى رايكم فى غساله اريستون موتور ايطالى ولا زانوسي تقفيل مصرى بالله ضرورى جداااا احترت</t>
  </si>
  <si>
    <t>https://www.facebook.com/groups/637564270478538/posts/887884208779875/</t>
  </si>
  <si>
    <t>السلام عليكم
ايه افضل نوع تكييف حصان وحصان ونص ويكون موفر للكهربا</t>
  </si>
  <si>
    <t>موفر</t>
  </si>
  <si>
    <t>https://www.facebook.com/groups/637564270478538/posts/1073445786890382/</t>
  </si>
  <si>
    <t>اخر كلام فى موضوع التكييف الانفرتر موفر فعلا و لا لا؟ اجيب تكييف عادى و لا انفرتر؟</t>
  </si>
  <si>
    <t>https://www.facebook.com/groups/637564270478538/posts/1386750092226615/</t>
  </si>
  <si>
    <t>ايه افضل تكييف سخن وبارد و موفر فى الكهرباءوخدمه ما بعد البيع محترمه
فى مصر</t>
  </si>
  <si>
    <t>https://www.facebook.com/groups/637564270478538/posts/1417662295802061/</t>
  </si>
  <si>
    <t>اللي استخدم تكيف انفرتر موفر الكهرباء
ميديا فعلا بيوفر معاكم في الكهرباء ولا ملهوش لازمه
وهل عملي ولا بيبوظ على طول</t>
  </si>
  <si>
    <t>https://www.facebook.com/groups/637564270478538/posts/1483825595852397/</t>
  </si>
  <si>
    <t>هجيب سخان كهربا ايه افضل نوع وسعره لو سمحتم
تعديل التورنيدو غير موجود بالسوق ايه يلي التورنيدو من حيث التوفير</t>
  </si>
  <si>
    <t>https://www.facebook.com/groups/637564270478538/posts/1442199736681650/</t>
  </si>
  <si>
    <t>ايه افضل سخان كهربا موجود ف السوق حاليا يدي عمر افتراضي معقول بعيدا عن تورنيدو عشن ناس كتير بتشتكي منه</t>
  </si>
  <si>
    <t>https://www.facebook.com/groups/637564270478538/posts/1195389151362711/</t>
  </si>
  <si>
    <t>ايه افضل غساله اطباق كنضافه و تعقيم و استهلاك كهربا و برامج و عدد رشاشات  ل١٥  ١٦ فرد
ارستون  
هوفر 
شارب 
زانوسي</t>
  </si>
  <si>
    <t>https://www.facebook.com/groups/637564270478538/posts/1072252960342998/</t>
  </si>
  <si>
    <t>احسن مفرمة لحمة ورز كهربا ايه وتوفر ف الكهربا واجيبها كام وات وسعرها لو سمحتوا</t>
  </si>
  <si>
    <t>https://www.facebook.com/groups/637564270478538/posts/859692791599017/</t>
  </si>
  <si>
    <t>ايه افضل سخان كهربا فورى حاليا فى السوق
من ناحية استهلاك الكهربا و العمر الافتراضي</t>
  </si>
  <si>
    <t>https://www.facebook.com/groups/637564270478538/posts/1404503557117935/</t>
  </si>
  <si>
    <t>لو محتاجين نشترى كاميرا عشان باب الشقة نشترى نوع ايه كويس بس ميكونش بيستهلك كهربا ونت بنسبة عالية اوى وهتكون مثلا ف حدود كام</t>
  </si>
  <si>
    <t>https://www.facebook.com/groups/556386908691748/posts/891165821880520/</t>
  </si>
  <si>
    <t>ممكن اللى حجز تذكرة طيران للسعوديه يقولى طريقه الحجز وايه ارخص طيران موجود شكرا مقدما</t>
  </si>
  <si>
    <t>https://www.facebook.com/groups/556386908691748/posts/710347279962376/</t>
  </si>
  <si>
    <t>سؤال من احد الاعضاء
 ممكن بعد اذن حضرتك تنزلي بوست ارخص واقرب بنسيون في القاهرة 
 نظراً ولأنى مغترب</t>
  </si>
  <si>
    <t>ارخص</t>
  </si>
  <si>
    <t>https://www.facebook.com/groups/556386908691748/posts/800890550908048/</t>
  </si>
  <si>
    <t>شباب سمعت عن بديل المحارة معجونة اسمها بلانكو ودي بتكون شكارة 25 كيلو من غير رملة ولا طرطشه بتتحط علي الطوب علي طول 
 في حد جربها او شغال فيها يقولنا خبرته وتجربته وهل فعلاً موفر ويستحق انه يكون بديل المحارة هل يستحمل الرطوبة وبيعزل الحرارة والصوت فعلاً ولا كلام تسويق</t>
  </si>
  <si>
    <t>https://www.facebook.com/groups/556386908691748/posts/880167382980364/</t>
  </si>
  <si>
    <t>بسال علي الجهاز اللي في الصوره ده بديل حجاره السخان وبدون كهرياء هو جهاز اختراع.....ومحتاج اعرف اشتريه منين ...؟؟</t>
  </si>
  <si>
    <t>https://www.facebook.com/groups/556386908691748/posts/977606683236433/</t>
  </si>
  <si>
    <t>صباح الخير فى حد جرب بديل البامبرز اللي هيا حفاضات قماش ديموو او أنواع تانية يعنى كويسة ولا غالية ع الفاضى ولكم الشكر</t>
  </si>
  <si>
    <t>بديل مصري</t>
  </si>
  <si>
    <t>https://www.facebook.com/groups/556386908691748/posts/597590781238027/</t>
  </si>
  <si>
    <t>غساله فريش فول اتوماتيك سعرها كام لو سمحتوا وهل فيه حاجه ارخص واحلى وشكرا ليكم</t>
  </si>
  <si>
    <t>https://www.facebook.com/groups/556386908691748/posts/634840447513060/</t>
  </si>
  <si>
    <t>مش معقولة يا جماعة مافيش ديب فريزر عدل يكون في مستوي توشيبا
 لان توشيبا عيبه الوحيد استهلاك الكهربا
 وكل ما الاقيه بديل الاقيه خدمة ما بعد البيع زفت</t>
  </si>
  <si>
    <t>https://www.facebook.com/groups/556386908691748/posts/704459777217793/</t>
  </si>
  <si>
    <t>من فضلكم محتاج حلل نحاس أو حلل بديل عن حلل الألومنيوم لاني ممنوع من أي أكل مطبوخ في الألومنيوم 
 أحصل علي النحاس منين أو بديل الألومنيوم</t>
  </si>
  <si>
    <t>اكل صحي</t>
  </si>
  <si>
    <t>https://www.facebook.com/groups/556386908691748/posts/859134351750334/</t>
  </si>
  <si>
    <t>السلام عليكم.. افضل حلل ستانلس اية.. كوزرومكس دي ولا زهران ولا ايه من حيث ايه صحي والجودة؟؟</t>
  </si>
  <si>
    <t>صحي</t>
  </si>
  <si>
    <t>https://www.facebook.com/groups/556386908691748/posts/651280629202375/</t>
  </si>
  <si>
    <t>يا جماعة أيه أفضل و صحي أكثر الدفاية العادية و لا الزيت
 كمان رشحوا لي نوع لو سمحتو</t>
  </si>
  <si>
    <t>https://www.facebook.com/groups/637564270478538/posts/970983737136588/?__cft__[0]=AZWTVyHE5r-0mv9PENe6xhzH2V40yncrsGkhuG1df94jtKWIa_PfYwT014-ycRNqN7TnylvnHmH0hcVR4VzAdQyZkLBXcaISZICa7JBcc0C3w1OWM7MIec0WvD49ZgOfb5NE-I-2DEb7G1uusvAruebfDQXCkEt68PMVEtVWNZoKvz5vc_a2u96QvaemRIiDYsQ&amp;__tn__=%2CO%2CP-R</t>
  </si>
  <si>
    <t>حد يعرف يفدني في موضوع مبادرة تدوير المخلفات الالكترونية
 نظامها ايه وكيفية الاستبدال.</t>
  </si>
  <si>
    <t>تدوير مخلفات</t>
  </si>
  <si>
    <t>https://www.facebook.com/groups/637564270478538/posts/1085350785699882/?__cft__[0]=AZX-H8994etVCms25DJXSYLvXl-iGI9_AafJeVErwMp3yzox-5OGWk0G_5f6z6dnlRj2nCQ5gi7DV2rmzjWPhcL-LyP3-fE5itJ7WG_XyDRz8ssakeY7XPLkOI9WGO1EP3A80QFd1S1G8mAvGc5NoOR8BoLUNOJ6anesZG5N1V8x91IaKw77OtIOKWW0ndKTLMs&amp;__tn__=%2CO%2CP-R</t>
  </si>
  <si>
    <t>في اعلان عن مكان بيعمل اعادة تدوير للحلل الالمونيوم او التيفال ايا كان حالتها ويعيد طلائها ويحولها لجرانيت كوري جديد حد جرب حاجة زي دي وهل تبقي صحية ولا فيها ضرر</t>
  </si>
  <si>
    <t>اعادة تدوير</t>
  </si>
  <si>
    <t>السلام عليكم 
 ف حد جرب يستبدل أجهزة قديمة عن طريق برنامج أى تدوير ؟؟؟</t>
  </si>
  <si>
    <t>https://www.facebook.com/groups/Foodcode/posts/6901065763274073/</t>
  </si>
  <si>
    <t>غدا انهارده اقتصادي وعلي قد الايد هنعمل حواوشي الفراخ
طعمه حلو اوي  اللي مجربوش قبل كده فايته كتيييير وهعمل معاه سلطه طحينه حلوه اوي
بفرم صدر الفرخه 
واضيفله بصل وفلفل حار او بارد وطماطم واحده وفصين توم
وبهارات بقي ملح وفلفل اسمر
والسبع بهارتت
وبعاران الحواوشي ممكن نستبدلها ببهارات فراخ 
ونعجن كله ف بعضه 
ونحشي العيش بتاعنا ونسويه ف الطاسه وممكن تضيفوا جبن لو حايدبين 
وتقدموه بقي مع سلطه خضره او سلطه بصل بالسماق وبطاطس محمره وبالهنا</t>
  </si>
  <si>
    <t>Food Code - Official Group</t>
  </si>
  <si>
    <t>https://www.facebook.com/groups/Foodcode/</t>
  </si>
  <si>
    <t>اقتصادي</t>
  </si>
  <si>
    <t>https://www.facebook.com/groups/Foodcode/posts/9041534332560528/</t>
  </si>
  <si>
    <t>بسكوت البرازق المقرمش الهش اقتصادي جدا من غير بيض ولا زبده رهيب ف الاكل ❤️تاكلي واحده منه تلاقي نفسك خلصتي طبق من حلاوته 😂</t>
  </si>
  <si>
    <t>https://www.facebook.com/groups/Foodcode/posts/7157306410983339/</t>
  </si>
  <si>
    <t>بلح الشام بدون بيض اقتصادي وناجح
بدون بيض وبمكونات اقتصادية حضري بلح الشام (الداطلي) هش ومقرمش لاخر حبة.</t>
  </si>
  <si>
    <t>https://www.facebook.com/groups/Foodcode/posts/8859863047394325/</t>
  </si>
  <si>
    <t>بما أننا ستات بيوت شاطرين فعملنا بديل زبدة اللوتس في البيت😁
#المكونات
هنكرمل نص كوباية سكر لحد ماتدوب وتاخد اللون الدهبي ونحط عليها معلقتين زبدة ونفصل نقلب ونجيب 3 بواكي بسكوت اولكر نضربهم كويس وعليهم ربع معلقة قرفة وننزل بالكراميل ونضربهم تاني وننزل بالحليب حبه حبه لحد ما نوصل للقوام اللي عاوزينو وبالف هنا🙈
#ملحوظه 
القوام بيتقل اول مايقعد يعني بيتماسك اكتر من الصورة</t>
  </si>
  <si>
    <t>بديل ارخص</t>
  </si>
  <si>
    <t>https://www.facebook.com/groups/Foodcode/posts/7701795639867744/</t>
  </si>
  <si>
    <t>بدائل المطبخ 🍁🍁🍁🍁
نصيحه_علي_الماشي 
🍁بديل الفانيليا بشر الليمون او البرتقال
🍁بديل محسن الكيك اوالخبز الخل
🍁بديل الزبادى كوب حليب عليه ملعقه خل
🍁بديل النشابه او الشوبك لفرد العجين اى زجاجه اسطوانيه الشكل مصنوعه من الزجاج
🍁بديل صلصه البيتزا استخدام الكاتشب
🍁بديل دوا الكحه مشروب الزنجبيل الطازج رااائع وعن تجربه</t>
  </si>
  <si>
    <t>https://www.facebook.com/groups/Foodcode/posts/7740816882632286/</t>
  </si>
  <si>
    <t xml:space="preserve">بديل الرز بسمتى عشان الغلاء #لسان_العصفور 
بجد تحففففة اوى ياريت تجربوها 
المقادير 
ربع رز بسمتى 
كيس لسان عصفور 
خلطة ويلز للكبسة  </t>
  </si>
  <si>
    <t>https://www.facebook.com/groups/Foodcode/posts/9088535867860374/</t>
  </si>
  <si>
    <t>افضل بديل ل نوتيلا
دريم وندر
روز جاردن
(سما) مش موجوده عندي</t>
  </si>
  <si>
    <t>18/2024</t>
  </si>
  <si>
    <t>https://www.facebook.com/groups/Foodcode/posts/4592742230773116/</t>
  </si>
  <si>
    <t xml:space="preserve">بديل الكريم شانتيه تحفه 
2 بياض بيضه مع نصف كوب سكر وتقلب وتوضع علي بخار ماء مغلي وتقلب حتي تصبح بتمط 
ترفع داخل بوله تضرب بالمضرب الكهربائي او الهاند بلندر 
يضاف كيس فانيلا او فانيلا سائله 
ربع ملعقه صغيره ليمون ونستكمل الضرب حتي الحصول علي قوام المطلوب  </t>
  </si>
  <si>
    <t>https://www.facebook.com/groups/Foodcode/posts/8948051011908861/</t>
  </si>
  <si>
    <t>ممكن فطار صحي بديل للفول والطعميه يكون سعره قريب منهم لان الواحد تعب جدا منهم ولكم جزيل الشكر</t>
  </si>
  <si>
    <t>https://www.facebook.com/groups/Foodcode/posts/8196097723770864/</t>
  </si>
  <si>
    <t>هو ينفع نعمل كريم شانتيه ف البيت بديل لبودرة الكريم شانتيه بقيت غاليه اووي</t>
  </si>
  <si>
    <t>https://www.facebook.com/groups/Foodcode/posts/6861001380613845/</t>
  </si>
  <si>
    <t>🥛بديل كريمه الطبخ 🥛
كريمه الطبخ بقت غاليه جدا و احنا عايزين نعمل بديلها بس 🥛👌🏻
🥛👌🏻يكون بنفس طعم الكريمه اللي بنشتريها من باره 
وصفتنا النهارده كوبي بست  نفس الطعم بالضبط 🥛👌🏻👌🏻
وكمان هنعمل منها كريم شانتيه و لا اروع 👌🏻👌🏻🍨
١/٤ كوب حليب بودر
١ علبه قشطة ١٧٠ جم 
١ كوب ماء 
الأكواب المعيارية المستعمله ٢٥٠ ملي 
🥛الطريقه🥛
🥛نضع كل المكونات علي بعض و نخفقهم في الخلاط جيدا تقريبا تقريبا دقيقة الي ان تتجانس المكونات و يصبح القوام مثل الكريمه .
🥛ممكن تزيدوا القشطه حسب الرغبه من ٢٠٠ جم الي ٢٢٠ جم علي حسب القوام .
🥛نحتفظ بها في الثلاجه تقريبا ٣ ايام و نغطي عليها بغطاء محكم .
🥛نقدر نعمل منها كريمه خفق كما هو موضح في الفيديو  .
🥛صحتين علي قلبكم</t>
  </si>
  <si>
    <t>https://www.facebook.com/groups/Foodcode/posts/2621958327851526/</t>
  </si>
  <si>
    <t>حد جرب الحله بديل الفرن دى يابنات ؟
ياريت اللى جربها بنفسه يقول تجربته ... عملية فعلا وسريعة و الحرارة جواها بتكون قوية وتسعف ولا ايه الكلام ؟
تعديل ١ /
البنات اللى بتسأل منين ...
منتشرة اونلاين الفترة دى يا بنات ...
تعديل فغاية الأهمية ومطلب جماهيرى ٢ /
بتحمر وش الصواني والبرما ازاى ؟!!!
تعديل ٣ /
النوع ده مش بالكهربا ... ياريت اللى جرب اللى بالنار بس يقولنا تجربته</t>
  </si>
  <si>
    <t>https://www.facebook.com/groups/Foodcode/posts/2425542387493122/</t>
  </si>
  <si>
    <t>افضل بديل نوتيلا استخدمتوه ايه
سما كريم..جونا..نيوكريم
 وياريت يكون حد جرب كذا نوع وفاضل بينهم</t>
  </si>
  <si>
    <t>https://www.facebook.com/groups/Foodcode/posts/3428781107169240/</t>
  </si>
  <si>
    <t>قشور البرتقال 
ممكن نستفيد منه بطرق كتير 
هنعمل بديل الفانيليا ..منكهه الحلويات .. ريحته و نكهته حلوة جدا ❤
نجيب البرتقال نغسله كويس جدا و ناخد الطبقة البرتقالي بس من غير ما ندخل ع اللون الأبيض 
و نحط عليهم كوباية سكر خشن أو اكتر حسب كمية القشر اللي عملتيها
و نقفل عليها بالاستريتش و نسيبها يوم كامل لحد ما السكر يتشبع من العصارة اللي في قشر البرتقال
ملحوظة مهمة لازم نعمل كدا أول ما نقشر البرتقال مش نقشره و نسيبه و تقولي اجمع كميه و كدا .. عشان العصارة اللي فيه تنزل علي السكر و تعمل النكهة القوية الحلوة بتاعته
و بعدين نشيل الاستريتش و نسيبه في الطبق زي ما هو لحد ما ينشف  و بعدين نطحنه في المطحنة و نشيله و يبقي معاكي بديل الفانيليا 
نستعمل معلقة منه في الكيك و الحلويات عموما 
ريحته حلوة جدا و و منعشة</t>
  </si>
  <si>
    <t>https://www.facebook.com/groups/Foodcode/posts/2247002985347064/</t>
  </si>
  <si>
    <t>بديل الطاسه التيڤال لست البيت اللي عايزه تعمل اي اكله متلزقش بيض او كريب مثلا
هاتي الطاسه اللي عندك (استانليس او المونيا او تيفال متجرحه)
حطيها علي النار مع معلقتين ملح وتكون ناشفه الطاسه قبل متحطي الملح وتسيبها علي النار لحد متسخن قوي
وبعدها ارمي الملح وامسحيها بمديل فيه شويه زيت
وبكده بقي عندك طاسه تيفال
يارب المعلومه تكون مفيدة</t>
  </si>
  <si>
    <t>https://www.facebook.com/groups/Foodcode/posts/4737582232955781/</t>
  </si>
  <si>
    <t>كل واحدة تقولنا ممكن تحط حاجة بديل لحاجة ونجحت معاها
انا لو معنديش بيض للكيك بحط خل وبتطلع جميلة😁
تعديل
-للي سألوا على المقادير مقابل كل بيضة معلقة صغيرة خل
-انا بحط الخل لما يكون عندي نقص في البيض بكمله بمعلقة صغيرة خل</t>
  </si>
  <si>
    <t>https://www.facebook.com/groups/Foodcode/posts/4337549562959052/</t>
  </si>
  <si>
    <t>ايه أفضل بديل للنوتيلا من حيث الجودة و السعر</t>
  </si>
  <si>
    <t>https://www.facebook.com/groups/Foodcode/posts/8448003441913623/</t>
  </si>
  <si>
    <t xml:space="preserve">صدور الدجاج المدخنة بديل الرومى الرستو ❤️ 
بطريقه سهله جدا واحلى من الرومى واطعم من اللحمه البارده 😍
المكونات 
صدر فرخة كامل مخلي من العظم
ملح . فلفل اسود. ثوم بودر. بصل بودر. جنزبيل بودر. بابريكا . بهارات فراخ 
معلقه ( صويا صوص . باربكيو . دبس رمان  . زيت ) 
ممكن نستبدل دبس الرمان بالعسل الابيض او الاسود 
الطريقه 
نربط صدر الفرخة بخيط زي عرق اللحمة الباردة ونتبلة بالتوابل الجافة وندهنة بالخليط السائل ونتركة ساعه في الثلاجة 
في طاسة بها معلقة زيت ومكعب زبدة ننزل بالصدور تاخد صدمة من جميع الجهات وعندك طريقتين في التسويه 
اما ندخلها الفرن لمده ١/٢ ساعه 
او نحطها علي شبكه فوق الطاسة علي البوتجاز ونضع في الطاسة كوب ماء مع المطيبات ( ورق لورا . حبهان. قرنفل ) 
ونغطيها ونتركها تستوى علي نار هاديه 
نتركها تبرد تماما قبل التقطيع ونقدمها مع الرز البسمتى أو المكرونه وتنفع كمان في السندوتشات تبقا جميله جدا 
انا قدمتها مع لسان العصفور بديل الارز البسمتى والطعم تحفه 😍😍
الف هنا </t>
  </si>
  <si>
    <t>https://www.facebook.com/groups/Foodcode/posts/8970863199627642/</t>
  </si>
  <si>
    <t>عايزه بديل للكيك شيف عشان مش صحي و بيكنج بودر تاج الملوك عشان بيغمق الكيك عايزه نوع كويس</t>
  </si>
  <si>
    <t>https://www.facebook.com/groups/Foodcode/posts/2663625130351512/</t>
  </si>
  <si>
    <t>بديل الذبده النيوزيلانديه للحلويات 
طبعا النيوزيلاندي غاليه جداااا 
وناس كتير بتدور علي بديل ليها 
واشهرهم فيرن وجنه وكريستال 
وفي الواقع ال٣ انواع دول عايزين الحرق 😂😂😂
انا جربت النوع ده انكور اسبريد 
وكنت فاكره انها بديل لانكور 
اتضحلي انها من انتاج شركه انكور بس هي ٢٥ %
نيوزيلاندي والباقي زيوت غير مهدرجه 
طبعا اعداء النجاح هيقولولي اكيد شغاله في الشركه وبتعمل دعايه😂😂😂😂😂
والمصحف ان ربه منزل 
وليس ليا اي علاقه بالشركه لا من قريب ولا من بعيد 😂😂😂😂😂
بس فعلا اقرب طعم للنيوزيلاندي الذبده دي</t>
  </si>
  <si>
    <t>https://www.facebook.com/groups/Foodcode/posts/2635218003192225/</t>
  </si>
  <si>
    <t>فكرة بديل الفانليا دي طلعت جامده جربوها لو مفيش فانليا او بتعملي كيكه برتقال هتبقي خطيره في الريحه 
الطريقه: بتغسلي برتقال وتقشريه وتبشري الجزء الناعم البرتقالي اللي بره ومتوصليش للابيض الجزء  اللي بيكون فيه زيت البرتقال نفسه اللي بيعمل الريحه الجامده دي وتضيفي السكر عليه بسرعه قبل ما الزيت بتاعه ينشف وتفرديه علي ورقه كده وتسبيه ينشف وتحطي في برطمان وتضيفي منه معلقه ذي الفانليا علي اي حلويات</t>
  </si>
  <si>
    <t>https://www.facebook.com/groups/Foodcode/posts/2987231864657502/</t>
  </si>
  <si>
    <t>بديل الجبنة المش رهيييبة 😋😋  لقيتها في كارفور ب50جنية🤨 قولت والله لاعملها انا 😉
اي جبنة بيضا  عندك مش حابه طعمها رخيصة غالية اي حاجة ومعاها طمطماية وفلفلاية حراقة ومعلقة طحينة ومعلقة مرتة وشوية شطة او لاه براحتكو ومعلقتين زيت.
بس واضربيهم بالهاند بلندر ومتنعمهاش اوي اوي 😉
وعبيها في برطمان وتبقي جبنة سايلة كريمي ليكي وللاطفال 😍😍 وبالهنا والشفا 👍👍 بجد رائععععة</t>
  </si>
  <si>
    <t>https://www.facebook.com/groups/Foodcode/posts/8484859478228019/</t>
  </si>
  <si>
    <t>ايه بديل البصل ، عشان البصل بقى شايف نفسو اوي الفترة دي</t>
  </si>
  <si>
    <t>https://www.facebook.com/groups/Foodcode/posts/8472468986133735/</t>
  </si>
  <si>
    <t>مساء الفل 😍 
لو عندكم مانجايه او اب فاكهة ممكن تعملوا بيها كاندي تحفة للولاد صحي بمكون واحد بس بدون مواد حافظه 😍 
مانجا مجففه خطيره بديل ل roll-up صحيه وطعمها رهيييب 👍 
المقادير والطريقة : 
مانجا اي كميه انا استخدمت ٣ وحدات كبار عليهم ربع م ص ملح ليمون او م ص عصير ليمون ونعملهم عصير بدون مياه 👍 
ونصب العصير ف صواني واسعه طبقه رفيعه جداا متساويه ف كل الصنيه علشان تتجفف كويس ونسيب الصواني فالشمس كام ساعه لحد م يتجفف تماما 👍 وبس نشيلوا براحة من الصواني ويتلف رول ويتاكل بالف هنااااا تحفة 😍😋 
الوصفة موجودة فيديو لو حد عايزها يقولي ابعت الفيديو👍
ملحوظة ⬅️ 
تنفع بأي نوع فاكهة المهم تكون طريه جدا ممكن فراوله كيوي 
ممكن اضافة سكر للفاكهه لو محتاجة سكر 
مهم جداا لو هنستخدم صواني الومنيوم نفرد فيها سترتش او كيس بلاستيك قبل صب العصير 
ممكن نغطي الصواني ب شاش خفيف 
وبس جربوها ان شاءالله هتعجب الولاد اوي</t>
  </si>
  <si>
    <t>https://www.facebook.com/groups/Foodcode/posts/2395783520469009/</t>
  </si>
  <si>
    <t>ابل باي 😍😍 Apple pie
اولا عاملة بعجينه عاديه بديل للباف باستري
خفيفه اوي وجميله وحاجه حلوه سريعه 
ثانيا الطريقه بقا طريقه العجينه 
1.5 كوب دقيق
ربع معلقه بيكنج بودر
ربع معلقه صغيرة ملح
2 معلقه كبيرة زبده لينه 
ماء العجن
هنخلط كله ببعض وتعجن كويس ونسيبها ترتاح مش اقل من  نص ساعه وكل ما تسيبها اكتر تبقا احلي انا سيبتها 5 ساعات وبعدين تطلعيها تقسميها اربعه او اكتر وتفرديها وتسوي زي العيش ف طاسه سخنه ع النار كده طريقه العجين
طريقه التفاح 
3 تفاحات كبيرة قشرتها وتتقطع مكعبات وف طاسه ع النار فيها معلقه زبده كبيرة ننزل بالتفاح وعليهم 3 معلقه عسل اسود كبيرة و نص معلقه صغيرة قرفه لغاية مايستوي وبعدين ناخد التفاح علي العيش ونلفه رول ونقفل من الجناب ونكون محاضرين بيضه ونص كوب لبن وفانليا ونحط الرول فيها وف طاسه ع النار فيها معلقتين زبده كبيرة ونحمرهم فيها ولما تطلع نحطها ف سكر وقرفه وبالف هنا
ولما نحطها تتحرك ف الولاده نحطها ع الناحيه ال قفلت عليها عشان مش تتفتح</t>
  </si>
  <si>
    <t>https://www.facebook.com/groups/Foodcode/posts/3876475289066484/</t>
  </si>
  <si>
    <t>إعاده تدوير الكيك المكتومه ؟</t>
  </si>
  <si>
    <t>https://www.facebook.com/groups/Foodcode/posts/1714186141962087/</t>
  </si>
  <si>
    <t>اعادة  تدوير  من بواقي دجاج
كان عندي فراخ اتبقت من غدا امبارح
فصصته
وشوحت بصله وفلفل وتوم
وقلبت عليه الفراخ 
وفي بايركس 
وعملت باشاميل مع جبنة موزاريلا ودخلته الفرن</t>
  </si>
  <si>
    <t>https://www.facebook.com/groups/Foodcode/posts/2487803634600330/</t>
  </si>
  <si>
    <t>اعاااااااااده تدوير الكيك 😂🤚🙈
خلي البوست لاعاده تدوير اي حاجه في الاكل 😍
كان عندي باقي ربع الصنيه مثلا فرفتها في طبق وحطيت عليها معلقه مربي فراوله وقلبتهم وحطيت كريم شانتيه وفراوله وبقت شكلها يفتح النفس وحلوه والله 
بتعملوا ايه ببواقي الكيك اللي عنده افكار تانيه يقول ويفيدنا</t>
  </si>
  <si>
    <t>https://www.facebook.com/groups/Foodcode/posts/2332411826806179/</t>
  </si>
  <si>
    <t>كنت عامله كيكه وهبطت مني وعجنت 
ف عملتلها اعاده تدوير أحلي من الكيكه نفسها 😂
هوا عباره عن سويسرول بيتعمل ببواقي الكيك الفاضل عندك او اللي عجن وطلع مش مستوي من جوا
فرمته ف الكبه مع صوص شيكولاته كنت مسيحه شيكولاته خام مع شويه لبن وسكر 
وحطيهم عليها وبعدها فردتها علي استرتش وممكن تتحشي كريم شانتيه بس انا محبتش احط كريمه 
ولفتيها رول ودخلتها التلاجه مسكت نفسها وبعدها قطعتها وحطيت عليها من نفس صوص الشيكولاته وقدمتها ..
طعمها جميل جربوها</t>
  </si>
  <si>
    <t>https://www.facebook.com/groups/Foodcode/posts/3648609235186425/</t>
  </si>
  <si>
    <t>الكيكة طلعت ناية خالص من النص ومن فوق وتحت محمرة اوى ممكن طريقه إعادة تدوير يا احلى شيفات</t>
  </si>
  <si>
    <t>https://www.facebook.com/groups/Foodcode/posts/2340813442632684/</t>
  </si>
  <si>
    <t>فكره اعاده تدوير يارب تعجبكم
رز ابيض بايت بالتلاجه .كان حوالي بولتين صغيرين 
ومعلقتين لحمه مفرومه معصجه فايضين بالفريزر 
وبيضه ومعلقتين لبن 
وفص توم .وفلفل اسود وشطه  وبهارات ...بقسماط أو فيجيتار 
الطريقه ...
في الكبه وفرمت الرز مع التوم يادوب لفتين  وحطيت معاهم معلقه لحمه مفرومه معصجه
بلي ايدك ميه  لأنه بيلزق .واعمليه زي الكبيبه واحشيه لحمه مفرومه او جبنه او ممكن من غير حشو لأنك فرمتي مع الرز لحمه 
اضربي البيضه مع معلقتين اللبن وفلفل اسود وحطي الكور اللي عملتيها بالفيجيتار وبعدين البيض ورجعيه تاني الفيجيتار وحطيهم شويه بالفريزر 
وزيت سخن وحمري .وبالهنا والشفا 
.....فكره في ظل غلاء الأسعار .وربنا يقوينا يارب تعجبكم</t>
  </si>
  <si>
    <t>https://www.facebook.com/groups/Foodcode/posts/2618759164838109/</t>
  </si>
  <si>
    <t>لو عندك كيكة باظت.. هبطت.. عجنت.. مغضوب عليها ومحدش راضي ياكلها هنعملها اعادة تدوير وهتبقي تحففففة جدااا ان شاء الله 
ترايفل 😋
المكونات 
اي بواقي، كيك 
كريم باتسيير اللي هو الكاستر وده هنحتاج له كوب ونص لبن.. 2صفار بيض.. نقطتين ڤانيلياسايلة.. معلقتين نشا...ربع كوب سكر 
2 باكيت چيلي فراولة 
3كوب مية 
نص كوب كريم شانتيه خام.. 
ربع كوب سكر 
تلات ارباع كوب مية متلجة 
الطريقة
نغلي 2كوب مية ع النار وندوب فيهم الچيلي ونضيف لهم كوب مية باردة ونحليه حسب الرغبة ونسيبه يبرد 
الكريم باتسيير.. 
نقلب صفار البيض مع السكر والنشا كويس جدااااا وننزل عليهم ب كوب ونص من اللبن المغلي شوية بشوية وبعدين نرجعهم كلهم يغلوا ع النار لحد اما قوامه يتقل ونسيبه يبرد برضو 
نضرب الكريم شانتيه مع السكر والمية والمتلجة 
ف بايركس نحط طبقة م الكيك ونسقيها بالچيلي وبعدها الكاستر وفوق منه طبقة تانية م الكيك ونسقيها چيلي وبعدين طبقة كريم شانتيه وندخلها التلاجة نص ساعة تجمد شوية ونخرجها نضيف لها باقي كمية الچيلي وبألف هنا</t>
  </si>
  <si>
    <t>https://www.facebook.com/groups/Foodcode/posts/3347129178667767/</t>
  </si>
  <si>
    <t>تدوير الجبنه القريش ع طريقتي انا 
بجد طعم وهم فوق الوصف مهما اكل جبنه مش هتكلم ف حلاوة الطريقه دي رغم اني مباكلش جبنه قريش اصلا وعشقتها كدا
المقادير دي ادتني الكميه ال ف الصوره 
٤ قطع جبنه قريش 
قطعتين جبنه كيري
علبة الزبادي ال ف الصوره دي 😅
كوب ونص لبن 
تمن جبنه حدقه براميلي بالفلفل الالوان رهيييبه عليها 😋😍
تلت كوب زيت زيتون تلت مش تلاته 
رشة ملح وزعتر وشطه وشغلي المضرب واضربي لعند متبقي كريمه معاكي كدا وزي القشطه وادعولي دعوه حلوه هتعجبكو اوووووي</t>
  </si>
  <si>
    <t>https://www.facebook.com/groups/Foodcode/posts/2665762046804487/</t>
  </si>
  <si>
    <t>تدوير الفينو البايت
إعملى منة بقسماط
لقمة القاضى
فينو بالجبنة الموتزريلا 
 بيك رولز
كانابيه
فرنش توست
فينو بالثوم زى مطاعم البيتزا
عيش السرايا
سويسرول مالح
سلطة الطحينة والحمص
 الكنافة الكدابة
البسبوسة الكدابة
بيتزا
طاجن ام على
* اهم حاجة إنك تحمصى الفينو
بتحطى الفينو فى صنية
تشغلى الفرن يسخن قوووى وتطفى الفرن وتحطى صنية الفينو على الصاجة بتاعت الفرن وتسببية فى الفرن عش دقايق هاينشف ويتحمص
خدىةبالك الفرن سخن جدااااا ومطفى يعنى هايتحمص من سخونية الفرن
- إعملى منة بقسماط البانيه والكفتة
بتسيبية ينشف في الهواء و تطحنيه ويبقى بقسماط تستخدمية فى البانيه والكفتة
- إعملى منة فينو بالجبنة 
بتحمصية فى الفرن ورشى علية بهاراتك وجبنة موتزريلا
- إعملى منه لقمة القاضى
بتجيبى الفينو البايت وتشيلى من علية الوش بتاعة وتاخدى القلب بتاعة وتحطية فى الكبة وتضربية وبعدين تحطى علية ربع معلقة خميرة فورية ورشة نشا وشوية لبن صغيرين ( ممكن لبن بودرة تدوبية فى مية ) 
تعجنى بقى الفينو الى طحنتية فى الكبة بشوية اللبن وتحطى عليهم الخميرة الفورية وتسيبية خمس دقايق يخمر 
تبدأى تقلية فى زيت على نار هادية مش نار عالية ولما تخرجية تحطى علية شربات ثقيل بارد او عسل نحل 
- إعملى منه بيك رولز 
بتقطيعى الفينو حلقات و تحمصية و تتبيله بالملح والفلفل والزعتر والسماق و شوية زيت زيتون و تحطية في الفرن 
- إعملى منه كانابيه 
بتقطعى الفينو حلقات وتدهنيه بجبة سايحة أو شيدر مع اللانشون أو التونة مع المايونيز أو الشاورما 
- إعملى منه فرنش توست
وهى نفس طريقة الكانابيه ولكن بالكاسترد او النوتيلا 
- إعملى منه الفينو بالثوم زى مطاعم البيتزا
بتقطيعه وتحطى زبدة سايحة مع الثوم والجبن الموتزاريلا وتحطيها دقائق في الفرن أو المايكرويف  
- إعملى منه سويسرول مالح
بتخلطى الفينو مع القشدة والدقيق والبيض والبكينج باودر والملح والفلفل ( المقادير حسب الكمية الى هاتعمليها ) في الخلاط و تفرديها في صينية مدهونة سمن وعليها ورق زبدة وتسيبيها في الفرن مدة 20 دقيقة وبعد ماتخرج من الفرن تحطى بقى الى انتى عاوزاة سواء التونة أو الجبنة أو الشاورما و تلفيها زى السويسرول 
- إعملى منه سلطة الطحينة والحمص
بتطحنى الفينو وتخلطيه مع الطحينة والحمص عشان تزودى كثافة السلطة وسمكها 
وممكن تعملى منة الطحينة الكدابة ( نحمص الفينو فى الفرن وبعدين ننقعه فى المية لغاية مايبقى طرى وتعصرية كويس من المية وبعدين نحطة فى الخلاط ونحط معاه ثوم مفروم و ملح و فلفل و كمون و شطة و خل  و زيت ذرة وتضربيهم كلهم فى الخلاط لغاية مايبقى قوامة زى الطحينة )
- إعملى منه صينية الكنافة الكدابة
بتحميرى البقسماط بعد ماطحنتى الفينو وتحطى نص الكمية في صينية و تحطى الكاسترد أو الكريمة وبعدين باقى الكمية وتكبسيها جامد زى البسبوسة وتحطيها في الفرن ولما تخرج من الفرن تسقيها بالشرابات زى الكنافة
الطريقة دى زى البسبوسة الكدابة
- إعملى منه بسبوسة كذابة 
( حاجة كدة شبهه عيش السرايا )
بتجيبى الفينو البايت وتحمصية فى الفرن وتطحنية بس تخلية خشن مش ناعم وتحطى علية شوية سمنة او زبدة سايحة او زيت بس مش كتير وتدعكية فية لغاية ماتلاقية مفرول معاكى وماتكتريش السمن او الزيت عشان مايعجنش منك
تجيبى بقى كاستر وتعملية على النار او تعملى مهلبية
تدهنى صنية سمن وتحطى بقى نص البقسماط الى عملتية بالسمن او الزيت وتحطية فى الصنية وتتحطى علية الكاستر او المهلبية وتحطى الطبقة الباقية من البقسماط وتدخلية الفرن ولما يخرج من الفرن تسقية بالشربات 
- إعملى منه بيتزا
ادهنى الصنية زيت ورصى فيها قطع الفينو البايت
حطى علية ( كوبايتين لبن وبيضتين وبكنج بودر وملح وفلفل تضربيهم مع بعض فى طبق وتصبيهم على صنية الفينو )
ادهنى الوش بكاتشب وحطى بقى لحمة مفرومة زيتون اسود مخلى وفلفل الوان وجبنة موتزريلا وبشر رومى واى حاجة عاوزة تحطيها زى البتزا بالظبط ودخليها الفرن على درجة حرارة  200
- لو عندك فينو بايت إعملى منه كيكة
اول خطوة هنطحن العيش الفينو اربع رغيف فينو بايت مش ناشف وطبعا الحجم بيختلف من مكان لمكان
وبتستخدمى البقسماط المطحون دة زى الكيك يعنى هاتاخدى كوبايتين ونص منة زى الكيك 
واربع بيضات
فانليا
نص كوباية سكر
نص كوباية زيت
بكنج بودر
معلقتين لبن بودرة
تخلطى كل المكونات مرة واحده فى الخلاط 
تصبى الخليط دة فى صينيه مدهونه سمنه تقريبا مقاس 26 
وندخلها الفرن سخن زى الكيك العادى وبعد 10 دقايق نهدى الحراره 
وهاتلااحظى ان الكيك ده مش بيرتفع كتير بيكون شبه البسبوسه  
وانتى بتسوى الكيك نجهز التوبينج 
علبة لبن مكثف محلى + ست علب كيرى + باكيت دريم ويب او كريم شانتيه
نخلط اللبن المكثف والجبنه فى الخلاط لغايه ما الجبنه تختفى 
ونضيف الدريم ويب او الكربم شانتية ونخلطهم كويس
ناخد من الخلطة دى ف 3 فناجين او اطباق صغيره
فى كل طبق معلقه كبيره ملياااااانه 
نلون كل طبق بلون طعام او جيلى والبنى لونته بكاكاو ونسكافيه
نطلع الكيك من الفرن ولازم نختبره زى اى كيك بخلة او سكينه ولو خرجت نظيفه يبقى استوت ومتخليهاش كتير ف الفرن لانها بتستوى بسرعه 
نسيب الكيك 10 دقايق يهدى وبعدين نغطيه بالتوبيج الابيض ونوزعه كويس 
و بمعلقه صغيره نوزع اللون عشوائى ونكمل بباقى الالوان وندخله الفرن السخن بس خدى بالك الفرن مطفى بس لسة سخن 
(يعنى تسخنى الفرن وتطفيه وبعدين تدخلى الكيك لان المطلوب ان التوبينج يسيح من الحراره ويندمج مع الطبقه البيضا ويبقى متماسك اكتر )
نطلع الكيك من الفرن ونخليه يبرد كويس ونحدد الجوانب بالسكين ونقطعة زى البسبوسة</t>
  </si>
  <si>
    <t>https://www.facebook.com/groups/Foodcode/posts/2242453379135358/</t>
  </si>
  <si>
    <t xml:space="preserve">اعاده تدوير لادوات للمطبخ 
البخاخة صورتها منزلها دى ب 15 جنيه من عند بتوع الدهانات طبعا الفكره واضحة كل الموضوع ترشى وتصبرى تنشف وتشيلى اللزقه يلى عالبرطمان ولو هو معلهوش خالص الزقى انتى اى استيكر شكل قلب مثلا هيطلع مكان قلب فاضى </t>
  </si>
  <si>
    <t>https://www.facebook.com/groups/Foodcode/posts/2665842436796448/</t>
  </si>
  <si>
    <t>بما اني بحب اعمل إعادة تدوير للحاجة ومابحبش ارمي اكل 
ف كان عندي كام رغيف فينو كده محدش اكلهم😆
حمصتهم وحطيتلهم توابل وضربتهم ضرب مبرح عملتهم بقسماط ناعم😂
وعملت ثوم مفروم وثوم بودر😋
شجعوني بقى😍😂 وكل سنة وانتوا طيبين😂
البقسماط الناعم
 حمصته ف الفرن وطحنته وحطيت عليه كل التوابل اللي عندي +توابل اسناد اللي ف الصور
الثوم البودر 
قشرت الثوم وقطعته شرايح رفيعة ودخلته الفرن لحد ما اخد لون ذهبي ولما برد طحنته 
الثوم المفروم
 عليه ملح وزيت بخزنه ف الفريزر بيقعد بالشهور عند</t>
  </si>
  <si>
    <t>https://www.facebook.com/groups/Foodcode/posts/2310899555624073/</t>
  </si>
  <si>
    <t>الكيك بوبس 😍😍
افضل اعادة تدوير لاى كيكة تحصل فيها اى مشكلة 😁 
بفرفت الكيكة و اخلطها مع شوكليت شيبس او مكسرات و مربى مشمش تديها مزازة و شوية كريمة شانتيه و رشة فانيليا هتعمل معاكى عجينة جميلة قسميها كور و ذوقيها زى ما تحبى طعمها روعة و الولاد بيحبوها جدا و مناسبة فى اعياد الميلاد 😍 ممكن بدل المكسرات تحطو فواكه مجففة او قطع كمبوت صغيييرة حسب ما تحبو 
تعديل : على فكرة يا جماعة الكيكة مكنتش بايظة دى كانت ناجحة جدا الحمد لله بس كنت عايزة اقلبها و استعجلت و هى سخنة فقطمت منى فقررت افرفتها و اعملها كيك بوبس 😊مش لازم تبوظى الكيكة و تعمليها مكتومة علشان تعملى كيك بوبس</t>
  </si>
  <si>
    <t>https://www.facebook.com/groups/Foodcode/posts/1839278482786185/</t>
  </si>
  <si>
    <t>تدوير الأكل البايت عندك
ماترميش بواقى الاكل عندك وحطيها فى الفريزر وإستخدميها بعد كدة سواء بطاطس محمرة او فراخ او لحمة او رز ابيض او بشعرية او قرنبيط او بانية او خضار وغيرة وتستخدمية فى يوم ويبقى اكلة حلوة وتوفير للمصروف ونبقى مارميناش نعمة ربنا وإستفدنا بيها وطبعا الست المصرية فنانة فى الطهى و أستاذة إقتصاد فى بيتها وافضل واحدة فى تدوير الاكل البايت والإستفادة منة
1- الرز البايت ممكن تعملى منة
- صنية رز بالباشمل زى صنية المكرونة كدة بس بدل المكرونة تحطى الرز البايت عندك وفى النص تحطى نساير فراخ بايتة او لحمة او لحمة مفرومة معصجة او بسطرمة بس تشيلى التوابل ال على البسطرمة
- كفتة او كوبيبة
بتجيبى الرز البايت والفراخ البايتة او اللحمة تنسريها حتت وتشوي بدنجان وبطاطس وتحطى كلة على بعض فى الكبة تضربيهم وتنعميهم وبعدين تصبعيهم صوابع او الشكل ال يعجبك وتدهنى صنية وترصيهم فيها وتدخلية الفرن
او تعملى منها كوبيبة بالرز واللحمة المفرومة بدل البرغل
- كور رز 
بتعملى كور رز بالجبن الموتزريلا والمشروم أو خضار مسلوق أو اى حشو إنتى عاوزاة وتعجنى الرز البايت ببيض وبقسماط وتهرسية كويس قوى لغاية ماتحسى انة بقى زى العجينة كدة وتحشية وبعدين تحطية فى دقيق وبعدين بيض وبعدين بقسماط وتسيبيها ترتاح فى الثلاجة شوية وبعدين تحمريها 
بس خدى بالك لازم تحطيها فى الثلاجة شوية عشان تتماسك قبل ماتحمريها وبتكون احلى لما تحطى فيها جبن موتزريلا مع الحشو عشان تبقى بتمط معاكى كدة زى البيتزا</t>
  </si>
  <si>
    <t>https://www.facebook.com/groups/Foodcode/posts/6003353289711996/</t>
  </si>
  <si>
    <t xml:space="preserve">اعادة تدوير كيك بايت 🥰🥰
الف هنا </t>
  </si>
  <si>
    <t>https://www.facebook.com/groups/Foodcode/posts/3901510049896341/</t>
  </si>
  <si>
    <t>تعديل
انا عملتلها اعاده تدوير يا جماعه وخلتها نجرسكو 
وده وانا بحاول اقنع ابنى يدوقها بس 😂😂
الطريقه بس منصحش حد عنده اطفال يجربها هيقرفو منها 😥😅
بالنسبه للفراخ بتبلها توم بودره بصل بودره ملح فلفل ومعلقه نشا ومعلقه دقيق وبعدين بقليها زى البانيه
الصوص 
صويا صوص معلقع وكاتشب معلقتين و معلقتين عسل ابيض معلقه عسل اسود خل ملح فلفل وبعدين طاسه نحمر فيها فصين توم مفروم ومعلقه جنزبيل وبعدين ننزل بالصوص وبعدين فلفل الوان وجزر ممكن بصل كوسه واى خضار شويه ونحط الفراخ المتحمره
المكرونه شرايط بسلقها واحط عليها نفس الصوص بس بنزود الصويا فيها 
جماعه انا عملت سويت اند ساور زى منتو شايفين وده قبل الاكل وده بعده ومحدش رضى ياكل غيرى ممكن تقولى اعمل بيهم ايه</t>
  </si>
  <si>
    <t>https://www.facebook.com/groups/Foodcode/posts/1960548830659149/</t>
  </si>
  <si>
    <t>اعاده تدوير الكنافه البيته 😂
لو الكنافه بيته وطريه هنفتفتها حتت صغيوه هنحط معلقه سمنه بلدي في طاسه ونحمرها تاني 
لو الكنافه نشفه هنحط نص كوبايه لبن علي النار ونفتفت الكنافه في قلبه تتشربه 
👈نعمل بقي الطبقه التانيه 
كيس ايس كريم فانيليا وكيس كريم شانتيه ونضربهم بكوبايه لبن كويس 
نجيب اطباق حلويات نرص طبقات كنافه وبعدين كريمه ومكسرات وبعدين كنافه وكريمه علي الوش ومكسرات وعلي التلاجه طعمها حلو جدا</t>
  </si>
  <si>
    <t>https://www.facebook.com/groups/Foodcode/posts/6696883613692290/</t>
  </si>
  <si>
    <t>اعاده تدوير كنافه نشفت جدا 
فرولتها و سقيتها بلبن سخن 
وحطيتها فى اطباق كده من تحت وعملت كريم شانتيه وحطيت فوق الكنافه مانجه مقطعه وكريم شانتيه ومانجه وصوص مانجاوطلعت تحفه والله</t>
  </si>
  <si>
    <t>https://www.facebook.com/groups/Foodcode/posts/3297780743602611/</t>
  </si>
  <si>
    <t>طريقة جميلة لاعادة تدوير بسكويت المدارس علشان بدل مايترمى خليهم ياكلوه 👌 الكميه على حسب اللى اخدته مودة طول الاسبوع ..
الطريقة : تمن كاكاو خام اسبانى وكوب لبن حليب ونصف كوب زيت وكوب سكر ناعم وباكو فانليا و وانزلى بجميع المكونات بالخلاط 10 دقايق  وانزلى بالزيت فى الاخر يبقى احلى شيكولاته وهاتى البسكويت ومابين البسكوته والبسكوته حطى شيكولاته ومن بره وممكن ترشى عليه حسب الرغبه جوز هند او مكسرات مجروشه للتزين وحطيه فى الفريزر  ليلة كاملة وبعدين كلو احلى بسكويت شاتوة</t>
  </si>
  <si>
    <t>https://www.facebook.com/groups/Foodcode/posts/4203186466395363/</t>
  </si>
  <si>
    <t>حد يعرف سبب نشفان البسبوسه ومشربتش السيرب حتى كانت نطره السمنه وهيا بتستوى دا عيب سميد ولا ايه
هل ليها حل ممكن اعملها اعاده تدوير ولا ارميها</t>
  </si>
  <si>
    <t>https://www.facebook.com/groups/Foodcode/posts/3217791081601578/</t>
  </si>
  <si>
    <t>طريقه تدوير المش لو عندى وعايزة احط جبنه قريش من غير ما يبوظ لو سمحتم</t>
  </si>
  <si>
    <t>https://www.facebook.com/groups/Foodcode/posts/4011194948927850/</t>
  </si>
  <si>
    <t>بشوف بوستات كتير عن ان البسبوسة مظبطتش معايا او طلعت جامده او  اي عيوب في البسبوسه.. ممكن نعملها إعادة تدوير بنص كيلو كنافه وهتبقى احلى صنيه**كنافة بالبسبوسة**. الطريقة👇
نص كيلو كنافه
كوب سمنه سايحه وساعات بعملها بزبده عادي جدا وجميله
هنحضر الكنافه بالطريقه العاديه اللي هي نقلب فيها السمنه ونفركها جدا ونغلفها كلها بيها ونكون حاطين سمنه في  الصينيه ونفرد نص الكنافه ونضغط جااامد ونخليها متساويه ونجيب *البسبوسه الوحشه* دي اللي باظت ونفرفتها خالص ونفردها على طبقه الكنافه كلها ونحط باقي الكنافة من فوق وتساوي ونضغط جامد بصينيه أصغر وندخلها الفرن على حراره متوسطه ونتابغها من تحت اول ماتحمر ويتحمر الجوانب على صينيه اكبر نقلبها ونخليها تتحمر من تحت ومش هنشغل الشوايه خالص اما تخلص نسقيها بالشربات عااااادي جدا زي اي كنافه عاديه وتهدا خالص كده وقطعها مثلثات او مربعات اي حاجه.. وبالهنا والشفا</t>
  </si>
  <si>
    <t>https://www.facebook.com/groups/Foodcode/posts/1972133132834052/</t>
  </si>
  <si>
    <t>بوست إعادة تدوير الاكل🙈🙈
ساعات كتيير بيفيض مننا حاجات ومش بنبقا خلاص عايزين ناكلها كده وحرام طبعا نرميها 
فاممكن نعمل منها أكله جديده مثلا 👇
لو فاض فراخ مسلوقه أو مشويه ممكن تتعمل شاورما أو نعمل بيها صينيه نجرسكو 👌
لو فاض لحمه مثلا ممكن نحطها في برام رز معمر بتبقى جميله 😋
قولوا تكاتكم في الأكل الفايض بتعملوا فيه ايييه</t>
  </si>
  <si>
    <t>https://www.facebook.com/groups/Foodcode/posts/3448794715167879/</t>
  </si>
  <si>
    <t>ازييييكوا ياااهل الكود فود😍😍
النهارده اعاده تدوير ل بواقي الاكل االي ف التلاجه بمعني اصح لما تبقي متبقي معاكي حتتين لحمه او متبقي معاكي فراخ مسلوقه او حتي لو كنتي عاملاها ف صنيه وهكذا ندخل علي طول انا كان عندي فراخ باقيه ف التلاجه فصصتها ومعلقتين زيت ف طاسه وعليها بصله متقطعه شرايح اول مادابت نزلت بطماطمايه مكعبات وفلفل شرايح وشوحتهم مع بعض ونزلت بالتَوبل ملح وفلفل اشمر وكمون وشطه وبصل باودر وبابريكا ومعلقه من صوص الباربكيو ونزلت بالفراخ المتقطعه تاخود تقليبه معاهم وكده الشاورما جاهزه دي طبعا طريقه تانيه لاعاده التدوير غير الشاورما اللي بتتبل وهكذا والعجينه سهله هتجيبي ف الخلاط كوبايه دقيق وعليهم تلت معالق كبار كمان  وكوبايتين مايه ومعلقتين زيت ورشه ملح وخلاص كده العجينه جاهزه وعلي طاسه سخنه مبتلزقش ممسوحه بزيت وننزل بمغرفه دقيقه وتقلبيها ع الوش التاني كده العيش اتعمل وبس بقا وتحشيه اي حاجه عاوزاها بكاتشب ومايونيز وهنخس كلنا ف الاخر عادي</t>
  </si>
  <si>
    <t>https://www.facebook.com/groups/Foodcode/posts/5617539334960062/</t>
  </si>
  <si>
    <t>إعادة تدوير صدر الديك الرومي 
قطعته قطع صغيره وحطيت عليها ملح وفلفل اسود وبهارات فراخ وشويه زيت وشوحتهم في الطاسه ..
وفي طاسه تانيه حطيت بصلتين كبار متقطعين شرائح وشويه زيت وفلفل اسود ورشة ملح وشوحة البصل وضفيت عليهم فلفل الوان و2طماطم مكعبات صغيره وبعد متشوحه كلهم مع بعض ضفيت ربع كوب خل وبعدين حطيت البصل والفلفل والطماطم على صدر الديك الرومي اللي قطعناه وشوحتهم كلهم مع بعض وبكده بقت اكله جديده عملت ساندوتشات وضيفت في العيش كاتشب ومكيس جبن وقدمته مع بطاطس محمره وولادي حبو كده واكلو صدر الرومي بدل مايترمي 😋😋😋</t>
  </si>
  <si>
    <t>https://www.facebook.com/groups/Foodcode/posts/3706209502759731/</t>
  </si>
  <si>
    <t>اعادة تدوير الكيك القديم والنتيجة جاتوه!!!!!!</t>
  </si>
  <si>
    <t>https://www.facebook.com/groups/Foodcode/posts/3089826441064710/</t>
  </si>
  <si>
    <t>رز وكباب حلة😍
مش هقولكم طريقة الرز عشان كنت جايباه جاهز مع فراخ😂
كان أبيض وخليته أصفر🤣
عملتله إعادة تدوير عشان يتاكل🤫😂
زودتله كركم وكاري وزبيب ولوز😍
طريقة كباب الحلة
بقطع اللحمة قطع صغيرة وبشوحها عالنار وبضيف معلقة سمن وافضل أقلب وبعدين أنزل عليها ببصل مبشور وعلى نار هادية لحد ماتستوي
لما تحتاج مياه بضيف حبة ف حبة 
بحط عليها بهارات لحمة وفلفل اسود وملح وحبهان مطحون
وبألف هنا😍</t>
  </si>
  <si>
    <t>https://www.facebook.com/groups/Foodcode/posts/8638768516170447/</t>
  </si>
  <si>
    <t>اللي عملت اعادة تدوير لحاجة كانت هاتترمي تصورهالنا و تقولنا عملتها ازاي خلونا نستفيد منكم</t>
  </si>
  <si>
    <t>https://www.facebook.com/groups/Foodcode/posts/4746977418682929/</t>
  </si>
  <si>
    <t>عايزة وصفة اعادة تدوير مكرونة بايتة عليها صوص جبن ومتكلتش 
في افكار يا جدعاااان ومحدش يقولي ارميها
تعديل✨✨✨
 مع كل التقدير من افكار ووصفات شطارة احلي ستات وبنات وشيفات 
انا بقا جبت وصفة السبانخ وعملتها في المكرونة يعني 
مكرونةبشاميل بالسبانخ وبكدة ارتحت والله اتكلت 
وعايزين نزود لكن خلصت لاااااخر سنتوفه 😋😋😋
واللي هيقول الطريقة اعملي مكرونة وبشمل بس بدل اللحمة سبانخ وعليها بصله وكرات مدبلاها علي النار🤏👌 
وزودت للبشمل بيضين ✌️🤗
ومن هنا قررت 💃💃
معنتش هرمي أكل تاني واعمل اعادة تدوير ونفكر سوا 
وهو كل شاطرة ليها تكات وافتكاسات تتطلعها</t>
  </si>
  <si>
    <t>https://www.facebook.com/groups/Foodcode/posts/1813825501998150/</t>
  </si>
  <si>
    <t>اعادة تدوير 
 ازايز العصير الفاضية 
 رسمت عليها بمانيكير  بناتى 😃
وعملتها طقم للاعشاب والمشروبات
قرفة ،  ، زنجبيل ،  نعناع ، نشا ، كاكاو  ، بن ،  جوز هند ،  زبيب ،  حرجل  ، ينسون ، حلف بر ،  دوم مطحون 
عشان  اخلص من كمية الأكياس ف المطبخ
الطريقة
 غسلت الازايز بمية مغليه وشلت الورق من عليها وعقمتها ورسمت ومسحت كويس وخليتهم فى الهواء عشان ريحة  المانيكير تروح</t>
  </si>
  <si>
    <t>https://www.facebook.com/groups/Foodcode/posts/3113994301981257/</t>
  </si>
  <si>
    <t>اعادة تدوير
عندك بواقي صينية بطاطس او اي نوع تسبيكة طماطم عالخلاط وضيفي شوية رز وكسبره خضرا واعملي احلي محشي فلفل او كوسه
عجينة البيتزا كترت ضيفي ع البواقي رشة بودرة توم وشوية زيت ورشة زعتر وظبطي الملح واعملي احلي مقرمشات للعيال يتسلوا
ابنك مابيحبش الفراخ او اللحمه وسابها قطعيها قطع صغيره مع بصلايه مفرومه وتبليها وشوحيها وع احلي ساندويتش واحشيها وذوقيها
الرز فضل يوم ف التلاجه مترمهوش خساره ف طاسه ملعقتين زيت وبصلايه مفرومه لو ف صباع كفته ارميه وياهم وضيفي الرز المستوي وملعقة كركم ورشة توم بودر وكلي احلي طبق رز 
عملتي مقليات بطاطس باذنجان فلفل وبقيوا اعمليلهم تاني يوم تشويحة بصلايه وملعقة توم وتبليهم وضيفي عصير الطماطم وضيفي المقليات تتسبك معاهم وكلي احلي من المسقعه
ابقي اما افتكر الباقي حنزله ان شاء الله 
مع حملة ماترموش باقي الاكل خساره ف الغلا ده</t>
  </si>
  <si>
    <t>https://www.facebook.com/groups/Foodcode/posts/3236517599728926/</t>
  </si>
  <si>
    <t>شغلوا الاكل يا جماعه اعملوا إعادة تدوير لأكل بيتكم 
 انا معنديش اكل بيترمي 🙈
باسكت المطبخ اتعمل للورقيات و فتافيت العيال و قشر الخضار - ده حتي ده اسمع ان في ناس بتشيلوا لل بيربوا بط و طيور 
تعالوا نعمل حمله توعيه و نشجع بعض كلنا .. 
الاكل البايت مش عيب ولا حرام
العيش الفينو البايت بيتقطع و ويتشوح في ذبده و رشه زعتر و ثوم و اي جبنه 😍 
الخيار الكرمب حتي البنجر ال بيفيض بيتعمل مخلل😍     
 امبارح مثلا كنت جايبه طعميه سوري كتيير و فاضت و اتحطت في التلاجه ، تترمي لأ طبعا ، جوزي يقولي ارمي ارمي بس انا  تاني يوم الصبح دورت في الفريزر علي عيش ساج من بتاع وجبه انس ال مابيتاكلش و حطيت مايونيز و خيار مخلل وفي ال Grill Maker  واكنه جاي من درش السوري سخن 😋
جوزي مبياكلش اكل بايت ..بس احب اعترفلو قدامكم 🙈 
ان ارز البيكاتا الأبيض اتعمل عليه تاني يوم فته😍 
وصلصه الفته الفاضت اتعملت مكرونه بالصلصة مع رشه ريحان و جبنه وزي الفل 😍   
البطاطا ال شويت منها كتيير واترمت في التلاجه اتفردت في صنيه واتعملها شويه بشاميل مع رشه قرفه و مكسرات و دخلت  الفرن و الف هنا 😍   
الكيكه الباظت (بس ليها طعم 😂 ) حطيها في الخلاط مع ايس كريم و رشه قرفه او نسكويك و اعملي احلي ميلك شيك 😍  
يلا كل واحده تقولنا أفكار جديده نتعلم .. صباح الفل  
 #قال_ايه #جوزي_مبياكلش #اكل_بايت😂😂غلبان اوي</t>
  </si>
  <si>
    <t>https://www.facebook.com/groups/Foodcode/posts/3034287796618575/</t>
  </si>
  <si>
    <t>كنت مستنيه رجوع الجروب بفارغ الصبر 😂🏃
دة اعاده تدوير اللحمه المسلوقه 😋
شاورما بالطحينه 😍
لحمه مسلوقه  
حطيت معلقتين خل وبصل وتوم بودر ومعلقه جنزبيل ومعلقه قرفه ورشه شطه ومعلقتين زبادى وفلفل اسود وكمون وكله مع بعضه وكنت قطعت اللحمه قطع صغيرة تبلتها بيها 
وقطعت بصل وحطيت معلقتين زيت ف حله ونزلت عليهم بالبصل وشويه وحطيت اللحمه ومعاها نص طمطمايه متقطعه صغير وفلفل رومى وحامى وبالهنا 😘😘
وفوق الوش حطو طحينه</t>
  </si>
  <si>
    <t>https://www.facebook.com/groups/Foodcode/posts/3073688566011831/</t>
  </si>
  <si>
    <t>هقولكم علي طريقه حلوه لاعاده تدوير الجبنه الرومي الناشفه
اخترعتها امبارح 😂
لما الجبنه ا الرومي بتنشف بحطها في الفريزر عشان  استعملها بعدين
كنت بحطها علي البيتزا بس كنت بحسها مبتسحش قوي 
 لمت كل الي في الفريزر وحطتهم في حله عليهم شويه لبن صغيرين
وقعت اقلب فيهم ساحت ولمت علي بعضها وطلعت سمنه كده معرفش ليه 
صفتها وعملت منها كوره وحطها في الفريزر 10دقايق تبرد وتمسك نفسها وبشرتها ولغبطها علي الموتزارلا وحطهتا علي البيتزا طلعت حلوه الحمد لله
دي الي. افتكرت اصورها  اخر صنيه الجبنه مكنتش فيها كتيره قوي  
ادعولي دعوه حلوه بقي</t>
  </si>
  <si>
    <t>https://www.facebook.com/groups/Foodcode/posts/3611532035560812/</t>
  </si>
  <si>
    <t>يا جماعه انا عملت كيكه وباظت ومش عايزا ارميها بصراحه لاني مكلفاها  
قولولي اعمل فيها ايه
عايزا اعملها اعاده تدوير
تعديل 
شكرا يا جماعه علي  اهتمامكوا وردودكوا الجميله</t>
  </si>
  <si>
    <t>https://www.facebook.com/groups/Foodcode/posts/6956551561058826/</t>
  </si>
  <si>
    <t>إعادة تدوير للبانيه ياجماعة الخير</t>
  </si>
  <si>
    <t>https://www.facebook.com/groups/Foodcode/posts/6720956674618317/</t>
  </si>
  <si>
    <t>هو ينفع اعمل إعادة تدوير للكحك علشان طلع حادق 😢😢 ولوينفع اعمله ازاي تعديل تعليقاتكم فصلتنى ضحك ونستنى زعلى على الكحك 😂😂 ويلى بيقول حادق ازى وانا بحط الخميره والسكر الملح بقا المفروض يبقا ذره بسيطه بس انا ذاد منى حبه 😁😁 وعلى فكره الكحك طايب مش عجينه 🙈🙈  واخيرا الكحك عجب ولادى وجوزى وكل اللى يدوقه بقولى جميل او</t>
  </si>
  <si>
    <t>https://www.facebook.com/groups/Foodcode/posts/2997343793646309/</t>
  </si>
  <si>
    <t>جماعه انتو ليه مش بتعملو اعاده تدوير للاكل البايت ويكأنه جديد؟ 🙈😅
الرز: كان ابيض الله يمسيه بالخير و بقاله بتاع ٤ ايام  مش راضي يخلص🙊
قوم بقي حط عليه بتاع ربع  كبايه شوربه لحمه متبقيه علي حبه كاري و قلب قلب و سخن هووووب بقي رز بالكاري🤗
اللحمه: خير اللهم اجعله خير كانو حتتين لحمه مسلوقين من بتوع العيانين دول 😅 قطع قطع قطع ارمي ربع بصله متقطعه مكعبات ..شوح..ارمي اللحمه ..بهارات...ارمي نص طمطمايه متقطعه= تاتااااا شاورمه🤗
العيش اللبناني والله تقريبا مقطعته كنت محتفظه بالفتافيت دول كده بعبلهم (قلبي كان حاسس اني هعمل العمله دي في يوم من الايام) حمر في زيت ثواني و شكررررا
الثوميه:  اسرع ثوميه في المجره 😃
تومتين تلاته علي حبه مايه علي نشا علي ملح و فلفل و نقطتين خل 
اضربهم في الخلاط ...حط عالنار دقيقتين  تقليب يبقو زي المهلبيه (دي بتاعت المحلات) و هبرا كادبرا بقت توميه سووري</t>
  </si>
  <si>
    <t>https://www.facebook.com/groups/Foodcode/posts/3020509697996385/</t>
  </si>
  <si>
    <t>عملت جلاش محشي بسبوسه 😄😄 بس طلع تحففففففه😋😋 كان عندي بسبويه في الفريزى كنت عاملاها اصلا طلعتها هرستها وحشيت بيها الجلاش وحطيت جوز هند وزبيب وبندق .. انا مابرميش اي حاجه تفضل معايا 😄😄 بعملها اعادة تدوير علي طول</t>
  </si>
  <si>
    <t>https://www.facebook.com/groups/Foodcode/posts/8271897342857568/</t>
  </si>
  <si>
    <t>عندى كحك ناااااعم جداااا واتفتفت خالص ممكن اعمله إعادة تدوير بالكاكاو واللبن والشكولاته زى البسكوت ولا مش هينفع</t>
  </si>
  <si>
    <t>https://www.facebook.com/groups/Foodcode/posts/9011520895561872/?__cft__[0]=AZWF32_ifnMDIF6LFL_MYuTF7MPMTlN1lyhqp1QCdhNr1QYtdFhQdATO-7OhjssBYVS9OFJcV5mVyrFGBnwUVPRPCiw-Y-Pe6_bPBPMZIQM0PH9-Gto0eBNoFp9TH2wRBGyIDlCPOeEv6W6ekzuf7YQRcLWrHhc2hY1QOniTx1qZ9bO8e8_NiG5CXttbl1cjmNrTe4S7EOe-S_HZjQX8rSla&amp;__tn__=%2CO%2CP-R</t>
  </si>
  <si>
    <t>عملت كيكة بالبرتقال علت وكانت حلوة جدا قفلت الفرن وسيبتها تبرد فتحت الفرن لقيتها هبطت خالص وطبعا بقت معجنة ومتتاكلش 
عايزة اعرف سبب هبوط الكيكة
وعايزة اي طريقة اعملها إعادة تدوير عشان متترميش 😭</t>
  </si>
  <si>
    <t>https://www.facebook.com/groups/Foodcode/posts/1625464324167603/</t>
  </si>
  <si>
    <t>كان بقالي فترة كبيره عندي مشكلة في التخلص من زيت القلي.. ومن كام شهر شوفت بيدج Green Pan - Oil Recycling Service وعجبتني الفكره جدا جدا وبدأت فعلا في تجميع زيت القلي المستعمل في ازايز والنهارده جم اخدوا مني الزيت اللي جمعته وكانوا 6 لتر وادوني الهدية دي.. ازازه جديده علشان أجمع فيها تاني والقمع ده وكمان ازازة مسحوق غسيل الأطباق.. شكرا Green Pan على التجربه الجميله دي</t>
  </si>
  <si>
    <t>https://www.facebook.com/groups/Foodcode/posts/1681071791940189/</t>
  </si>
  <si>
    <t>بيتزا على العشاء 🙂 انا من عشاق تدوير الاكل مبرميش حاجة 🙂 
دي كانت بواقي شاورما فراخ ...ممكن تستخدمو اي نوع لحوم تونة فراح لحمة او خضار هلى حسب الزوق 
فلفل مقطع وزتون اسود وزتون اخضر وطماطم وبشرت جبنة رومي وحطيت كل حاجة على بعض وفتفت الفراخ شوية ورحط حطة ٤ معالق صلصة البيتزا الجاهزة لو مش عندكوا ...٤ معالق صلصة ومعلقة سكر  صغيرة ومسوحة..ذرة ملح وتوم بودر او مبشور ومعلقة خل واوريجانو او زعتر وريحان بس على النار لما تغلي وبس 
ودي قواعد جاهزة 🙂 انا احب اريح دماغي 
وعليها متزريلا وفرن على عالي ٥ او ٧ دقايق وبس كدة وياميييييي</t>
  </si>
  <si>
    <t>https://www.facebook.com/groups/Foodcode/posts/1880094728704560/</t>
  </si>
  <si>
    <t>اعادة تدوير #قشر #البطيخ 
هنجيب نصف بطيخة ونخليها لحد ما نوصل للقشرة البيضة وبعدين نغلسها كويس ونشفها ونعمل الجيلى بالطريقة المعروفة بس يكون تقيل بدل كوبيتن خليها كوب واحد وبعدين نصب الجيلى فى قالب البطيخ بس نحط القالب فى طبق أو حلة عشان الجيلى ما يوقعش وبعدين نجمدة ونقطعه بالشكل دا وبالف هنا
#م</t>
  </si>
  <si>
    <t>https://www.facebook.com/groups/Foodcode/posts/2889566521090704/</t>
  </si>
  <si>
    <t>عندي بيتي فور ناااعم اوووي واتكسر خالص ملوش حل اعاده تدوير 😂 هو ساده ملحقناش نحط عليه اي تزين علشان دايب خالص
تعديل 😉شكرا للناس اللي ساعدتني بذوق 😍
عجنت البيتي فور بمربي وحطيتله صوص شكولاته وحطيته ف التلاجه يبرد وطعمه حلووو اوي والله 😋
ومرمتهوش 😏زي ما ناس قالت 😁</t>
  </si>
  <si>
    <t>https://www.facebook.com/groups/Foodcode/posts/1976757589038273/</t>
  </si>
  <si>
    <t>ابغى اقول انى عملت كفتة فراخ بس استحي😋✋
كان  باقى عندى  صدر فرخة مسلوقة من امبارح ومحدش عندى بياكل الصدور .. وشوية رز ابيض بايت..
🍗الفراخ ...عملتلها اعادة تدوير ..🔧🔄😀
            حطيتها فى الكبة وفرمتها 
وفرمت معاها 👇
بصلة ... بيضة ... كيس فيجيتار ...نص كوب لبن ...  ملعقة بقدونس ...فلفل اسود  .. ملعقة زيت .
معرفش ايه اللى خلانى احط الحاجات دى مع بعض 🙈...بس المهم ...طلعتلى عجينة .. شكلتها كفته وحطيتها فى الفرن فى صينيه فيها معلقتين زيت ..
ونفشت كده فى الفرن وطلعت بسم الله ماشاء الله تبارك الل</t>
  </si>
  <si>
    <t>https://www.facebook.com/groups/Foodcode/posts/2898197110227645/</t>
  </si>
  <si>
    <t>اعادة تدوير بسكوت العيد اللي محدش بيقربله 😂😂 وعملت بيه تيراميسو .😋 عباره عن بسكوت متغمس في قهوه ومرصوص طبقات وبين الطبقات خليط كريم كراميل علي كريم شانتيه 😜😍😍</t>
  </si>
  <si>
    <t>https://www.facebook.com/groups/Foodcode/posts/8885288174851812/</t>
  </si>
  <si>
    <t>عايزه طريقة إعادة تدوير الكيكه الناشفه</t>
  </si>
  <si>
    <t>https://www.facebook.com/groups/Foodcode/posts/8231084256938877/</t>
  </si>
  <si>
    <t>لو الرز عجن نعالجه ازاي 🤦‍♂️</t>
  </si>
  <si>
    <t>https://www.facebook.com/groups/Foodcode/posts/8258522767528359/</t>
  </si>
  <si>
    <t>عندي فراخ بايته وعايزه اعملها اعاده تدوير 
مين عنده افكار لكفته فراخ 
او سلطه فراخ وليها درسنج وكده 
اين المبدعين</t>
  </si>
  <si>
    <t>https://www.facebook.com/groups/Foodcode/posts/8685065708207394/</t>
  </si>
  <si>
    <t>ازاي بتعملوا اعادة تدوير للموز لما يوصل للمرحلة دي</t>
  </si>
  <si>
    <t>ر</t>
  </si>
  <si>
    <t>https://www.facebook.com/groups/Foodcode/posts/8719467581433873/</t>
  </si>
  <si>
    <t>السلام عليكم 
ولادي كان نفسهم ف سوشي وطلبت ليهم اورد واول ما داقوا طعمه رفضوا ياكلوا 
هل ليه حل او اي اختراع اعمله فيه اعاده تدوير مثلا ولا خلاص كدا ارميه</t>
  </si>
  <si>
    <t>https://www.facebook.com/groups/Foodcode/posts/8988174841229811/</t>
  </si>
  <si>
    <t>عملت كيك فانيليا وطلع مش حلو وناقص سكر اعمل اى فيه اعاده تدوير ويبقى تحفه</t>
  </si>
  <si>
    <t>https://www.facebook.com/groups/Foodcode/posts/9012822832098345/</t>
  </si>
  <si>
    <t>لو سمحتوا عندي شويه كعك من عيد رمضان بدل مايترمي حرام ممكن استخدمه لو ف طريقه جديده كيكه أو أعاده تدوير عشان الولاد ياكلو يعني</t>
  </si>
  <si>
    <t>https://www.facebook.com/groups/Foodcode/posts/7876533085727331/?__cft__[0]=AZWveQajZqfTsViz-m_diXF3AxXx681s1i35s7oqYaQ-jsSoQK5VoIQ9MdhSJiq8_kDVFvqjQiL25hP0Q1D26aUmpxDRV5KzY5P6E4jF2aQra6L89qVzaA-lPAEBc472Y1wfp50bh5ReCPvsmzGRvVWVqbG1O1v29HD84gjKhEeS8O31OoQrqDo1eO423qkDGRY&amp;__tn__=%2CO%2CP-R</t>
  </si>
  <si>
    <t>قبل المقادير هقولكم انا عملت ايه ⬅️ 
كان عندي حمص شام بعد م اكلنا منه فضل شويه خدتهم غسلتهم كويس اوي وحطيتهم ف حله وحطيت مياه ورشه كمون صغيره وع النار لحد م استوي الحمص كويس اوي تقريبا طلع من هدومه 😄 هو كده تمام 👍 لكن طبعا ينفع ب حمص عادي من الاول خالص بس انا عملت اعاده تدوير 😄 
المقادير والطريقة : 
هنعاير كوب ونص حمص بعد السلق مهم زي م قولت يكون مسلوق كويس اوي اوي ويكون بارد تماما قبل م نستخدمه هنحطه فالخلاط ونكون مجهزين طبق صغنن فيه ربع كوبايه مياه بقطع تلج لازم التلج بيخلي الحمص كريمي اوي 👍 وننزل ب معلقة معلقة ع الحمص اللي فالخلاط ونضرب ونوقف براحة شويه شويه هيبدأ الحمص يطحن كويس ويبقي معجون نضيف ليه تلت كوب طحينه و ٢ م ك عصير ليمون ونضرب تاني ونوقف ومهم نقلب الخليط وننزل الجوانب ونرجع نضرب تاني لحد م يبقي كريمي جدااا ولو محتاجين معلقة مياه بتلج نزود وبعد كدة نضيف فص توم ورشه ملح ونضرب تاني وندوق كده ونظبط الطعم وكده جاهز معانا تحفة 
نحفظه ف علبه محكمه الغلق فالتلاجة ووقت التقديم نضيف بقي اي اضافات زي م نحب نزود ليمون او رشه كمون او سماق او بابريكا وزيت زيتون او زيت ذره زي م نحب هو دايما بيتقدم  ب سماق وشطه وزيت زيتون 😋 
وبس يتاكل بالهناا حلو اوي اوي بجد 🥰 
⬅️ السلطه بتتقل اكتر فالتلاجة 👍 
طبعا لو هنستخدم حمص ناشف لازم يتنقع من بليل للصبح ونكمل باقي الخطوات المهم يتسلق لحد م يطلع من هدومه 🤭 
اعملوا اي كميه بس طبعا هنزود باقي كل المكونات برضو 👍
⬅️ لو الخلاط مش قوي ممكن نستخدم طبعا الكبه</t>
  </si>
  <si>
    <t>م</t>
  </si>
  <si>
    <t>https://www.facebook.com/groups/Foodcode/posts/8395958343784800/</t>
  </si>
  <si>
    <t>كفتة ببواقى اللحوم( اقتصادية)
اعادة تدوير موفرة وطعمها ولااروع
كوب اى بواقى لحوم او فراخ مستوية ومفرومة و٢ بطاطس وسط مسلوقة ومهروسة وبيضة وملح وفلفل اسود وبهار مشكل وببريكا وزعتر و٢ م بقسماط خلطت الجميع وشكلته اقراص وعملت طبقة بانيه بوضعها فى دقيق ثم بيض وشوية حليب سايل مع رشة ملح وفلفل ثم بقسماط ناعم وفرزتها نص ساعة وقليتها فى زيت ساخن نار متوسطة وخرجتها على ورق مطبخ وقدمتها مع مكرونة حبة وحبة وسلطة خضرا بالف هنا</t>
  </si>
  <si>
    <t>https://www.facebook.com/groups/Foodcode/posts/8390675760979725/</t>
  </si>
  <si>
    <t>عملت كحك فى العيد الكبير وطلع طعمه حلو لكن مش ناعم معرفش السبب ايه لكن المهم بقى هل ممكن اعمله إعادة تدوير باى شكل يخليه يتاكل؟ ؟؟</t>
  </si>
  <si>
    <t>https://www.facebook.com/groups/Foodcode/posts/8234119409968695/</t>
  </si>
  <si>
    <t>🤭🤭
السلام عليكم ورحمة الله وبركاته كنت عامله كيكه واتبقي منها ونشفت في حاجه ممكن اعملها بيها اعاده تدوير يعني🤭🤭 لاني مستحرمه ارميها.</t>
  </si>
  <si>
    <t>https://www.facebook.com/groups/Foodcode/posts/8295752507138718/</t>
  </si>
  <si>
    <t>ياجماعة انا عندي بيتيفور وبسكويت كتير من العيد اللي فات وزهقنا منه ممكن اعمله إعادة تدوير أو ادخله في حاجة؟</t>
  </si>
  <si>
    <t>https://www.facebook.com/groups/Foodcode/posts/7756420821071892/</t>
  </si>
  <si>
    <t>لا ترمي برطمانات القهوه الفارغه اليك بعض الأفكار لاعاده تدويرها 💯</t>
  </si>
  <si>
    <t>https://www.facebook.com/groups/Foodcode/posts/7709820542398587/</t>
  </si>
  <si>
    <t>ممكن الرز المتبقي المطبوخ يتحفظ في الفريزر ويطلع يفك ويتسخن يبقا حلو ولا وحش ماينفعش</t>
  </si>
  <si>
    <t>https://www.facebook.com/groups/Foodcode/posts/8699766716737293/</t>
  </si>
  <si>
    <t>عملت لانشون البيت وطلع شبه اللانشون ولكن طعمه لأ.وحش
هل ليه إعادة تدوير لانى حاطه فيه 6بيضات..و12قطعة نستون</t>
  </si>
  <si>
    <t>https://www.facebook.com/groups/Foodcode/posts/7768654396515201/</t>
  </si>
  <si>
    <t>لو سمحتو انا دلوقتى عملت عصير برتقال بالجزر وصفيته اللي صفيته ده اعمل بيه ايه؟</t>
  </si>
  <si>
    <t>https://www.facebook.com/groups/Foodcode/posts/8348380005209301/</t>
  </si>
  <si>
    <t>عايزه حل لصنيه بسبوسه نشفت بسبب شربات</t>
  </si>
  <si>
    <t>https://www.facebook.com/groups/Foodcode/posts/8770628142984483/</t>
  </si>
  <si>
    <t>السلام عليكم لو عندى مكرونه بالصلصه بايته وعايزه اعمل اعاده تدوير أفكاركم ايه؟</t>
  </si>
  <si>
    <t>https://www.facebook.com/groups/Foodcode/posts/7698916656822309/</t>
  </si>
  <si>
    <t>طاجن فخار اتشرخ من الجنب ليه حل ولا خلاص يترمى</t>
  </si>
  <si>
    <t>https://www.facebook.com/groups/Foodcode/posts/7913569682023671/</t>
  </si>
  <si>
    <t>ماترموش برطامانات النسكافيه يا جماعه 😍</t>
  </si>
  <si>
    <t>https://www.facebook.com/groups/Foodcode/posts/8236466376400665/</t>
  </si>
  <si>
    <t>لو عندكو أفكار وفرت معاكو ف الميزانيه نفيد بعض يلا كل ست بيت تقول فكرتها خير الناس أنفعهم للناس</t>
  </si>
  <si>
    <t>https://www.facebook.com/groups/Foodcode/posts/8549700968410536/</t>
  </si>
  <si>
    <t>جبنا شمامه و مطلعش مسكر ملوش اي طعم بصراحه 
ممكن اي اقتراح او اعاده تدوير ليها</t>
  </si>
  <si>
    <t>https://www.facebook.com/groups/Foodcode/posts/8532915880089045/</t>
  </si>
  <si>
    <t>بعد ما بتقلوا السمك بترموا الزيت على طول ولا ممكن تقلوا فيه تاني اي حاجة</t>
  </si>
  <si>
    <t>https://www.facebook.com/groups/Foodcode/posts/8050015245045780/</t>
  </si>
  <si>
    <t>عملت كشري مصرى وفائض مكرونة مسلوقة كتير خايفة تبوظ ينفع احطها بالفريزر</t>
  </si>
  <si>
    <t>https://www.facebook.com/groups/Foodcode/posts/8063000790413892/</t>
  </si>
  <si>
    <t>بتعمل ايه بعلب السمن الفاضية 🤔</t>
  </si>
  <si>
    <t>https://www.facebook.com/groups/Foodcode/posts/8613829628664336/</t>
  </si>
  <si>
    <t>جماعه انا عملت ناجتس ومستواش معايا خالص مع اني مهديه النار واتحمر ليه اعاده تدوير ولا خلاص كدا😢</t>
  </si>
  <si>
    <t>https://www.facebook.com/groups/Foodcode/posts/8187116211335682/</t>
  </si>
  <si>
    <t>ستات البيوت الشاطره حد جرب يعمل الطحينه في البيت وفعلا اوفر عن بتاعه بره</t>
  </si>
  <si>
    <t>https://www.facebook.com/groups/Foodcode/posts/8328104947236807/</t>
  </si>
  <si>
    <t>السلام عليكم ورحمه الله وبركاته
عندي جبنه قريش اصفرت وطعمها غير ليها حل وكمان مفتفاته خالص</t>
  </si>
  <si>
    <t>https://www.facebook.com/groups/Foodcode/posts/6576088039105182/</t>
  </si>
  <si>
    <t>يا جماعه انا شوفت البوست بتاع البنت الي الطاسه التيفال بتاعتها قشرت ونصحتوها انها ترميها طيب لو فرشنها في حله أو حاجه تيفال ورق زبده هيمنع الضرر إلى هيكون في التيفال المخدوش
تعديل هي يا بنات حلة الإير فراير عندي فأنا بستخدمها فقط للمقليات فهل لو فرشت ورق الزبده مش هيتنقل للأكل</t>
  </si>
  <si>
    <t>https://www.facebook.com/groups/HealthKeepers/posts/7216745518442548/</t>
  </si>
  <si>
    <t>السلام عليكم
انا يومي كله برا للاسف بحكم شغلي 
يعني مش هعرف اكل ف البيت 
إيه انواع اكل صحي اجيبه من الشارع بس يكون سعره حنين</t>
  </si>
  <si>
    <t>https://www.facebook.com/groups/HealthKeepers/posts/6970793729704396/</t>
  </si>
  <si>
    <t>افكار اكل صحي مش ممله 🥗</t>
  </si>
  <si>
    <t>https://www.facebook.com/groups/HealthKeepers/posts/5632650500185399/</t>
  </si>
  <si>
    <t>لو سمحت انا عايزه اعمل اكل صحي و مش عارفه اعمله ازاي او استبدل ايه بايه و المقادير و الكميات فلو حد يعرف صفحة بتعمل كدا او قناة او تطبيق ياريت يرشحهالي ولكم جزيل الشكر</t>
  </si>
  <si>
    <t>https://www.facebook.com/groups/HealthKeepers/posts/6614991551951284/</t>
  </si>
  <si>
    <t>جماعة دلوقتي لو انا مسافر مكان زي ده وعايز اخد معايا اكل صحي يكفيني خمس ايام عشان زهقت من التونة والمعلبات  
وطبعا المكان مفيهوش كده غير كشك عم سامي السوهاجي عنده شوية حاجات بدائية كده</t>
  </si>
  <si>
    <t>https://www.facebook.com/groups/Askbeforeyoubuyinegypt/posts/6964310393683445/</t>
  </si>
  <si>
    <t>شكرا بجد للي رشحهالي بديل ل نوتيلا والبراند المقاطع
حرفيا اجمل شكولاته اسبريد واجمل من كل البراند الاجنبي ♥️
ومصريه %💯 واتفاجات ان مصنعها مصري شغال من سنه ١٩٥٠ 
مصنع بلو بتاع عبد المتعال زماااان 💯❤
فايته كتير اللي مجربهاش تتفوق ع نوتيلا بمراحل غير المصنع عنده حلويات ومنتجات تاني كتير</t>
  </si>
  <si>
    <t>Ask in Egypt (Experience Exchange) - اسأل في مصر</t>
  </si>
  <si>
    <t>https://www.facebook.com/groups/Askbeforeyoubuyinegypt/</t>
  </si>
  <si>
    <t>https://www.facebook.com/groups/Askbeforeyoubuyinegypt/posts/7202876969826785/</t>
  </si>
  <si>
    <t>السلام عليكم
 كنت عايز ازرع مشروم محاري في البيت اي نصايح
  و اقدر اجيب منين التقاوي بتاعته في القاهره و التبن  ال هزرع عليه 
هزىعه في البلكونه نعمله حته ظل شويه و البلكونه عليها سلك</t>
  </si>
  <si>
    <t>https://www.facebook.com/groups/Askbeforeyoubuyinegypt/posts/5085182461596257/</t>
  </si>
  <si>
    <t>محلات هيلثي اند تيستي Healthy and tasty ظهرت فجأة وبقت في كل مكان حد جربها وفعلا اكل مضمون انه صحي ولا اشتغالة</t>
  </si>
  <si>
    <t>https://www.facebook.com/groups/Askbeforeyoubuyinegypt/posts/2038328842948316/</t>
  </si>
  <si>
    <t>ايه الطريقة اللي ممكن أكل بيها أكل صحي 
انا بشوف كلام متناقض كتير 
هل في ابلكيشن أو اروح لدكتور تغذيه ولا أعرف ازاي اني باكل أكل صحي 
ملحوظه انا مش عايزه اخس انا عايزه أكل أكل صحي فقط</t>
  </si>
  <si>
    <t>https://www.facebook.com/groups/Askbeforeyoubuyinegypt/posts/5793455330768963/</t>
  </si>
  <si>
    <t>دلوقتي انا شغال مندوب مبيعات وشغلي كله في الشارع ف بضطر اشتري اكل من المطاعم وده تكلفة عالية وكمان اكل مش صحي ممكن تفيدوني اعمل ايه</t>
  </si>
  <si>
    <t>https://www.facebook.com/groups/HealthKeepers/posts/7146055838844850/</t>
  </si>
  <si>
    <t>مساء الخير ،🚶
ممكن تقولو ع افكار لانش بوكس صحي وميكونش مكلف وبمليون جنية لاني هشتغل شيفت صباحي من 8 الصبح لحد5 وانا طالبة جامعية وبعد الشغل بيبقي ورايا محاضرات لحد 9 بليل وم هينفع اتغدا فالوقت دا.
انا هفطر قبل ما انزل بس فكرة الغدا انا م عارفه احط ايه ف اللانش بوكس مثلا يكون معقول وهتكسف بصراحه اني اكل ف الشغل 😂
م عاوزة اصرف واطلب من مطعم بيعمل اكل صحي عاوزة اوفر ع قد ما اقدر. واللي عندو افكار ياريت يفيدني.</t>
  </si>
  <si>
    <t>https://www.facebook.com/groups/Askbeforeyoubuyinegypt/posts/6303016083146216/</t>
  </si>
  <si>
    <t>سؤال صغير هوا ممكن العب جيم و أكل صحي بدون مكملات والكلام دا ولا لازم مكملات؟ 
وياريت لو نصيحه كنت تتمني تعرفها قبل ماتدخل الجيم؟</t>
  </si>
  <si>
    <t>https://www.facebook.com/groups/Askbeforeyoubuyinegypt/posts/862547337193145/</t>
  </si>
  <si>
    <t>من فضلكم كنت عايزه أعرف هل حلل وأواني زبتر صحية فعلا وتستحق إني  ادفع فيها  المبالغ الكبيرة اللي مطلوبة فيها، الحلل عندهم بتبدأ  من ٢٠٠٠ او أكتر  وممكن توصل لحد ٨٠٠٠ جنيه، هل تستحق ده فعلا وهل الفكرة في الخصول على أكل صحي هو  في مادة الصنع بتاعة اواني الطهي  ولا في كيفية تسويتنا للأكل بطريقة صحية بغض النظر عن نوع الحلة؟!</t>
  </si>
  <si>
    <t>https://www.facebook.com/groups/Askbeforeyoubuyinegypt/posts/5188994297881739/</t>
  </si>
  <si>
    <t>سؤال للشباب 
أزارى الواحد يهتم بنفسه صحيا انا 35 سنة وبدأت كل شوية بتعب مختلف والأهم ازاى الواحد يهتم نفسيا مع قلة الاصحاب و بعد الأقارب</t>
  </si>
  <si>
    <t>https://www.facebook.com/groups/Askbeforeyoubuyinegypt/posts/3652003014914216/</t>
  </si>
  <si>
    <t>كنت عايز اسأل علي قلاية البطاطس من غير زيت  "air fryer" * هل حلوة و ايه افضل نوع ف حدود ٢٠٠٠ اقل او اكتر حاجة بسيطة و شكرا</t>
  </si>
  <si>
    <t>v</t>
  </si>
  <si>
    <t>https://www.facebook.com/groups/Askbeforeyoubuyinegypt/posts/3947042138743634/</t>
  </si>
  <si>
    <t>لو سمحتو محتاجه اعرف لو مكان او حد بيعمل اكل صحي لمرضي الكرونا ويوصله لحد البيت ؟
المكان في القاهره</t>
  </si>
  <si>
    <t>https://www.facebook.com/groups/Askbeforeyoubuyinegypt/posts/775241139257099/</t>
  </si>
  <si>
    <t>ياجماعه ونبي انا اتهبلت انى ماركه قلايه زيت بمعلقه زيت واحدة حلوة
ناس يقولوا تيفال وناس يقولوا فيليبس وناس يقولوا ديلونوجى 
والي يقولك تيفال وحشه علشان فيها دارع وناس تقولك لا الدراع مهم جدا علشان توزيع حراره وناس تقولك لا بيعجن الاكل وناس تقولك دراع بيتكسر وناس تقولك بتاخد ساعه علشان تقلي بطاطس فيها
ونااس تقولك اختراااااااع فاااااااشششششل علشان بتبقي حلوة بس للبطاطس 
يعنى ادفع الفين جنيه علشان بطاطس 
انا عايزة اقلي فيها بانيه ومطلعين عليها اشاعه انها بتنتر البقسماط وبتفرول الطعميه وبتقدد البتنجان 
انا عايزة اجبها تبقي بديل للطاسه تقليديه اقلي فيه بانيه وطعميه وبتنجان وكوبيبه وبطاطس وقطايف علشان رمضااان
رجاااء بليز مش عايزة اعلان لا زيبتر ولا تابر ويررر 
البوست واضح قلايه بالمعلقه زيت كهرباا</t>
  </si>
  <si>
    <t>https://www.facebook.com/groups/Askbeforeyoubuyinegypt/posts/4204373476343831/</t>
  </si>
  <si>
    <t>ي جماعة حد يقولي ع فطار صحي واهم حاجة بعد ما اكل الفطار جسمي ميسخنش ... لاني كل ما بأكل شئ الصبح بعد ماصحى جسمي يسخن ... دلوقتي انا بقيت بأكل بعد العصر او االمغرب اول وجبة .... هل فيه أكلة معينة ف الفطار الواحد ياكلها تبيقاا حرارة جسمه زي ماهي او جسمه يبرد , ولا انا مريض ومش عارف ؟؟!! شكرا مقدماً .</t>
  </si>
  <si>
    <t>https://www.facebook.com/groups/Askbeforeyoubuyinegypt/posts/2126302047484328/</t>
  </si>
  <si>
    <t>من فضلكم حد جرب قلايه بدون زيت وايه احسن ماركه فيهم وطعم الاكل كويس ولا لاء واستهلاك الكهربه عالى ولا لاء</t>
  </si>
  <si>
    <t>https://www.facebook.com/groups/Askbeforeyoubuyinegypt/posts/4138961156218397/</t>
  </si>
  <si>
    <t>السلام عليكم، ماذا يفعل من يريد زيادة قوته الجسمانية: قوة تحمله، وقوفه لأوقات طويلة، حمله لأشياء ثقيلة، قدرته على الجري، تقوية قبضتي يديه عند الإمساك بالأشياء، وتقوية ضربات قدميه كلاعبي الكرة، إذا كان شخصا أربعينيًا عمله في الأساس أمام الكمبيوتر ولوحة المفاتيح؟</t>
  </si>
  <si>
    <t>https://www.facebook.com/groups/Askbeforeyoubuyinegypt/posts/6923598041088014/</t>
  </si>
  <si>
    <t>بجد طعمه خطير وحلو جداااا وحقيقي انا مش عارفه ازاى عندنا منتجات مصرية حلوة اوى كده واحنا منعرفهاش والسعر كمان تحفه
مشروب سبريو سبانس بديل البيبسي والكولا وطعمه احلى بكتير</t>
  </si>
  <si>
    <t>https://www.facebook.com/groups/Askbeforeyoubuyinegypt/posts/6941399549307863/</t>
  </si>
  <si>
    <t>ايه بديل مزيل العرق منتج مصري</t>
  </si>
  <si>
    <t>منتج مصري</t>
  </si>
  <si>
    <t>https://www.facebook.com/groups/Askbeforeyoubuyinegypt/posts/6930208607093624/</t>
  </si>
  <si>
    <t>السلام عليكم.. هو اوكسي منتج اصله الماني ومالكته يهودية. الكلام ده صح ولا غلط. تعديل الحمد لله انه مصري عشان ده منتج كويس</t>
  </si>
  <si>
    <t>https://www.facebook.com/groups/Askbeforeyoubuyinegypt/posts/6870376949743457/</t>
  </si>
  <si>
    <t>نشرب مياه أيه منتج مصري بدل المنتجات أياهامحتاج خيارات مع صافي علشان مش بنلاقيها بشكل مستمر</t>
  </si>
  <si>
    <t>https://www.facebook.com/groups/Askbeforeyoubuyinegypt/posts/6903284886452663/</t>
  </si>
  <si>
    <t>ممكن ياجماعة لو سمحت اعرف بديل البيبسي ايه منتج مصري ؟ سالت بتاع الكشك النهاردة قالي سكابتس بس مش موجود ؟ لو امكن الافادة وهل اسمه كده فعلا !</t>
  </si>
  <si>
    <t>https://www.facebook.com/groups/Askbeforeyoubuyinegypt/posts/1416828065098400/</t>
  </si>
  <si>
    <t>ايه افضل بوتاجاز بيلت ان وصيانه مضمونه وعن تجربه
وهل فيه منتج مصري مضمون</t>
  </si>
  <si>
    <t>https://www.facebook.com/groups/Askbeforeyoubuyinegypt/posts/7239810532800095/</t>
  </si>
  <si>
    <t>حبيت أشارك معاكو تجربة إيجابية. بما إن معظمنا مقاطع فأنا كان عندي مشكلة في المسحوق فرحت شركة الملح والصودا في نفس الشارع اللي فيه العبد الحلواني في ٢٦ يوليو، وهناك لقيت العشرة كيلو مسحوق عادي ب٢١١ جنيه😳😳 وكذلك الأتوماتيك 🤪وكمان عنده مسحوق أتوماتيك جيل حلو أوي بس مش فاكرة اشتريته بكام، وكمان صابون للوش وللغسيل وصابونة الوش أعتقد كانت ب ٩ جنيه. وبصراحة استخدمت كل الحاجات وطلعت جميلة أووووووي. جربوا مش هتخسروا. هو بيبيع أي كمية مسحوق قليلة كتيرة مش مهم المهم إنكو لو هتشتروا كمية لازم يكون معاكو عربية أو تاكسي بس تشتروا 
حاجات كتيييير عشان التوفييييير😁
تعديل لاسم الشرك</t>
  </si>
  <si>
    <t>https://www.facebook.com/groups/Askbeforeyoubuyinegypt/posts/6921526871295131/</t>
  </si>
  <si>
    <t>حد يعرف اسامي شامبو مش مقاطعه وميكونش فاتيكا وسباركل</t>
  </si>
  <si>
    <t>https://www.facebook.com/groups/Askbeforeyoubuyinegypt/posts/6951819244932560/</t>
  </si>
  <si>
    <t>صباح الخير
حد جرب منتجات passion Baby
شامبو وزيت الجسم للنيوبورن
هو منتج مصري وهل موستيلا مقاطعه؟</t>
  </si>
  <si>
    <t>https://www.facebook.com/groups/Askbeforeyoubuyinegypt/posts/6965266370254514/</t>
  </si>
  <si>
    <t>السلام عليكم 
كنت عايزة اعرف منتج بديل عن الكافي ميكس يكون منتج مصري</t>
  </si>
  <si>
    <t>https://www.facebook.com/groups/Askbeforeyoubuyinegypt/posts/6944285309019287/</t>
  </si>
  <si>
    <t>هل منتجات edita مصرية؟
فريسكا - هوهوز - توينكز - مولتو... الخ
تعديل:بعد الردود الغالب انها مساهمة بين شركات متعددة الجنسيات.. يعني مقاطعة.. شكراً لكم جميعاً</t>
  </si>
  <si>
    <t>https://www.facebook.com/groups/Askbeforeyoubuyinegypt/posts/6949106595203825/</t>
  </si>
  <si>
    <t>عاوزين بديل النسكافيه بس يكون طعمه حلو</t>
  </si>
  <si>
    <t>https://www.facebook.com/groups/Askbeforeyoubuyinegypt/posts/6966501313464353/</t>
  </si>
  <si>
    <t>بديل نستله قارورات الميه وكمان بديل لكبسولات دولشي ونيسبريسو ماركه تكون مش مقاطعه ونضيفه لو سمحتم</t>
  </si>
  <si>
    <t>https://www.facebook.com/groups/Askbeforeyoubuyinegypt/posts/6936484959799322/</t>
  </si>
  <si>
    <t>للتوضيح دا منتج مصري انتاج شركة اسكو للصناعات الغذائية ومكتوب عليه صنع في مصر ..</t>
  </si>
  <si>
    <t>https://www.facebook.com/groups/Askbeforeyoubuyinegypt/posts/7086985428082607/</t>
  </si>
  <si>
    <t>ممكن اماكن بيع الملابس السيرمال فى مصر
&lt;الثيرمال&gt; يا جماعه علشان الناس متزعلش
تعديل
جبت من ثيرمو ايجيبت وطلع مصرى ١٠٠%
وروعه</t>
  </si>
  <si>
    <t>https://www.facebook.com/groups/Askbeforeyoubuyinegypt/posts/6930617477052737/</t>
  </si>
  <si>
    <t>نا عايز ازازة مياه معدنيه مصريه 
مش نستله ولا اكوا 
كل الماركت كل المياه ياتبع كوكا أو بيبس أو نسله 
عشان أنا فعلا مشتريتش  اكتر من  ساعتين لحد ما روحت البيت وشربت
ايه الاقتراحات</t>
  </si>
  <si>
    <t>https://www.facebook.com/groups/Askbeforeyoubuyinegypt/posts/6925906664190485/</t>
  </si>
  <si>
    <t>جاية اقولكم علي نوع جميل بديل للنوتيلا 
ماكس تيلا طعمها حلو اووي و منتج مصري رائع</t>
  </si>
  <si>
    <t>https://www.facebook.com/groups/Askbeforeyoubuyinegypt/posts/1630777617036776/</t>
  </si>
  <si>
    <t>دي تجربة عن منتج مصري حبيت اشاركها معكم</t>
  </si>
  <si>
    <t>https://www.facebook.com/groups/Foodcode/posts/3911660978881248/</t>
  </si>
  <si>
    <t>حد جرب كبه تليمصر ضروري</t>
  </si>
  <si>
    <t>https://www.facebook.com/groups/2353913711574207/posts/3371459063152995/</t>
  </si>
  <si>
    <t>اللي يغلة ازرعوا😉❤️❤️
خطوات بسيطة لزراعة الطماطم في البلكونة 😍❤️❤️
اسمي جيوفاني ايهاب وعندي ٢٠ سنة وبحب اعلم الناس الزراعة في البلكونة
رايكم ❤️</t>
  </si>
  <si>
    <t>https://www.facebook.com/groups/Askbeforeyoubuyinegypt/posts/6915041138610371/</t>
  </si>
  <si>
    <t>طيب يا مصريين ما شاء حاجه تفرح والله كميه البوستات اللي بتسأل عن منتجات مصريه ونستغني عن المستورد خالص انا بجد مبسوطه قوي بس محدش ذكر لحد دلوقتي منتجات الصابون هاند ووش والشامبو المنتجات دي احنا ناسينها</t>
  </si>
  <si>
    <t>https://www.facebook.com/groups/Askbeforeyoubuyinegypt/posts/6561082990672856/</t>
  </si>
  <si>
    <t>هل ف اماكن بتبيع منتجات مصرية بس تكون مستوردة مش محلية ؟
منتج مصري بينزل ف السعوديه بيبقي جودته اعلي بكتير من المحلي</t>
  </si>
  <si>
    <t>https://www.facebook.com/groups/Askbeforeyoubuyinegypt/posts/6911223995658752/</t>
  </si>
  <si>
    <t>السلام عليكم يا اهل الجدعنه والخير .
طيب دلوقتي يا جماعه احنا بقالنا فترة بنسال عن بدائل المنتجات .
البوست ده بقا هنخليه لكل اللي جرب منتج مصري وعجبه اي منتج علي سبيل المثال لا الحصر  اغذيه ومشروبات ،  ملابس، احذيه، عنايه بالبشره، منظفات، توابل،  بقوليات ،صوصات، اي منتج
زودوا في القائمه زي مانتوا عاوزين 
عاوزين نشجع بعض علي التجربه وفتح السوق المصري والاقتصاد المصري  لان اكيد المنتج الجيد هيتلاحظ  في الكومنتات.</t>
  </si>
  <si>
    <t>https://www.facebook.com/groups/Askbeforeyoubuyinegypt/posts/1848942145220321/</t>
  </si>
  <si>
    <t>السلام عليكم
عاوزة كريم واقي للشمس وعند نزول البيسين لبنتي لأنها جلدها حساس يكون منتج مصري كويس</t>
  </si>
  <si>
    <t>https://www.facebook.com/groups/Askbeforeyoubuyinegypt/posts/7012664922181325/</t>
  </si>
  <si>
    <t>لأي حد بيعاني من النمل او الصراصير جربو المنتج دا 
بجد دوا سحري اسمو فايف ستار منتج مصري وملوش ريحه وآمن جدا واباده تدوم سنين</t>
  </si>
  <si>
    <t>https://www.facebook.com/groups/Askbeforeyoubuyinegypt/posts/5164321513682351/</t>
  </si>
  <si>
    <t>سؤال الغرض منه التفكير لوجود حل لأزمة عندي وعن كتير غيري.
لسه فاتحين محل من شهر ١٢ الي فات بيبيع منتجات معينة تتدخل تحت بند الرفاهيات وأغلبها منتجات مستوردة بنسبة ٩٠٪ مستورد والمصري فيها قليل وجودته مش أفضل حاجه حاليا في عجز مش طبيعي في السوق مفيش بضاعه نهائي وببقي متنكد لما احس ان صنف قرب يخلص عشان ببقي عارف اني هيطلع عيني عشان اجيبه ( لو عرفت) او اجيب بديل مناسب ليه ف كنت عايز اخواتنا التجار الي بيمروا بنفس موقفي بيبقي ايه العمل في الأزمات الي شبه كده وبيتم التصرف فيها ازاي لان الزباين بتزهق لما تسأل علي حاجه اتعودت عليها وترجع متلاقيهاش وارد تبقي موجود عند اي منافسين لينا بس بيبقي برضو ستوك متخزن وهيخلص.
وبالنسبة لحضرتك كمستهلك هتعمل ايه او هل هتتقبل انك تستخدم منتج بديل مصري للمنتج المستورد وبفارق جودة ملموس ولا بتفكر فيها ازاي</t>
  </si>
  <si>
    <t>https://www.facebook.com/groups/Askbeforeyoubuyinegypt/posts/1424513094329897/</t>
  </si>
  <si>
    <t>رحت عمرافندى شارع مراد تجربة وقلت لازم اشاركها مع الناس يعتبر سنتر تحفة عنده كل حاجة زى مابيقولوا من الابرة للصاروخ والاسعار عليها تخفيض  والمنتجات مصرية عندهم كل جهاز العروسة وكل فرش المطبخ وموبيليا وكهربائيات وعروض ولا تقول لى هايبر ولا كارفور من فضلكم اعملوا شير وشجع المنتج المصرى</t>
  </si>
  <si>
    <t>https://www.facebook.com/groups/Askbeforeyoubuyinegypt/posts/5640746112706553/</t>
  </si>
  <si>
    <t>ألاقي فين محلات هدوم أطفال خامة نظيفة و لو منتج مصري يا ريت</t>
  </si>
  <si>
    <t>https://www.facebook.com/groups/Askbeforeyoubuyinegypt/posts/6932305800217238/</t>
  </si>
  <si>
    <t>علي فكرة 
دعم المصري معناه اي شيء يصنع في مصر 
لان المصنع يشغل عملة مصرية
المصنع يدفع الضرائب التي تدخل للدولة
المطلوب هو مقاطعة اي استيراد
وعامة المصانع المملوكة بالكامل لمصر 
تستورد المواد الخام  من الخارج اساسا
يعني سباتس ديه المواد الخام مثل الصودا هل هي منتج مصري ولا مستورد 
مشكلتنا اكبر من مصانع في مصر يملكها اجنبي
مشكلتنا ان الصناعة في مصر تعتمد علي مواد خام مستورة
ميزان المدفوعات المصري خربان ليه حتي ما نصدره تكلفته داخل فيها سعر مواد مستوردة</t>
  </si>
  <si>
    <t>https://www.facebook.com/groups/Askbeforeyoubuyinegypt/posts/7204900512957764/</t>
  </si>
  <si>
    <t>ايه أفضل دفايه تكون موفره في الكهرباء ومش غاليه</t>
  </si>
  <si>
    <t>موفره</t>
  </si>
  <si>
    <t>https://www.facebook.com/groups/Askbeforeyoubuyinegypt/posts/7244235289024286/</t>
  </si>
  <si>
    <t>لو سمحتم هو اي الفرق بين العربيه المنوال والاوتوماتيك 
كل ال افهمه ان الاوتوماتيك اسهل ف القياده 
لكن هل ف مميزات تانيه زي مثلا سهوله الصيانه او توفير ف البنزين 
وبرضو اسمع كلام من ناس انه ال ميسوقش مانيوال يعتبر مش سواق 
ياريت توضيح لاني مقبل علي شراء سياره وتايه</t>
  </si>
  <si>
    <t>https://www.facebook.com/groups/Askbeforeyoubuyinegypt/posts/7212683815512767/</t>
  </si>
  <si>
    <t>ممكن ترشيح لنوع مكنسه بالكهرباء كويسه و مش بتستهلك كهرباء كتير عندي توشيا بتاعت مامتي بس رهيبه ف الكهرباء زيها زي التكييف و اكتر ف سحب الكهرباء</t>
  </si>
  <si>
    <t>https://www.facebook.com/groups/Askbeforeyoubuyinegypt/posts/7039863286128155/</t>
  </si>
  <si>
    <t>حد عنده اي طريقه موفره يا جماعه لو حد بيكتب كتير وبيستخدم ورق كتير</t>
  </si>
  <si>
    <t>https://www.facebook.com/groups/Askbeforeyoubuyinegypt/posts/5896562653791563/</t>
  </si>
  <si>
    <t>ممكن نشارك بعض باى بدائل للمعيشه موفره
من حيث الاكل او المنظفات 
اى حد لاقى حاجه معقوله وموفره 
نخفف على نفسنا الضغوط شويه</t>
  </si>
  <si>
    <t>https://www.facebook.com/groups/Askbeforeyoubuyinegypt/posts/6615228551924966/</t>
  </si>
  <si>
    <t>السلام عليكم 
نزلت اشترى مروحه سقف فلقيت ٣ انواع فى السوق مشهورين عطا و فريش و تورنيدو بتاعه العربى و هى اغلاهم .. و لما سألت فى السوق الكل كان بيقول ان تورنيدو هى الأفضل و طبعا هى الأغلى و لما جبتها و روحت البيت فوجئت بالبطاقة دى عليها و فهمت انها اقل كفاءه و أعلى سحب كهرباء .. 
بقيت مش فاهمه ازاى أعلى و اغلى حاجه فى السوق و بنفس الوقت اقل كفاءه ممكن لو حد فاهم يفهمني؟ ؟؟
و شكرا مقدما</t>
  </si>
  <si>
    <t>https://www.facebook.com/groups/Askbeforeyoubuyinegypt/posts/6001557339958760/</t>
  </si>
  <si>
    <t>من فضلكم هو مافيش مكان عامل عروض كويسه علي لمبات ليد موفره واضاءه كويسه</t>
  </si>
  <si>
    <t>https://www.facebook.com/groups/Askbeforeyoubuyinegypt/posts/5962706993843795/</t>
  </si>
  <si>
    <t>هوندا سيفيك ٨٣ اتوماتيك حلوه ولا ايه النظام من حيث الاعطال والبنزين موفره ولا وقطع الغيار حد يعرف بردو عن الهونداي ستيلر ٨٦</t>
  </si>
  <si>
    <t>https://www.facebook.com/groups/Askbeforeyoubuyinegypt/posts/6034247016689792/</t>
  </si>
  <si>
    <t>صباح الخير🌷
اللمبات النيون ال١٢٠سم
الليد ..هل هي فعلا موفرة لاستهلاك الكهرباء مقارنة باللمبات النيون العادية ولا سعرها مرتفع ع الفاضي؟؟؟لان سعرها حوالي خمسة عشر ضعف اللمبة العادية</t>
  </si>
  <si>
    <t>https://www.facebook.com/groups/Askbeforeyoubuyinegypt/posts/6573130882801400/</t>
  </si>
  <si>
    <t>عايز اركب نظام طاقة شمسية على سطح المنزل يا ترى تنصحونى انفذ الفكرة ولا ليها عيوب وهل حد عنده فكرة عن تكلفتها</t>
  </si>
  <si>
    <t>https://www.facebook.com/groups/Askbeforeyoubuyinegypt/posts/6093967934051033/</t>
  </si>
  <si>
    <t>مساء الخير 
لو سمحت لو حد يعرف يساعدنى انا كنت محتاجه حاجه زى كده بديل الحفاضات لكبار السن وتكون كويسه و موفره لاستخدام دائم
اقدر اجبها منين
من امازون او جوميا ينزلى اللينك 
ولو فيه حاجه تانى غيرهم</t>
  </si>
  <si>
    <t>https://www.facebook.com/groups/Askbeforeyoubuyinegypt/posts/5945806978867130/</t>
  </si>
  <si>
    <t>السلام عليكم
مربين الكلاب عاملين ايه
ازاي بتاكلو كلابكو في الايام دي.
الموضوع مكلف. هل في طريقه موفره</t>
  </si>
  <si>
    <t>https://www.facebook.com/groups/Askbeforeyoubuyinegypt/posts/6769351493179337/</t>
  </si>
  <si>
    <t>بدور على لمبه زي كده لون أصفر او warm ، هل غير الأبيض بيكونو كلهم مش موفره؟ وهل فيه اقتراح لنوع معين؟ 
 طلبت قبل كده زيها لون أصفر كانت مش موفره+الاضاءه مش حلوه 
مش زي اللون الأصفر او الدافي اللي بيطلع من السبوتس مثلا بيبقى حلو ومريح</t>
  </si>
  <si>
    <t>https://www.facebook.com/groups/Askbeforeyoubuyinegypt/posts/4432679726846537/</t>
  </si>
  <si>
    <t>استأذنكم اي افضل printer (طابعة) للاستخدام المنزلي تكون سريعة في الطباعة وعملية وحبرها غير مكلف ومتوفر ... شكرا لكم ..</t>
  </si>
  <si>
    <t>https://www.facebook.com/groups/Askbeforeyoubuyinegypt/posts/7078308938950256/</t>
  </si>
  <si>
    <t>لو سمحتوا يا جماعة 
التكييف ده كام حصان؟
وهو كويس في توفير الكهرباء ولا في نوع أفضل منه؟</t>
  </si>
  <si>
    <t>https://www.facebook.com/groups/Askbeforeyoubuyinegypt/posts/6566605686787253/</t>
  </si>
  <si>
    <t>ليه مش موجود في مصر 
مكيفات "فيرو Z81" فخر الصناعة الماليزية ، لا تحتاج إلى كهرباء ، يعمل 18 ساعة متواصلة عن طريق بطارية تشحن بالطاقة الشمسية 
كان بالأمكان السادة المستوردين توفيرها ف مصر لتخفيف اعباء  فواتير الكهرباء او لتخفيف الأحمال ، وخاصة وان مصر من البلاد المشمسة صيفاً وشتاءاً</t>
  </si>
  <si>
    <t>https://www.facebook.com/groups/Askbeforeyoubuyinegypt/posts/6557947460986409/</t>
  </si>
  <si>
    <t>عايز مساعدة انا كل يوم عندي مشوار 5 كم للشغل وبالليل زيهم راجع كنت عايز اجيب موتسكل بس حد نصحني بالعجلة الكهربا باعتبار فرق السعر الجامد ولا صيانة ولا ترخيص ولا بنزين
ايه رأيكم في الفكرة ولو حد يعرف مكان بيبعهم في مدينة نصر وايه احسن نوع</t>
  </si>
  <si>
    <t>https://www.facebook.com/groups/Askbeforeyoubuyinegypt/posts/6497298940384595/</t>
  </si>
  <si>
    <t>سؤالي للبنات الحلوين اللي كانوا بيشتروا لبس من ال سي و اميركان ايجل و اخواتهم و اصبحوا دلوقت باسعار خرافيه للاسف ايه بدايل تكون ازواقها و خاماتها كويسه و نفس المستوي باسعار أقل طبعا؟؟؟</t>
  </si>
  <si>
    <t>https://www.facebook.com/groups/Askbeforeyoubuyinegypt/posts/6126119537502539/</t>
  </si>
  <si>
    <t>السلام عليكم
عندي سؤال يكاد يكون تافه 
هل التشيز كيك اللي بتكون في الكافيهات زي سيلانترو وكوستا وكدا بتكون مخبوزة ولا علي البارد وهل لو عملتها في البيت هتكون اوفر ولا لا وجزاكم الله كل خير</t>
  </si>
  <si>
    <t>https://www.facebook.com/groups/Askbeforeyoubuyinegypt/posts/4864357700345402/</t>
  </si>
  <si>
    <t>يا جماعة الخير.. عايز اشتري غسالة اطباق ل زوجتي عشان أخفف عنها شغل المطبخ.. بس احترت جدا و انا بدور مش عارف ارسي ع ماركة معينة... انا عايز حاجه عمليه و بتنظف كويس و موفرة في الكهرباء.. في حدود 7000 جنيه.. نصايحكم 🙏</t>
  </si>
  <si>
    <t>https://www.facebook.com/groups/Askbeforeyoubuyinegypt/posts/5444109789036854/</t>
  </si>
  <si>
    <t>اقدر اشتري منين لمبات موفره قريب من المهندسين؟ وهل بتقلل فعلا الاستهلاك ؟؟ واختارها كام فولت</t>
  </si>
  <si>
    <t>https://www.facebook.com/groups/Askbeforeyoubuyinegypt/posts/5817849468329549/</t>
  </si>
  <si>
    <t>حد كان ليه تجربه مع لوحات الطاقة الشمسية</t>
  </si>
  <si>
    <t>https://www.facebook.com/groups/Askbeforeyoubuyinegypt/posts/5058218847625952/</t>
  </si>
  <si>
    <t>هي الإير فراير بتشتغل بالكهرباء ؟
ولو كدا مش بتستهلك كتير ؟؟
#تعديل .. طيب يا جماعة نزل بوست من شوية عن عدد مرات القلي مع مراعاة الأسعار .. ومعظم التعليقات نصحت بالإير فراير .. هما مش حاطين في حسبانهم تكلفة فاتورة الكهرباء ؟؟!!
ولا يمكن قصدهم على نوع إير فراير تاني ؟!</t>
  </si>
  <si>
    <t>https://www.facebook.com/groups/Askbeforeyoubuyinegypt/posts/5634124276702070/</t>
  </si>
  <si>
    <t>صباح الخير
ممكن حد يفيدني ؟
عايزة اجيب ماكينة طباعة يكون فيها برنتر و سكانر و كوبى وwi Fi. الوان و ابيض و اسود تكون موفرة لان عندى hp و صرفت عليها حبر اكتر من تمنها و مكلفة جداااا
تنصحوني بايه</t>
  </si>
  <si>
    <t>https://www.facebook.com/groups/Askbeforeyoubuyinegypt/posts/5439179702863196/</t>
  </si>
  <si>
    <t>ايه افضل طابعة اقتصادية ممكن اشتريها، ويكون حبرها رخيص ومتوفر</t>
  </si>
  <si>
    <t>https://www.facebook.com/groups/Askbeforeyoubuyinegypt/posts/5548471998600632/</t>
  </si>
  <si>
    <t>ارخص بديل طعمه قريب من النوتيلا ايه سواء مستورد او مصري ايه؟
مش عايز طعمه احلي عايز طعمه قريب منه قدر الإمكان وشكرا</t>
  </si>
  <si>
    <t>https://www.facebook.com/groups/Askbeforeyoubuyinegypt/posts/5013051358809368/</t>
  </si>
  <si>
    <t>مساء الخير
هو لمض venus موفرة فعلا تستاهل و لا تنصحونى بايه؟</t>
  </si>
  <si>
    <t>https://www.facebook.com/groups/Askbeforeyoubuyinegypt/posts/5311035829010918/</t>
  </si>
  <si>
    <t>مبفهمش فالعربيات، محتاج ترشيح لافضل عربيه مستعمله في حدود ال ٧٠ الف وتكون موفره فالبنزين وبيعها سهل</t>
  </si>
  <si>
    <t>https://www.facebook.com/groups/Askbeforeyoubuyinegypt/posts/5303643279750173/</t>
  </si>
  <si>
    <t>عندي سؤال ومعلش اعذرو جهلي انا معلوماتي من جوجل
هو المفروض الناس بتقول ان اغلب مزيلات العرق بتاعت الشركات مش صحية لان فيها نسبه من الألومنيوم
بغض النظر عن ان دي شركات فيها باحثين ومعمول دراسات وبيحطو نسب معينه تبقي اكيد مش مضره بس دي وجهه نظر بعض الناس وبيقولو بقي ان البديل هو الشبة
وهنا سؤالي لما بحثت لقيت ان الشبه دي هي المادة الخام لسلفات الالومنيوم يعني انا بجيب المادة الخام نفسها واللي فيها نسبه مركزة مالماده اللي خايفه منها عند الشركات واستخدمها دايركت كدة علي جلدي
يعني ايه اللي يخليني اسيب شركات كبيره عندها باحثين وعاملين دراسات علي نسب الالومنيوم المستخدمه واستخدم انا الماده الخام بنفسي ومعرفش التركيز بتاع الالومنيوم فيها قد ايه
الغريبه ان كل الناس بتقول ان الشبه صحية وافضل
ايه المعلومة اللي واقعة مني انا ف النص مخلياني مش فاهمه وشايفه ان الشبة مضرة عكس كل الناس
وتاني اعذرو جهلي وشكرا لردودكم مقدما</t>
  </si>
  <si>
    <t>https://www.facebook.com/groups/Askbeforeyoubuyinegypt/posts/5390627924385041/</t>
  </si>
  <si>
    <t>فى فكرة مسيطرة عليا انى اشترى عجلة👈🚲 اروح بيها الشغل عشان اوفر فى المواصلات وابعد عن زحمة الطريق انا طريقى من مسطرد الى وسط البلد كمان كنت عاوز اعرف تجاربكم فى الموضوع دا لو فى حد بيعمل كدا وعاوز حد يرشحلى نوع عجلة يكون كويس يستحمل الطريق واشترى منين بسعر يكون كويس</t>
  </si>
  <si>
    <t>https://www.facebook.com/groups/Askbeforeyoubuyinegypt/posts/5239726426141859/</t>
  </si>
  <si>
    <t>ممكن بديل لزيت كريستال عباد ويكون رخيص لأنه وصل 260 جنيه معلش اني كنت بشتريه من اقل من سنه ب 130 جنيه قصدي علي الازازه 5 لتر</t>
  </si>
  <si>
    <t>https://www.facebook.com/groups/Askbeforeyoubuyinegypt/posts/5646800012101163/</t>
  </si>
  <si>
    <t>ايه الحاجة الي عملتوها فرقت معاكم في خفض استهلاك الكهرباء و لقيته فرق في الفاتورة؟</t>
  </si>
  <si>
    <t>https://www.facebook.com/groups/Askbeforeyoubuyinegypt/posts/5438737589574074/</t>
  </si>
  <si>
    <t>الورقه دي على مكنسه كهربائيه .. ممكن اعرف معناها ايه ؟؟
وهل اي مكنسه بتكون استهلاكها للكهرباء عاليه ؟</t>
  </si>
  <si>
    <t>https://www.facebook.com/groups/Askbeforeyoubuyinegypt/posts/5438485029599330/</t>
  </si>
  <si>
    <t>لمبه ٢٢٠ فولت و٤٠ وات كده دى لمبه موفره ولا بتعرفوها ازاى ؟؟</t>
  </si>
  <si>
    <t>https://www.facebook.com/groups/Askbeforeyoubuyinegypt/posts/5407803612667472/</t>
  </si>
  <si>
    <t>مرتبي ٥٠٠٠ جنيه وشاغلنى قرب دخول المدارس عشان السندوتشات حتكلف كتير ..بيض وجبنة وعيش كلهم غليو..حد عنده أفكار لافطار صحى للاطفال ميكونش غالي قوى مع ملاحظة مش حينفع كل يوم فول..الطعمية مستبعدة لان زيت القلي غلي .</t>
  </si>
  <si>
    <t>https://www.facebook.com/groups/Askbeforeyoubuyinegypt/posts/5258600510921117/</t>
  </si>
  <si>
    <t>سؤال من غير تريقه.. الزيت غلي جدا فيه امل ينزل تاني لو الاقتصاد ظبط  و لا بلح 😁.. الفكره انه فيه قلايه بالكهربا بزيت بسيط جدا هي طبعا هتوفر زيت بس هنحط تمنه ف الكهربا.. السؤال بقا هل هي عمليه وحلوة ولا فاكس وبلاش منها هتغني عن القليه بالزيت ولا بتطلع الاكل مش حلو ؟؟!!</t>
  </si>
  <si>
    <t>https://www.facebook.com/groups/Askbeforeyoubuyinegypt/posts/5261469333967568/</t>
  </si>
  <si>
    <t>مساء الخير انا عندي تكييف شارب حصان ونص عادي مش انفلترا وانا مش بشغله بسبب انه بيسحب من العداد بطريقه غبيه وانا العداد عندي كارت ممكن حد يفهمني هو الطبيعي يسحب كام ف اليوم الواحد لو شغلته مثلا 4او5ساعات وقت الحر بس ياريت لو حد بيفهم فيه لان انا مش عايزه اطلعه برا العداد زي ما الناس بتعمل انا معنديش مانع اشحن ف الشهر حتي ب 300جنيه او 400مع ان كدا كتير جدا بس هو ف اليوم الواحد ممكن يسحب اكتر من 30او40جنيه لو دخلت شريحه 3وكدا كتير عليا بصراحه</t>
  </si>
  <si>
    <t>https://www.facebook.com/groups/Askbeforeyoubuyinegypt/posts/5106088102839026/</t>
  </si>
  <si>
    <t>عايز اشتري طابعة عملية لطباعة اوراق كتير ف لقيت انواع كتير معروضه على النت ياريت الناس اللي عندها طابعة كويسه تكتب نوعها وسعرها تقريباً كام انا يهمني تطبع ورق كتير وتكون موفره للحبر والوانها حلوه في الطباعة وشكراا</t>
  </si>
  <si>
    <t>https://www.facebook.com/groups/Askbeforeyoubuyinegypt/posts/5586367511477747/</t>
  </si>
  <si>
    <t>السلام عليكم 
كنت عايزه اسال حضراتكم علي افضل نوع غساله اطباق
وتكون موفره علشان عندي عداد كارت
في حدود عشره مثلا
وايه الموصفات ال ادور عليها مثلا سنون بتتني باب بيفتح اتوماتيك اول م تخلص؟  .كمان تكون شركه كويسه من حيث الصيانه وقطع الغيار متوفره. 
احنا اسره اربع افراد .
شكرا لحضراتكم</t>
  </si>
  <si>
    <t>https://www.facebook.com/groups/Askbeforeyoubuyinegypt/posts/5260655747382260/</t>
  </si>
  <si>
    <t>ممكن بديل لفيري او بريل لانهم اغلي وزوجي بيقولي لازم فيهم توفير هل بديل ف الاسواق او ماركه بتعمل جراكن او عبوات موفره وتكون كويسه لان جربت السايل ده بردوه زفت معايا ومبيرغيش</t>
  </si>
  <si>
    <t>https://www.facebook.com/groups/Askbeforeyoubuyinegypt/posts/5403207053127128/</t>
  </si>
  <si>
    <t>عايزه اجيب ادوات الكهربا من نجف سيمبل ولمباات موفره   من مكان جملتها لاني بشطب ومحتاجه كمية من العتبه حد يعرف اجيب منين بالظبط وجزاكم الله خيرا</t>
  </si>
  <si>
    <t>https://www.facebook.com/groups/Askbeforeyoubuyinegypt/posts/5068220903292413/</t>
  </si>
  <si>
    <t>السلام عليكم
مع موجه الغلاء دي تعالوا نفيد بعض بالبدائل الرخيصة 
انا كنت بستعمل بامبرز نوع مولفيكس وبعدين جربت سيتي بيبي لما كان ب ٤٥ جنيه ودلوقتي وصل لحد ٨٠ جنيه ولسة من اسبوعين جربت نوع اسمه سليبي عبوة ٤٠ قطعه ب ٧٠ جنيه مقاس ٥ وجميل بصراحه احلى من سيتي بيبي 
لو جرب نوع تاني يقول الاسم والسعر
بالنسبة لمسحوق الغسيل بستخدم شكارة وفير وشكارة فل وزن ١٠ كيلو ب ٧٨ جنيه هم تنظيفهم اقل اه بس نافعين معايا لما يبقى الغسيل من التراب بس ومفيش بقع 
لو فيه نوع تاني مجربينه قولوا الاسم والسعر 
سائل الموعين بستخدم اوكسي الجركن اللي ب ٣٥ جنيه وجربت وفير كان ليه ريحه وبطلته
ايه تاني بتستخدموه كبدائل موفره ؟</t>
  </si>
  <si>
    <t>https://www.facebook.com/groups/Askbeforeyoubuyinegypt/posts/5088025807978589/</t>
  </si>
  <si>
    <t>السلام عليكم ورحمه الله وبركاته
ممكن اللي جرب الطاقه الشمسيه في شقته بدل من الطاقة الكهربائية العادية يعرفني هل هي فعلا موفره عن الكهرباء العاديه وايه هي خلاصه التجربه اتفادي ايه مثلا واعمل ايه مهم مثلا واخد بالي من ايه؟ واي الشركات موثوق شغلها في الجزئية دي ؟ واللي جرب كهربة الكارت الحالي المتاح من شركة الكهرباء عارف يتعامل ازاي (من حيث استخدام أجهزة البيت تلفزيون خلاط غسالات غسيل اطباق ميكرويف  مكنسه وهكذا  )  في شقته مع فواتير الكهرباء شهريا ؟؟ الافضل ايه ياريت اللي جرب بعد اذنكم الطاقه الشمسيه يعرفني هل هي افضل ولا دي زي دي ؟؟</t>
  </si>
  <si>
    <t>https://www.facebook.com/groups/Askbeforeyoubuyinegypt/posts/4888641074583731/</t>
  </si>
  <si>
    <t>صباح الخير
عايزة اجيب عربية اوتوماتيك مستعمله حاله جيدة جدا  فى حدود ١٢٠ ل ١٣٠ الف جنيه ..تكون بعد ٢٠٠٥ 
و تكون مش بتستنزف بنزين  عالى 
انا حاليا معايا kia pride و عايزة أحدث
فيه حد نصح بالسيراتو او اكسينت .. انهى اقل فى استهلاك البنزين لبعد مشاويرى 
شكرا</t>
  </si>
  <si>
    <t>https://www.facebook.com/groups/Askbeforeyoubuyinegypt/posts/5480163938764772/</t>
  </si>
  <si>
    <t>اشترينا بيت الحمد لله متشطب من عشر سنين  هل فى حلول موفره تغير من شكل التشطيبات القديمه بدون تكسير وهل مبلغ 50 الف لشقه اربع اوض وصاله وحمام كويس للتجديد دهان وارضيات وخشب ابواب وخشب مطبخ وأوض نوم ولا صعب المبلغ ده</t>
  </si>
  <si>
    <t>https://www.facebook.com/groups/Askbeforeyoubuyinegypt/posts/5415911655190001/</t>
  </si>
  <si>
    <t>هي اللمبات دى استهلاكها قد ايه لو فضلت شغالة ٢٤ ساعة 
واللمبات الموفرة هي اللي ال وات بتاعها قليل ولا ايه ؟</t>
  </si>
  <si>
    <t>https://www.facebook.com/groups/Askbeforeyoubuyinegypt/posts/5789635684484261/</t>
  </si>
  <si>
    <t>احنا تقريبا بندفع فلوسنا كلها في الكهربا و مفيش غير التلاجه و الغسالة و كام لمبه في البيت اللي بيشتغلو و لا فيه تكيف و لا دفايه ولا شاشة شغالين و الفاتوره بتيجي بمبلغ و قدره و احنا اصلا مبنقعدش في البيت كتير و اللمض اضاءتها ضعيفه كمان فا ايه الحل ؟؟ و نجيب منين لمض تكون موفره و اصلية 
و شكرا</t>
  </si>
  <si>
    <t>https://www.facebook.com/groups/Askbeforeyoubuyinegypt/posts/4559399844174524/</t>
  </si>
  <si>
    <t>اي احسن نوع طابعه الوان ويكون احبارها متوفره وهي نفسها موفره ورينج الاسعار</t>
  </si>
  <si>
    <t>https://www.facebook.com/groups/Askbeforeyoubuyinegypt/posts/4696667540447753/</t>
  </si>
  <si>
    <t>عاوز اعرف نوع لمبات موفره تكون كويسه في الاضاءه و ما تبقاش غاليه اوي</t>
  </si>
  <si>
    <t>https://www.facebook.com/groups/Askbeforeyoubuyinegypt/posts/3907150822732766/</t>
  </si>
  <si>
    <t>لو سمحتوا ياجماعه عاوزه اعرف انواع مساحيق غساله الاطباق تكون موفره وبتنضف فى نفس الوقت</t>
  </si>
  <si>
    <t>https://www.facebook.com/groups/Askbeforeyoubuyinegypt/posts/4393026030811907/</t>
  </si>
  <si>
    <t>حد عنده افكار  لتقفيل سطح عايز اعمل غرفه ..تكون موفره</t>
  </si>
  <si>
    <t>https://www.facebook.com/groups/Askbeforeyoubuyinegypt/posts/4174907785957067/</t>
  </si>
  <si>
    <t>من فضلكم إيه أحسن غسالة أطباق بتعيش و محدش اشتكي منها و قطع غيارها متوفرة و مش بتسحب كهربا كتير و سعرها مش أوفر
عملية مش الصغيرة</t>
  </si>
  <si>
    <t>https://www.facebook.com/groups/Askbeforeyoubuyinegypt/posts/4011513528963161/</t>
  </si>
  <si>
    <t>يا شباب تكيف  لغرفه ٤*٤ يكون كام حصان ؟ واحسن نوع من حيث السعر استهلاك الكهرباء؟ 
وفي انواع رخيصه زي samsung و media ده ايه نظمها
تعديل يا جماعه انا دور اول مش اخر دور 
وسوال تاني انفرتر  ولا عادي  حيكون في فرق</t>
  </si>
  <si>
    <t>https://www.facebook.com/groups/Askbeforeyoubuyinegypt/posts/4057703207677526/</t>
  </si>
  <si>
    <t>انا عندي اللمبات كلهااااا باظت وكل النجف مافيش فيه غير لمبة واحدة او اتنين اللي شغالين ومش عارفة السبب في ده
مش بجيب غير الغاليين واللي بيتقال انهم كويسين وبضمان وووو....
للاسف اضائتهم بقيت اكرهها وبحس انها قالبة على اصفر وسيئة جدا
اللمبات اللي في الصورة دي جزء بسيط جدا من اللي باظ
ياريت اللي يعرف السبب في ده ايه يقول
وياريت لو حد يعرف نوع كويس فعلا واضائته بيضااا مش صفرا برضو يقول</t>
  </si>
  <si>
    <t>https://www.facebook.com/groups/Askbeforeyoubuyinegypt/posts/3721749417939575/</t>
  </si>
  <si>
    <t>ايه احسن قلايه كهربائيه موفره</t>
  </si>
  <si>
    <t>https://www.facebook.com/groups/Askbeforeyoubuyinegypt/posts/4686926901421817/</t>
  </si>
  <si>
    <t>من فضلكم سؤال لأصحاب الخبرة هل عربية تسلا مناسبة في مصر؟ و أيهما أفضل التسلا ولا عربية هايبرد؟ من ناحية التوفير و الراحة بالتحديد؟</t>
  </si>
  <si>
    <t>https://www.facebook.com/groups/Askbeforeyoubuyinegypt/posts/4679000392214468/</t>
  </si>
  <si>
    <t>مساء الخير, في حد عمل محطة توليد طاقة شمسيه في بيته يقول لنا ظروفها ايه بالظبط مزايا ومشاكل ولكم الشكر</t>
  </si>
  <si>
    <t>https://www.facebook.com/groups/Askbeforeyoubuyinegypt/posts/4170378033076709/</t>
  </si>
  <si>
    <t>من فضلكم كنت بسأل عن رأيكم فى التكييفات ماركة Gree كويسه ولا شارب احسن وهل فى منها مرفر للكهرباء</t>
  </si>
  <si>
    <t>https://www.facebook.com/groups/Askbeforeyoubuyinegypt/posts/4179966728784506/</t>
  </si>
  <si>
    <t>الناس اللي ركبت ألواح شمسية علي السطوح،  يا ريت تكلفتها و بتكفي البيت أم لا ،  المزايا و العيوب و السؤال الأهم هل وفرت في فاتورة الكهرباء مقارنة بتكلفتها. و يا ريت اللي يقول معلومة يكون مجرب فعلا مش عن سماع أو بالدليل من موقع شركة مثلا.</t>
  </si>
  <si>
    <t>https://www.facebook.com/groups/Askbeforeyoubuyinegypt/posts/4276807272433784/</t>
  </si>
  <si>
    <t>السلام عليكم
حد جرب يركب ألواح الطاقة الشمسية لتوليد الكهربا واستغنى عن الكهربا بتاعت الحكومة ؟</t>
  </si>
  <si>
    <t>https://www.facebook.com/groups/Askbeforeyoubuyinegypt/posts/4190521301062382/</t>
  </si>
  <si>
    <t>ايه هي أكتر لمبة موفرة للكهرباء عن تجربة، وبتقلل من فاتورة الكهربا لدرجة إن محصل الكهربا ممكن يبصلي من فوق لتحت وهو بيقولي الفاتورة كام؟</t>
  </si>
  <si>
    <t>https://www.facebook.com/groups/Askbeforeyoubuyinegypt/posts/3898626983585150/</t>
  </si>
  <si>
    <t>عندي ثلاجه ايديال 10 قدم، ٢ باب موفره صديقه للبيئه بالضمان زانوسي  كسر زيرو استخدام سنه البيع لظروف السفر.... التواصل inbox</t>
  </si>
  <si>
    <t>https://www.facebook.com/groups/Askbeforeyoubuyinegypt/posts/4258340814280430/</t>
  </si>
  <si>
    <t>عندي إستفسار انا شقتياللى هتجوز فيها  عداد بكارت وانا عاوز اعرف ترشيد الاستهلاك إزاى ممكن مثلا إحنا فردين إيه أكتر حاجة بتسحب إستهلاك ونرشد فيها إزاى</t>
  </si>
  <si>
    <t>https://www.facebook.com/groups/Askbeforeyoubuyinegypt/posts/4237973906317121/</t>
  </si>
  <si>
    <t>إيه افضل طريقه بتشغلوا بيها التكييف اثناء النوم لتوفير الكهربا
يعنى كام ساعه
معاه مروحه ولا لا
تايمر ويطفى ولا الدنيا ايه</t>
  </si>
  <si>
    <t>https://www.facebook.com/groups/Askbeforeyoubuyinegypt/posts/4155872907860555/</t>
  </si>
  <si>
    <t>هو أفضل لمبات موفره وتعيش فترة مش قليله بنفس شدة الإضاءة فينوس ولا تورنيدو ولا في أنواع أفضل منهم ؟
وهل لمبه موفره ٧ وات تقدر تدي إضاءة معقوله لغرفة ٤ متر في ٤ متر ؟
وشكرا مقدما</t>
  </si>
  <si>
    <t>https://www.facebook.com/groups/Askbeforeyoubuyinegypt/posts/4634115273369647/</t>
  </si>
  <si>
    <t>نرجو من الاخوه الكرام  اسداء النصيحه  لافضل الطرق ل تركيب واستبدال   (اضاءه موفره  للطاقه )  اربع غرف  لشقه سكن   تمليك ( غير النيون ) بامكانيات متوسطه  وماهى مواصفات    وقوه المصابيح  وجزاكم الله خيرا</t>
  </si>
  <si>
    <t>https://www.facebook.com/groups/Askbeforeyoubuyinegypt/posts/4210482512399594/</t>
  </si>
  <si>
    <t>افضل عربيه اعتماديه، موفره في البنزين ،قطع غيارها متوفره ، اعاده البيع سهله، في رينج 250 الف ل 270 الف 
ورأيكم في هيونداي اكسنت rb تقفيل مصري اعلي فئ</t>
  </si>
  <si>
    <t>https://www.facebook.com/groups/Askbeforeyoubuyinegypt/posts/4261393920641786/</t>
  </si>
  <si>
    <t>ايه اكتر تكييف يعتبر موفر فى استهلاك الطاقة
Lg
Sharp
ولا فى حاجه تالته موفره اكتر؟</t>
  </si>
  <si>
    <t>https://www.facebook.com/groups/Askbeforeyoubuyinegypt/posts/4351625851618592/</t>
  </si>
  <si>
    <t>مساء الخير كنت عايزه اسأل ايه الثلاجه اللي تكون فيها المواصفات دي و متكونش ب ١٠٠ الف جنيه 🤣 ياريت عن تجربه من فضلكم
 اعلى كفائه و موفره للطاقه
٢٠ قدم
 انفرتر ديجيتال نوفروست.
يكون فيها انذار
يكون في اضاءه في الفريزر
تعديل: و هل حد عنده تجربه سيئه مع ثلاجات كريازي؟؟؟</t>
  </si>
  <si>
    <t>https://www.facebook.com/groups/Askbeforeyoubuyinegypt/posts/4297497220364789/</t>
  </si>
  <si>
    <t>يجماعه عايزه اشتري طابعه بس تبقه ٣*١  من تجاربكم ايه أفضل نوع ويفضل علطول وتبقه موفره ياريت الي جرب يجماعه بليز</t>
  </si>
  <si>
    <t>https://www.facebook.com/groups/Askbeforeyoubuyinegypt/posts/4316749915106186/</t>
  </si>
  <si>
    <t>السلام عليكم 
من فضلكم محتاجه ترشيحكم لعربيه مستعمله تكون فى حدود ١٣٠ الف 
تكون موفره فى البنزين و اتوماتيك 
انا لسه هتعلم عليها السواقه 
ومقدرش ادفع اكتر من كده و مقدرش اجيب زيرو</t>
  </si>
  <si>
    <t>https://www.facebook.com/groups/Askbeforeyoubuyinegypt/posts/6380238232090667/</t>
  </si>
  <si>
    <t>السلام عليكم ورحمة الله
ايه أفضل نوع تكييف
وهل في أنواع موفرة للكهرباء</t>
  </si>
  <si>
    <t>https://www.facebook.com/groups/Askbeforeyoubuyinegypt/posts/6075909645856862/?__cft__[0]=AZUciR9ukdnIgC_y-By71Etwq_j97_4IV5nXH6PcniRprJaipNSbJ9gW-wnDhgENB-jP5psCAAxbFT813O7PqTNldY-bRUCBJvz2i5px1SUC4-Xne8JhBOXeP2d2WEMNlr0_3ryTHDnygx5FDe8ef8_3J4_Mzbc7GQ_GJw_6zjZUD1u7FEa3LM59tM2mdef95SY&amp;__tn__=%2CO%2CP-R</t>
  </si>
  <si>
    <t>ايه افضل لمبات اضاءة موفرة واضاءة عالية وعٌمر اطول ؟؟</t>
  </si>
  <si>
    <t>https://www.facebook.com/groups/Askbeforeyoubuyinegypt/posts/6252823498165475/?__cft__[0]=AZV1poOecqp4SbmhE-djVaC8b83B3oOoG6lBRZktMIWj5C3RqB0q0Sas4gjJeiNu8wp0Nv7TU8a19NUHsiOUDyEnrdxzYq0JsVp4nqwVsTkA3dBScvwnQdxWGIm4lCPJr52FW3Yncihi-zlVwPd1EhLhQwk5ssSYxTCSaW1hVLLDuPqHADjMDnly63jAeXiNOwPXX5Qwnq2aTAYrpNnYQWdi&amp;__tn__=%2CO%2CP-R</t>
  </si>
  <si>
    <t>فاتورة الكهربا الشهر دا طلعت ١٠٠٠جنيه مع انها كل شهر بتطلع ٢٠٠جنيه بالكتير وانا ماعنديش اي حاجة غير الغسالة والتلاجةولمبات موفرة حد يقدر يساعدني اعمل ايه</t>
  </si>
  <si>
    <t>https://www.facebook.com/groups/Askbeforeyoubuyinegypt/posts/5895179037263258/</t>
  </si>
  <si>
    <t>بعد اذنكم انا عاوزة اعرف أيه افضل نوع غساله أطباق موفرة للكهرباء 
واجيبها كام فرد ؟</t>
  </si>
  <si>
    <t>https://www.facebook.com/groups/Askbeforeyoubuyinegypt/posts/5943732909074537/</t>
  </si>
  <si>
    <t>حد جرب اضاءة لمبات فينوس 
هو هنغير ل لمبات موفرة ، فى لاقيت لمبات 18 w
و 22 w 
عايزين تكون اضاءة عالية و ضوء ابيض</t>
  </si>
  <si>
    <t>https://www.facebook.com/groups/Askbeforeyoubuyinegypt/posts/6178686868912472/</t>
  </si>
  <si>
    <t>العربية الافيو ١٦٠٠ موفرة ف البنزين ولا لا؟</t>
  </si>
  <si>
    <t>https://www.facebook.com/groups/Askbeforeyoubuyinegypt/posts/6142634225851070/</t>
  </si>
  <si>
    <t>السلام عليكم ورحمة الله وبركاته
اشتريت العديد من لمبات الليد منها السيئ ومنها الأسوأ.
لكن لم تصل رداءة إحداها إلى ما وصلت له لمبة البلكونة فهي تعتقد أنها مسؤولة عن توزيع الظلام بالتساوي وليس الإضاءة لذلك أطلب منك أن تنصحني وبصدق عن نوع لمبات ليد جيدة لا تحتاج إلى قرض من البنك لشرائها لكنها تعرف أن عليها أن تضيء بشكل جيد 
وأكون لك من الشاكرين</t>
  </si>
  <si>
    <t>https://www.facebook.com/groups/Askbeforeyoubuyinegypt/posts/7058201814294302/</t>
  </si>
  <si>
    <t>السلام عليكم انا متعوده اطلع كل فتره اطعام بس حاليا كل حاجه غاليه عايزه افكار اكل تنفع غير المكرونه والبانيه علشان عملتهم كتير وان شاء الله في ميزان حسناتكم ♥️</t>
  </si>
  <si>
    <t>https://www.facebook.com/groups/Askbeforeyoubuyinegypt/posts/6951356061645545/</t>
  </si>
  <si>
    <t>ايه الفرق بين منتجات جرين واى وايكو واى وهل فعلا يستحقوا سعرهم</t>
  </si>
  <si>
    <t>https://www.facebook.com/groups/Askbeforeyoubuyinegypt/posts/6066096620171498/</t>
  </si>
  <si>
    <t>حد جربها يقولي كويسة ولا لا و بتستهلك كهربا كتير ولا موفرة ؟</t>
  </si>
  <si>
    <t>https://www.facebook.com/groups/Askbeforeyoubuyinegypt/posts/6100419476739212/</t>
  </si>
  <si>
    <t>حد جرب دي بدل المناديل في التحمير وعمليه لاي درجة وفعلا موفرة عن المناديل ولا مش هتفرق</t>
  </si>
  <si>
    <t>https://www.facebook.com/groups/Askbeforeyoubuyinegypt/posts/7072798289501321/</t>
  </si>
  <si>
    <t>ممكن نوع صابون لليد مصرى و يكون مش بيعجن
جربت 3 أنواع للأسف عجنو</t>
  </si>
  <si>
    <t>https://www.facebook.com/groups/Askbeforeyoubuyinegypt/posts/5931666060281222/</t>
  </si>
  <si>
    <t>هل فيه عربيات فى مصر hybrid??
هل عملية؟؟ وهل موفرة للبنزين؟؟
وهل فيها مشاكل كصيانات او تكلفة عالية للصيانات؟؟
شكرا جزيلا</t>
  </si>
  <si>
    <t>https://www.facebook.com/groups/Askbeforeyoubuyinegypt/posts/6754316774682809/</t>
  </si>
  <si>
    <t>محتاجة ريفيو عن السخانات الشمسية 
ايه افضل نوع وهل فعلا هي موفرة ؟
وهل الغلايات اللي بتستغل بالغاز افضل ؟</t>
  </si>
  <si>
    <t>https://www.facebook.com/groups/Askbeforeyoubuyinegypt/posts/6895087843939034/</t>
  </si>
  <si>
    <t>محتاج رائيكم في السيارات الكهربا و طبعا يفضل الرد يكون عن تجربه حد معاه بالفعل عربيه كهربا في مصر</t>
  </si>
  <si>
    <t>https://www.facebook.com/groups/Askbeforeyoubuyinegypt/posts/6431227480325075/</t>
  </si>
  <si>
    <t>· الاخوة الكرام محتاج خبراتكم وتفكروا معيا .. دلوقتى عندى ثلاجة ايديال ايليت ١٨ قدم ٤٩٠ ليتر نوفروست كنت شاريها أيام العز سنة ٢٠٠٤
· الثلاجة دلوقتى بدأت تفتح بقها وعايزة تصليح كل شوية ..مرة المكثف عمل برومة وغيرته .. مرة مفتاح الباب بتاع الإضاءة والمروحة الدخلية باظ وبرضة غيرته .. دلوقتى التايمر بتاع الموتور والساخنات برضة باظ وبرضة غيرته وكل يوم ادفع عليها تصليح من الف الى الف ونص جنيه واكتر كل مرة
· واخرة المتمة دلوقتى كانت ناقصة شحن وشحنتها وسربت الشحنة والفنى بيقولى لازم تتكبس علشان نعرف التسريب منين وطبعا هياخد الفات تانى علشان يشوف التسريب ويشحنها من جديد وياعالم بكرة هيطلع فيها عيب ايه تانى !
· مش عارف اعمل ايه ؟ طاما فتحت بقها كل يوم عطل شكل .. ابيعها على وضعها كده واجيب حاجة ثلاجة جديدة او حتى مستعملة ؟
· أسعار الثلاجات الجديدة نفس المقاس بقت خراب ديار .. من اول ٢٧ الف وانت طالع بس ممكن اجيبها بالتقسيط في الزمن دا محدش بيشترى حاجة كاش دلوقتى خالص
· ولا اشوف حاجة مستعملة حنينة في حدود ٧ الى ٨ الالف بس كاش وياعالم حالتها ايه ولاهتفتح بوقها دى كمان !
· ولا اصلح ال عندى واشوف التسريب منين وتكمل معيا وخلاص عملا بفكرة ان الأجهزة القديمة صنعت لتعيش عشرات السنوات Old is Gold.. الغريب ان حاجة من ٢٠٠٤ يعنى من ١٩ سنة لسه بلقيها لها قطع غيار حتى يومنا هذا وأجهزة اليومين دول مش تلاقى لها قطع غيار !!
· كنت دايما اسمع ان الأجهزة الجديدة بتاعة الأيام دى عمرها الافتراضى بقى قليل جدا وكثيرة الأعطال هي كمان ومبقتش معمرة زى أجهزة زمان ال صنعت لتبقى !
· ناس قالت لى شوف الثلاجات الانفرتر الجديدة موفرة جدا في الكهرباء بس أعطالها كتيرة ..و مصانع توشيبا وشارب و ال جى والحاجات دى بقت شغالة شغل تجارى وبتجيب مكونات رخيصة مش معمرة والناس دايما بتشتكى من خدمة ما بعد البيع وعدم توافر قطع الغيار
· بجد حيران جدا .. فكروا معيا ايه افضل حل</t>
  </si>
  <si>
    <t>https://www.facebook.com/groups/Askbeforeyoubuyinegypt/posts/6235553893225769/</t>
  </si>
  <si>
    <t>السلام عليكم 
في طريقة اكسر بيها بلاط الشقه من غير ما اسبب أزعاج لجيراني عشان عندهم ست كبيرة تعبانه</t>
  </si>
  <si>
    <t>https://www.facebook.com/groups/Askbeforeyoubuyinegypt/posts/6395250583922765/</t>
  </si>
  <si>
    <t>اقدر الاقي اللى متعلق عليها الشماعات دي فين غير ايكيا؟ لانها داخله على ال 300 جنية هناك</t>
  </si>
  <si>
    <t>https://www.facebook.com/groups/Askbeforeyoubuyinegypt/posts/6738082446306242/</t>
  </si>
  <si>
    <t>السلام عليكم 
ايه اكتر نوع دفايات موفر في فاتورة الكهرباء لأنها هتشتغل فتره طويلة عن تجاربكم لو سمحت؟؟</t>
  </si>
  <si>
    <t>https://www.facebook.com/groups/Askbeforeyoubuyinegypt/posts/6822141364567016/</t>
  </si>
  <si>
    <t>سلام عليكم 
حد عنده فكره عن السيارات الكهربائيه 
وترخيصها وهل ليها بنيه تحتيه في مصر 
وضرائبها وجمركها كام في مبادره سيارات المصريين في الخارج</t>
  </si>
  <si>
    <t>https://www.facebook.com/groups/Askbeforeyoubuyinegypt/posts/5462781837169649/</t>
  </si>
  <si>
    <t>🙏
ممكن ترشحو لي نوع مكواة بخار تكون موفرة في الكهرباء ومناسبه لأسرة ومش غاليه اوى واللي يشوف البوست يرفعه للضرورة</t>
  </si>
  <si>
    <t>https://www.facebook.com/groups/Askbeforeyoubuyinegypt/posts/5559311940849971/</t>
  </si>
  <si>
    <t>بخصوص التكييفات الانفرتر ( موفرة الكهرباء ) انهي احسن LG or carrier or Sharp ?!</t>
  </si>
  <si>
    <t>https://www.facebook.com/groups/Askbeforeyoubuyinegypt/posts/833383376776208/</t>
  </si>
  <si>
    <t>اجيب منين خضار اورجانك نضيف ومضمون وبالذات البطاطس ؟</t>
  </si>
  <si>
    <t>اورجانك</t>
  </si>
  <si>
    <t>https://www.facebook.com/groups/Askbeforeyoubuyinegypt/posts/7213740715407077/</t>
  </si>
  <si>
    <t>بدور على دجاج اورجانيك بدون هرمونات 
لو حد عنده فكرة عن براند بيعمل دا</t>
  </si>
  <si>
    <t>https://www.facebook.com/groups/Askbeforeyoubuyinegypt/posts/6071849922929501/</t>
  </si>
  <si>
    <t>جماعة إللي في الصورة ده المفروض إنه سكر بني اورجانك أو (jaggery)
والمفروض إنه صحي عن السكر الابيض أول حاجة لفوايدة الغذائية والمعادن إللي فيه، تاني حاجة عشان طبيعي من غير مواد كيميائية،
عكس السكر الابيض إللي بيضيفوله في المصنع كيمياويات زي حمض الخليك, ومادة انهيدريد الأسيتيك, وسائل الأسيتون, وأسبتات الإثيل بنزين أثيل, وستايرين, ومركب الإثيلين, وأخيرًا المطاط الصناعي عشان عملية التكرير،
سؤالي بقى حد يعرف ده ممكن يتجاب منين في مصر؟
بس ميكونش سكر بني من بتاع المحلات، لإنه برضو كله كيمياويات وسموم، أنا بدور على إللي زي الصورة بالظبط، واحدة أجنبية إشتغلت معاها قبل كدة كانت جايباهولي من أمريكا بس كان كيس صغير وخلص</t>
  </si>
  <si>
    <t>https://www.facebook.com/groups/Askbeforeyoubuyinegypt/posts/6836722983108854/</t>
  </si>
  <si>
    <t>محتاج زيت زيتون مضمون بكام ومنين عن تجربه مع الشكر انا من سكان مدينة نصر</t>
  </si>
  <si>
    <t>https://www.facebook.com/groups/Askbeforeyoubuyinegypt/posts/5878788075569021/</t>
  </si>
  <si>
    <t>عايز اسألكم بس اللي متأكد بس اللي يرد بأمانة لإني هاخد كلامه بثقة
عايز اعرف افضل نوع عسل نحل طبيعي اصلي ١٠٠% ومش مغشوش او النحل متغذي على سكر في الماركت او السوق او ع الفيس بس يبقى عن تجربة مهما كان السعر عسل سدر او عسل زهور البرسيم بس عن تجربة وان حد يبقى متأكد من انه أصلي 
وهل العسل بتاع بلقاشق اللي فبيم أصلي ولا لأ لإني جبته وحاسه مش أصلي معرفش الله اعلم برضو عشان متجناش على حد
وافضل نوع زيت زيتون مضمون وبالشوائب بتاعته ويبقى من سيوة او مطروح او فلسطين وسيناء المهم يبقى طعمه مميز ومضمون مفهوش اي لعب</t>
  </si>
  <si>
    <t>https://www.facebook.com/groups/Askbeforeyoubuyinegypt/posts/6915063295274822/</t>
  </si>
  <si>
    <t>منين اجيب عسل أصلي متغذي علي الزهور والزرع مش بيحطولوه جلوكوز</t>
  </si>
  <si>
    <t>https://www.facebook.com/groups/Askbeforeyoubuyinegypt/posts/6211545245626634/</t>
  </si>
  <si>
    <t>لو عايزه اجيب اورجانك فيتامين سي مش
as ascorbic acid
اجيبه منين مش لقياه ف الصيدليات خااااالص
وزيوت نقيه ينفع تتاخد ع الريق بكوباية المياه
زي زيت النعناع وزيت الزعتر والحاجات دي..
منين بردو؟</t>
  </si>
  <si>
    <t>https://www.facebook.com/groups/Askbeforeyoubuyinegypt/posts/5192944060820096/</t>
  </si>
  <si>
    <t>السلام عليكم 
محتاجة مكان بيبيع بط اورجانك ثقة حتي لو اونلاي</t>
  </si>
  <si>
    <t>https://www.facebook.com/groups/Askbeforeyoubuyinegypt/posts/5694724287308735/</t>
  </si>
  <si>
    <t>السلام عليكم، أنا قريت من قريب إن اغلب الناس إللي جالها سرطان أو ڤيرس سي جالهم من الخضار والفاكهة المرشوشة
حد يعرف بعد اذنكوا مزارع تكون بتبيع خضار وفاكهة اورجانك؟
بس يكون متوفر فيها كل حاجة مش بس متخصصين في زراعة أنواع قليلة من الخضار 
حتى لو هدفع ضعف التمن</t>
  </si>
  <si>
    <t>https://www.facebook.com/groups/Askbeforeyoubuyinegypt/posts/5047662812014889/</t>
  </si>
  <si>
    <t>يعني ايه بيض organic، ويفرق أيه عن البيض العادي؟</t>
  </si>
  <si>
    <t>https://www.facebook.com/groups/Askbeforeyoubuyinegypt/posts/5475954352519064/</t>
  </si>
  <si>
    <t>السلام عليك اقدر الاقي فين لبن  organic من غير اي flavor  زي ده</t>
  </si>
  <si>
    <t>https://www.facebook.com/groups/Askbeforeyoubuyinegypt/posts/4161813967266449/</t>
  </si>
  <si>
    <t>السلام عليكم 
هل هناك من يبيع دجاج أو طيور  يكون تم تربيتها بشكل طبيعي ؟ اورجانك بس تكون موثقه من جه مختصه (وزارة زراعه، او تموين او حتى جمعيه ما او اي جهه محايده ) 
وازاي اعرف افرق الحاجه لو اورجانك فعلا(مهم لظروف صحيه)</t>
  </si>
  <si>
    <t>https://www.facebook.com/groups/Askbeforeyoubuyinegypt/posts/4720103568104150/</t>
  </si>
  <si>
    <t>اجيب منين ملح هيمالايا
تعديل
هو رينج سعره كام تقريبا</t>
  </si>
  <si>
    <t>https://www.facebook.com/groups/Askbeforeyoubuyinegypt/posts/3902978816483300/</t>
  </si>
  <si>
    <t>كنت معدي من جنب "إمتنان" اللي في مول العرب لقيتهم بيبعو مكسرات سالت علي سعر الفستق او الكاجو مش فاكر بالظبط المهم قالي الكيلو ب 990 ج 
فااتفجئت بالسعر فسالته ليه غالي كده قالي اورجانيك يافندم ممكن نفهم ايه الفرق بين المكسرات الاورجانيك واللي مش اورجانيك هم مش نفس البذور برضه ولابيترشو كيماوي</t>
  </si>
  <si>
    <t>https://www.facebook.com/groups/Askbeforeyoubuyinegypt/posts/4094240384023808/</t>
  </si>
  <si>
    <t>افضل سمن موجوده في السوق صحية وغير مهدرجه عشان والدي عنده مشاكل في الشرايين</t>
  </si>
  <si>
    <t>https://www.facebook.com/groups/Askbeforeyoubuyinegypt/posts/4085199664927880/</t>
  </si>
  <si>
    <t>عايزه مكان بيبيع خضار وفاكهه اورجانيك بس فعلا اورجانيك مش اشتغاله وليه الحاجه اللي فالهايبر ع انها اورجانيك بيبقي الحاجه شكلها نضيف اوي كدا ومظبوطه وكبيره جدا؟! مش دا معناه انها مش اورجانيك</t>
  </si>
  <si>
    <t>https://www.facebook.com/groups/Askbeforeyoubuyinegypt/posts/4149233871857792/</t>
  </si>
  <si>
    <t>انا مش عارف البوست ده مسموح بيه و اللا لا
و مش عارف كلامى هايتفهم صح و اللا
سؤال بسيط جدا : هو ليه اسعار عصير مزارع دينا غير طبيعيه بالمره بحجه انه عصير طبيعى 
مثلا..
عصير ليمون بالنعناع اورجانيك بدون مواد حافظة
عبوة ٢٥٠ مللى يعنى حجم كوبايه مياه ثمنها ٧ جنيه
لو اشتريت ربع كيلو ليمون من السوق و حزمه نعناع بلدى بخمسه جنيه واحده تعمل فى البيت لترين عصير زيهم حد أدنى خالص يبقى ازاى و ليه السعر ده ..
هل الليمون او النعناع المصنع منهم العصير من سلاله نباتات مختلفه او المياه اللى عملوا بيها العصير مياه معدنيه من إيفيان او السكر اللى حطوه سكر استوائى
مثال تانى أكثر استفزازا 
عبوه عصير برتقال نفس الحجم ٢٥٠ مللى ثمنها ٩ جنيه علما بأن سعر كيلو برتقال العصير من افخم فكهانى فى مصر لن يتجاوز عشره جنيه و تعمل منه عصير اورجانيك بدون اضافه اى حاجه
ارجو ان محدش يقولى اصل الفاكهه المستخدمه فى العصير مزروعه اورجانيك بدون كيماويات او سماد لانى عارف و متأكد تماما ان مصانع العصير فى مصر بتستخدم أسوأ و اردا انواع الفاكهه و لو كانت فاكهه درجه اولى مش هاقول اورجانيك كانوا باعوها فى منافذ بيعهم او اى هايبرماركت اوفر لهم و أسهل لهم</t>
  </si>
  <si>
    <t>https://www.facebook.com/groups/Askbeforeyoubuyinegypt/posts/4389377704510073/</t>
  </si>
  <si>
    <t>موضوع اهلكني ف التفكير  و ما لاقيتش حل ..
انا ممتنع عن أكل اللحوم كليا و الفراخ بنسبة كبيرة 
.
فكرة ان تربية الجواميس و البقر فى مصر  فيها تدني و ان الحيوانات دي تاكل من الزبالة  و تبقى مصدر تلوث و عدوى  .. و ف الآخر  المسمى التقليدي  بتاع دي لحمة بلدي  ...!
حد يعرف عشان لو فكرت ف يوم اكل لحمة .. اى مكان نضيف بيعمل رقابة بيطرية و بيقدم حاجة نضيفة
...
تعديل
منعا للجدل و بما ان الاغلبية الساحقة نفت الفكرة اللي عندي يبقى غالبا هما الصح  ..
يا ريت الأدمن يقفل البوست</t>
  </si>
  <si>
    <t>https://www.facebook.com/groups/Askbeforeyoubuyinegypt/posts/4129208713860308/</t>
  </si>
  <si>
    <t>اجيب منين سمك سلمون عضوي organic ?</t>
  </si>
  <si>
    <t>https://m.facebook.com/groups/833814233339268/permalink/1978752428845437/?mibextid=Nif5oz</t>
  </si>
  <si>
    <t>عايزة اعمل شنط محلات باسم المحل.. قماش و ورق
اعمل فين؟</t>
  </si>
  <si>
    <t>شنط قماش</t>
  </si>
  <si>
    <t>https://m.facebook.com/story.php?story_fbid=pfbid02R7wyKgjKkMU7PMnhwypHWq9TsYhH7LP5b88MjoqW7D9PfSzuYYRTQQnzkCGFZm7Rl&amp;id=100090893743794&amp;mibextid=Nif5oz</t>
  </si>
  <si>
    <t>وتزايد  الحديث مؤخرا عن "حديد الفايبر"، الذي يعتبر أقوى من الحديد المسلح 3 مرات على الأقل، كما أن أسياخ الفايبر المسلح روسية الصنع تعتبر أرخص من الحديد بـ30%
وهذا يعتبر مميزات اسياخ الفايبر المسلح :
١- أسياخ الفايبر جلاس تعد صديقة للبيئة، حيث يمكن ترميمها مجددًا وإعادة إنتاجها.
٢- الأسياخ تعمل بفعالية على مقاومة العوامل الخارجية لا سيما الرطوبة الشديدة والحرارة.
٣- تتميز بكونها أقل وزنا بكثير من الوزن التقليدي لأسياخ الحديد بنحو 9 مرات، كما أن قطاعها يعد رقيقًا للغاية، حيث يبلغ سمكه من 6 إلى 12 مم.
٤- بديل مثالي للاسياخ الخرسانية التقليدية مثل حديد التسليح الأسود وكذلك حديد التسليح الإيبوكسي.
٥- لها القدرة العالية على مقاومة الحريق وكذلك مقاومة تسربات الماء، كما أن لها القدرة في عزل الحرارة عنها تمامًا وأيضًا الصوت والكهرباء.
٦- يبلغ عمر أسياخ الفيبر جلاس 4 أضعاف عمر الأسياخ المصنوعة من الحديد.
٧- لا تسمح تلك الأسياخ بقيام الحشرات أو البكتيريا بالتكاثر في مكان وضعها.
٨- يمكن كسر أسياخ الفيبر جلاس بكل سهولة عند استخدامها فهي تتمتع بانتظام عملية توزيع التسليح الداخلي في الألياف الداخلية لها.
٩- مقاومة للقص، فمعامل المرونة لدى أسياخ الفيبر جلاس منخفض، كما أنها لا تتفاعل أبدًا مع المجالات المغناطيسية القوية.
١٠- تساهم في منح البناء الشدة والصلابة وذلك عند اتحاد جزئيات الألياف الزجاجية فيها مع جزيئات الأسمنت.
١١- لا تتسبب أسياخ الفايبر جلاس في تلوث البيئة عند صناعتها مقارنة بالأسياخ الحديدية، كما أنها موفرة للمال نظرًا لأن المواد الخام الداخلة في صناعتها تكاليفها قليلة.
تابع صفحة #اكاديمية_المهندس لمزيد من الملفات و الملخصات الهامة و المعلومات الهندسية المتقدمة. #معلومه_في_بوست</t>
  </si>
  <si>
    <t>https://m.facebook.com/groups/833814233339268/permalink/6716541145066518/?mibextid=Nif5oz</t>
  </si>
  <si>
    <t>السلام عليكم 
ايه احسن سخان كهربا من حيث الامان والاستهلاك والاداء؟ ويكون لاستخدام شخصين</t>
  </si>
  <si>
    <t>احسن استهلاك</t>
  </si>
  <si>
    <t>https://m.facebook.com/groups/833814233339268/permalink/3523304837723514/?mibextid=Nif5oz</t>
  </si>
  <si>
    <t>السلام عليكم.  كنت عايز اعرف هل السخانات الكهربائية فعلا بتستهلك كهرباء زيادة جدا ولا لا . وايه احسن نوع ممكن اجيبه موفر للكهرباء . وكنت عرفت بردو أن في سخان كهرباء فوري يعني مش محتاج خزان للمياه وبيكون اوفر في الكهرباء من العادي</t>
  </si>
  <si>
    <t>مايستهلكش كهرباء</t>
  </si>
  <si>
    <t>https://m.facebook.com/groups/833814233339268/permalink/3643403529046977/?mibextid=Nif5oz</t>
  </si>
  <si>
    <t>السلام عليكم ،فين افضل مكان  اشترى منه تكييف وافضل نوع تكييف مايستهلكش كهرباء كتير وصيانته محترمة</t>
  </si>
  <si>
    <t>https://m.facebook.com/groups/833814233339268/permalink/3682666685120661/?mibextid=Nif5oz</t>
  </si>
  <si>
    <t>بسال على افضل تكيف انفرتر كارير و لا lg 
و هل فعلا  يوفر فى الطاقة</t>
  </si>
  <si>
    <t>يوفر طاقة</t>
  </si>
  <si>
    <t>https://www.facebook.com/groups/Askbeforeyoubuyinegypt/posts/2524293954351800/</t>
  </si>
  <si>
    <t>اشترى منين شنط قماش سادة بغرض عدم استخدام الاكياس البلاستيك فى السوبرماركت؟</t>
  </si>
  <si>
    <t>اكياس بلاستك</t>
  </si>
  <si>
    <t>https://www.facebook.com/groups/Askbeforeyoubuyinegypt/posts/6972380529543098/</t>
  </si>
  <si>
    <t>زي منتو شايفين دي بلكونتنا مفيهاش مسند احط علية الزرع الي خلاني افكر ازرع اننا اخر دور ومننا للشمس لاكن انا ابيض خالص مش عارفة حتي ازرع ايه ولا ازاي ياريت تفهموني و تقولولي علي نوع زرع مش مكلف واجيبو منين</t>
  </si>
  <si>
    <t>مش مكلف</t>
  </si>
  <si>
    <t>https://www.facebook.com/groups/Askbeforeyoubuyinegypt/posts/2376427595805104/</t>
  </si>
  <si>
    <t>لو سمحتم فين اقدر اطبع شنط ورق ماتريال كويسة تستحمل شحن؟ 
وفين اقدر الاقي pencil with a seed بسعر كويس عشان محتاجة كمية مش قلم او اتنين؟ 
واخيرا وجهة نظرك كعميل وجايلك أوردر في شنطة ورق بدل شنطة بلاستيك ايه؟</t>
  </si>
  <si>
    <t>شنط ورق</t>
  </si>
  <si>
    <t>https://www.facebook.com/groups/Askbeforeyoubuyinegypt/posts/5604822839632214/</t>
  </si>
  <si>
    <t>لو سمحتو كانت عاوز مصنع بيعمل شغل شنط بلاستيك صديقه للبيئه (قابله للتحلل)</t>
  </si>
  <si>
    <t>بلاستك صديق للبيئة</t>
  </si>
  <si>
    <t>https://www.facebook.com/groups/Askbeforeyoubuyinegypt/posts/2185182441596288/</t>
  </si>
  <si>
    <t>السلام عليكم جميعا
انا مواطنة عادية جدا ..بس مهتمة بالبيئة جدا لان ده واجب ديني و وطني ..
لو إضطريت اشتري زجاجات المياه المعدنية لظروف اني خارج البيت مثلا .. 
كنت الاول بقطع الزجاجة لضمان عدم اعادة تعبئتها من بعض معدومي الضمير ( لاني شفت ڤيديو بيعملو كده ) 
و بعد كده اكتشفت ان قطعها بيكلف طاقة حرارية لاعادة صهر البلاستيك و تشكيله 
أيهما افضل من وجهة نظركم و هل فيه حد مهتم بالموضوع ده زيي يوجهنا للتصرف السليم ؟!</t>
  </si>
  <si>
    <t>بيئة</t>
  </si>
  <si>
    <t>https://www.facebook.com/groups/Askbeforeyoubuyinegypt/posts/6558110417636780/</t>
  </si>
  <si>
    <t>بيئة وأجواء مصر صحراوية 🥵
كفاية تقطيع في الشجر، عايزين نزود في الشجر ال في الشوارع والمحافظة عليه.
لازم نراعي الناس ال بتنزل شغلها وتقضي مصالحها والطلبة والاطفال ال بيمشو في الشوارع.
ودي بعض انواع الشجر ال مناسبة للبيئة الصحراوية وممتازين جدا.
وسعر الشجر ده بتلاقوه في اي مشتل من ١٥ ل ١٠٠ جنيه يعني لو كل واحد ساهم بزرع شجرة قدام محل سكنه مش هينضر وصدقة جارية تشهد عليك وتاخد ثواب كل اللى يستظل بها من حيوان وانسان</t>
  </si>
  <si>
    <t>قطع الاشجار</t>
  </si>
  <si>
    <t>https://www.facebook.com/groups/Askbeforeyoubuyinegypt/posts/6497596937021462/</t>
  </si>
  <si>
    <t>فيه ملحوظة مهمة في أعمال التطوير اللي بتحصل دلوقت في #مصر هي الغياب الكلي للحس الجمالي... صحيح ميادين وشوارع ومناطق بيتم توسيعها وبتبقى افضل وظيفيا functionaly. لكن في المقابل فيه حاجتين بيختفوا هما المساحات الخضراء اللي تحس ان المطورين عندهم عداء فطري تجاهها..  والحاجة التانية هي اللمسة الجمالية اللي بتدي اي مكان ملامح مختلفة عن غيره من خلال مراعاة مجموعة تفاصيل زي البعد التاريخي والجغرافي وتحاول تعززه... لكن كل ده موش موجود في المناطق التي تم تطويرها من اول مصر الجديدة وحتى المنتزه.
اخشى ان نصل الى مرحلة نجد فيها كل مناطق مصر شبه بعضها مجرد طرق highways 🛣 وخرسانات بدون اي ملمح تجميلي.
الصورة المرفقة لميدان سانت فاتيما في مصر الجديدة قبل وبعد التطوير</t>
  </si>
  <si>
    <t>للبيئة</t>
  </si>
  <si>
    <t>https://www.facebook.com/groups/Askbeforeyoubuyinegypt/posts/2405877509526779/</t>
  </si>
  <si>
    <t>تلال القمامه في كل مكان في الشواطئ وفي الشوارع السكنيه وعلي الطرق اطنان من أكياس البلاستيك اللي رايحه الصحرا والبحر مش متخيله سلوك انسان سوي قاعد في مكان بيستمتع بيه ياكل ويرمي تحتيه!! تصدقوا على البيئه بسلوكم الحضاري يعني انت جاي مطروح الطبيعه ادتك بحر صافي وتين وعنب وفاكهه وانت تدي الطبيعه أكياس بلاستيك وزباله طب انت مش عارف ان في حاجه اسمها مفهوم الاستدامه البيئيه وان انا وانت هنموت وفي أجيال تانيه جايه لازم يورثوا مننا البيئه نظيفه وصالحه للحياه ويستمتعوا بيها زيينا متخيل كم القمامه دي لما توصل الصحرا والحيوانات والجمال خاصه هتفتكهرها أعشاب وتاكلها هيحصل ايه</t>
  </si>
  <si>
    <t>https://www.facebook.com/groups/Askbeforeyoubuyinegypt/posts/1003741366407074/</t>
  </si>
  <si>
    <t>🙂 بدل ما أرمي بذور الزيتون عملت منها سبح و كل اللي اخدها هديه مني عجبته جدا 🙂
اوعوا ترموا اي حاجه 🙂 مالا تحتاجه اليوم تحتاجه غداً 
#تجربة استفيدوا منها 🙂</t>
  </si>
  <si>
    <t>https://www.facebook.com/groups/Askbeforeyoubuyinegypt/posts/5251619941619174/</t>
  </si>
  <si>
    <t>لو حد ليه تجربة... 
هل ممكن عزل حراري (حقيقي) للشقة أثناء التشطيب؟!
مش دور أخير، بس الفكرة انه هيوفر استهلاك تكييفات فيما بعد وتوفير كهرباء
وهل في طرق تكلفتها معقولة لتحسين تهوية الشقة ودعم الإضاءة الطبيعية تتنفذ أثناء التشطيب؟!! 
اتجاه العالم من فترة بسيطة لاستخدام المواد الطبيعية والبناء ب أساليب تقلل الحرارة وتقلل استخدام واستهلاك الكهرباء... إلخ
ازاي نطبق ده بطريقة بسيطة وتكلفة معقولة واحنا بنشطب شقة</t>
  </si>
  <si>
    <t>توفير كهرباء</t>
  </si>
  <si>
    <t>https://www.facebook.com/groups/Askbeforeyoubuyinegypt/posts/5461386397309193/</t>
  </si>
  <si>
    <t>جماعة عندي مشكلة حقيقية مزمنة
هي تراكم الكراكيب والحيرة في التخلص منها
عايزة اعرف اتصرف ازاي في الاتى
-ملابس فيها جزء تالف زي اللى اتعرضت لكلور او قطع صغير
-ملابس سليمة لكن لا تستعمل
-موبايلات قديمة وشواحن وسماعات
-احذية قديمة فقدت رونقها لكن سليمة
وغيره
اعمل فيها ايه لاني مش متقبلة فكرة اني ارمي
..
جزاكم الله خيرا جميعا على الردود
انا عايزة اوضح اني مش متقبلة انى ارميها يعنى عايزة حد يستفيد بيها مش عايزة اركنها ولا هاين عليا تترمي
لكن مش دايما للاسف بيبقى متاح
لكن كلامكوا فيه افكار حلوة كتير اتحمستلها وهنفذها باستمرار
ربنا يجعله في موازينكم</t>
  </si>
  <si>
    <t>اعادة استخدام</t>
  </si>
  <si>
    <t>https://www.facebook.com/groups/Askbeforeyoubuyinegypt/posts/6539352376179251/</t>
  </si>
  <si>
    <t>ازاى بتتخلصوا من البطاريات المنتفخه بتاعه الموبيلات القديمه و الباور بنك بطريقه امنه و صحيحه ؟؟</t>
  </si>
  <si>
    <t>https://www.facebook.com/groups/Askbeforeyoubuyinegypt/posts/2290113821103149/</t>
  </si>
  <si>
    <t>عايز ترشيحات حضراتكم لافضل تكييف من ال ٣ تكييفات دول من حيث كفاءه التبريد واستهلاك الكهرباء - هيكون واحد ونص حصان بارد فقط بدون انفرتر وياريت محدش يحط ترشيحات لتكييفات اخري - انا بحصر اختياري في ال ٣ انواع دول فقط 
١- تكييف Gree 
٢- تكييف Midea
٣-تكييف Trane
وشكرا مقدماً</t>
  </si>
  <si>
    <t>استهلاك كهرباء</t>
  </si>
  <si>
    <t>https://www.facebook.com/groups/Askbeforeyoubuyinegypt/posts/2398053543642509/</t>
  </si>
  <si>
    <t>اول عيد اضحى اسمع ان جلود الأضاحى بتترمى فى الزبالة ملهاش ثمن خصوصا الماعز و الضانى
لو حد عنده تفسير لهذه الظاهرة يقول لانى مش فاهم ليه
تعديل. فى الارياف للأسف يتم التخلص من الجلود عن طريق القائها فى الترع و المصارف لعدم وجود صناديق قمامة و ده مصدر تلوث بيئى كبير جدا نظرا للعداد الكبيرة للجلود</t>
  </si>
  <si>
    <t>التخلص من الزبالة</t>
  </si>
  <si>
    <t>https://www.facebook.com/groups/Askbeforeyoubuyinegypt/posts/5135568326557670/</t>
  </si>
  <si>
    <t>انا شغاله على project تطوعي كبير لمساعده الحيوانات الاليفه بمختلف انواعها ومنها البلدي و في مصر بالذات ف اي حد يعرف اي شلتر يبعتلي رقمه 
البروجكت هو  app لمساعده فرق الإنقاذ في انهم يعرفوا الأماكن المتاحه في الشلترز ايه و الناس اللي حابه تتبنى حتستفيد من ال app عشان حيلاقوا عليه الشلترز عارضه تبني</t>
  </si>
  <si>
    <t>https://www.facebook.com/groups/Askbeforeyoubuyinegypt/posts/3586930041421514/</t>
  </si>
  <si>
    <t>هل من افكار مبتكره لاعمال بيئيه كاعادة التدوير وماشابه لتدريب اطفال جمعيه اهليه</t>
  </si>
  <si>
    <t>https://www.facebook.com/groups/Askbeforeyoubuyinegypt/posts/4487821114665731/</t>
  </si>
  <si>
    <t>عايزه اعرف ايه احسن نوع سخان غاز عن تجربه من حيث الامان وتوفير غاز وشكرا مقدما</t>
  </si>
  <si>
    <t>توفير غاز</t>
  </si>
  <si>
    <t>https://www.facebook.com/groups/Askbeforeyoubuyinegypt/posts/1475079972606542/</t>
  </si>
  <si>
    <t>يا جماعه الخير..لو حد يعرف معلومات عن مشاكل بيئيه ف اى دوله وازاى الدوله دى اتعاملت معاها بطرق مبتكره يا ريت يشاركنى المعلوملت دى وشكرا مقدما</t>
  </si>
  <si>
    <t>https://www.facebook.com/groups/Askbeforeyoubuyinegypt/posts/2821099424671250/</t>
  </si>
  <si>
    <t>ده شارع سليمان اباظة ، كان احلي شارع في المهندسين . الحي عمل مجزرة للشجر فيه . ربنا يخلصنا من معدومي الضمير....Amr Wishahy. 
الناس اللي بتبرر  المجزرة دي بتوسعة الشارع ، للأسف الحي ده هو اللي وافق علي تحويل الشقق لمحلات وهو اللي بيوافق علي العمارات القبيحة اللي طالعة. الصور دي من حديقة تتوسط الشارع و كانت متنفس للمكان . الشجر ده حرفيا كان بيتحول لمظلة في الصيف . 
ياريت البوست يوصل لاحد من الحكومة يحقق في الموضوع و يعمل علي اصلاح الخطأ مهما كانت التكلفة . اكيد  برده السكان عليهم دور انهم يوقفوا المهزلة دي . الغرفة التجارية و البنك التجاري و كايرو سكان عليهم مسؤولية مجتمعية تجاه شارعهم.</t>
  </si>
  <si>
    <t>قطع اشجار</t>
  </si>
  <si>
    <t>https://www.facebook.com/groups/Askbeforeyoubuyinegypt/posts/5423847151063118/</t>
  </si>
  <si>
    <t>استفسار بعد اذن الادمن و اعذروا جهلي و اتمني الرد من متخصص او ذو خلفية علمية عن الموضوع 
هل بناء مدن داخل مياه البحار و المحيطات له تأثير علي زيادة منسوب مياه البحار علي مستوي العالم ام لا ؟</t>
  </si>
  <si>
    <t>منسوب مياه البحار</t>
  </si>
  <si>
    <t>https://www.facebook.com/groups/Askbeforeyoubuyinegypt/posts/2772314739549719/</t>
  </si>
  <si>
    <t>المكسيك بتصنع مادة شبيهة للبلاستيك من بذر الأفوكادو، حاجة كدة ببلاش، وملهاش  أضرار بيئية.
 دوروا كدة فى جوجل، واقروا عن أضرار البلاستيك، حتنجيلكوا صدمة. يا ريت لو  تتطبق نفس الفكرة عندنا. 
احنا طبعا مش بنستهلك أفوكادو كتير، بس نستهلك فواكه تانية ليها بذور زى الخوخ والمشمش.</t>
  </si>
  <si>
    <t>بديل البلاستك</t>
  </si>
  <si>
    <t>https://www.facebook.com/groups/Askbeforeyoubuyinegypt/posts/4268983693216142/</t>
  </si>
  <si>
    <t>لو حد عنده فكره ممكن يشرحلنا ايه اسباب التغيرات المناخيه في مصر اللي بتخلي الصيف عندنا بقي بالشكل دا والطقس ف مصر رايح فين السنين الجايه؟</t>
  </si>
  <si>
    <t>التغيرات المناخية</t>
  </si>
  <si>
    <t>https://www.facebook.com/groups/Askbeforeyoubuyinegypt/posts/1036255409822336/</t>
  </si>
  <si>
    <t>السلام عليكم 
ده بوست الهدف منه توعيه بيئية للناس اللي رايحه البحر الأحمر ، شويه نصائح ممكن تفيد 
-طبعا معروف ان الواحد لما ينزل البحر هناك و بالذات في سيناء لازم يلبس حاجه في رجله مش بس عشان الرتسا بس عشان في نوعين من -      السمك السام اللي ممكن تدوس عليه ، هو مش مميت لو اتلحق بسرعه ، اكتر نوعين منتشرين هما ال stone fish - scorpion fish , هتلاقي صورهم تحت. و دول لازم مستشفي 
- في نوع سمك ، سمك الديك و ده حشري شويه و الشوك السام بتاعه في ضهره و أطرافه اللي عامله ذي الريش  اسمه بالإنجليزي lion fish . 
- في نوع شعاب منتشرة هي الشعاب الناريه، لو حكيت فبها بالغلط بتسبب التهابات في الجلد بايخه جدا صورتها تحت، طب لو حصل بالغلط؟ عادي ، تجيب كارت و تكحت مكان الاصابه و تحط خل ابيض عليها و كام ساعه و كله يبقي تمام .
-       في نوع من القواقع شكله تحفه، بس في حيوان جوه عنده أبره سامه، لو لدغتك فرصه الاصابه المميته مش بعيده ، لازم تروح مستشفي اسمها  textile come she'll .
- قناديل البحر في البحر الأحمر هبله ولا بتعمل حاجه بس في فصيله واحده ، اللي في الثوره تحت اللي طالع منه حاجات ده بيلسوع و لو حصل برضه كارت و خل 
- نوع من السمك نخلي بالنا منه اوي لو ناويين تعملوا سنوركلينج ، و ده لو قابلتوه في مكان رملي واسع بين الشعب امشي من المنطقة عشان اكيد عامل عِش للبيض بتاعه و بيحميه اسمه trigger fish - Titan trigger fish و ده عضته وحشه اوي اوي 
- سمكه تانيه شكلها غلبان و كيوت اسمها masked puffer fish  و دي لو جيت جنبها هتتنفخ ( السمكه) و شوكها في سم 
- ال blue spotted sting ray دي في ذيلها شوكه ، مش سامه بس ملهاش لازمه الاصابه و دي برضه بتعيش بين الشعب و بتنام في المناطق الرمليه و بتبقي دافنه نفسها 
- نوع من نجوم البحر احمر و شكله حلو بس الشوك سام، اسمه crown of thorns و ده لو شفته بلغ المحمية عشان يجوا يشيلوه اصله بياكل الشعب و مدمر 
-     نصيحه تانيه ، بلاش تدي أكل بتاع بني آدميين للسمك، صحيح المنظر حلو و كل السمك ملموم عليك و كده بس في سمك اكبر هيجي يشوف في ايه، و بعده سمك اكبر منه و ممكن حاجات تانيه اكبر تيجي و بالغلط تتعض عضه وحشه ، غير كده ده غلط علي المنظومة و دوره الحياه الطبيعية البحريه . 
-        طبعا مش هتكلم علي رمي الزباله في البحر عشان أختا كلنا فاهمين ده كويس. 
 -       بلاش مشي علي الشعب عشان بتسبب في دمارها و أصابتك 
-    حاحه تانيه حافظ علي نسبه الميه في جسمك، يعني طول ما انت في البحر اشرب ميه كتير. 
طبعا الصيد ممنوع . 
طبعا دي نصائح عامه و لو في اي سوْال انا موجود</t>
  </si>
  <si>
    <t>https://www.facebook.com/groups/Askbeforeyoubuyinegypt/posts/2838802892900903/</t>
  </si>
  <si>
    <t>يا جماعة حد يقدر يساعدني في اني الاقي اسم مميز لحملة توعية بيئية؟</t>
  </si>
  <si>
    <t>https://www.facebook.com/groups/Askbeforeyoubuyinegypt/posts/4121608444620335/</t>
  </si>
  <si>
    <t>في جريمة بيئية بتتم على مسمع ومرأى من الجميع حيث ان هواء التجمع الخامس امتلأ برائحة دخان الزبالة اللي بيتم حرقها حسب ما بعض الشهود قالوا ناحية طريق السويس بالقرب من الرحاب والتجمع والناس الان تعاني وتغلق الشبابيك ومرضى الجهاز التنفسي لا حول لهم ولا قوة ..لا اعتقد ابدا ان مبدأ دولة مصر الحديثة التي يتم تأسيسها والتخطيط لها يتماشى مع هذا الفعل الذي يدل على تخلف حضاري فريد من نوعه ونحن لازلنا تحت رحمة الكورونا ولا اعرف اين رد فعل اجهزة الدولة المعنية من مثل هذه الافعال التي يعاني منها المرضى والغير مرضى والبشر والدواب وكل خلق الله..اتمنى ان ارى رد فعل من المسئولين عن الحي والبيئة واي جهة مختصة وان ارى رد فعل الاعلام المصري على هذه المهزلة واطمع اكثر في محاسبة المتسببين في عودة السحابة السوداء الان</t>
  </si>
  <si>
    <t>https://www.facebook.com/groups/Askbeforeyoubuyinegypt/posts/1420908408023699/</t>
  </si>
  <si>
    <t>مساء الخير عليكم.
لو سمحتوا ياجماعه ممكن تساعدوني اعرف ما هي انواع السوائل التي يمكن سكبها علي الأرض دون إحداث أي مشكلة بيئية للارض؟ 
وما هي السوائل المضره للأرض.</t>
  </si>
  <si>
    <t>https://www.facebook.com/groups/669503263231830/posts/2501830976665707/</t>
  </si>
  <si>
    <t>هناك العديد من المواد المستدامة التي يمكن استخدامها في علب التغليف. وفيما يلي بعض الأمثلة على هذه المواد:
1. الورق المستدام: يمكن استخدام الورق المستدام المستخلص من الأشجار المعاد زراعتها بشكل مستدام. ويمكن استخدامه في صناعة علب الكرتون والعبوات الورقية الأخرى.
2. الكرتون المعاد تدويره: يمكن إعادة تدوير الكرتون لاستخدامه في صناعة عبوات التغليف. وهو يُعتبر خيارًا مستدامًا يقلل من الاعتماد على المواد الجديدة.
3. البلاستيك القابل للتحلل: هناك بعض المواد البلاستيكية التي يمكن أن تكون قابلة للتحلل الحيوي، مما يعني أنها يمكن أن تتحلل بشكل طبيعي في البيئة دون ترك آثار ضارة. على سبيل المثال، يمكن استخدام البلاستيك القابل للتحلل في صناعة أكياس التغليف أو الأوعية البلاستيكية.
4. الألياف الطبيعية: يمكن استخدام الألياف الطبيعية مثل القش والخيزران وقصب السكر في صناعة علب التغليف. فهذه المواد قابلة للتحلل وتعتبر بديلًا مستدامًا للمواد البلاستيكية.
5. الزجاج: يعتبر الزجاج خيارًا مستدامًا لعلب التغليف، حيث يمكن إعادة تدويره بشكل متكرر ولا يتأثر بالتفاعلات الكيميائية مع المنتجات الغذائية.
6. الألمنيوم: يمكن إعادة تدوير الألمنيوم بشكل فعال، ويُعتبر خيارًا مستدامًا لعلب التغليف، خاصة في صناعة العلب المعدنية.
توجد أيضًا مواد أخرى مبتكرة ومستدامة قد تكون متاحة في السوق، ويمكن أن تختلف توفرها واستخدامها حسب المنطقة والصناعة. يُنصح دائمًا بالبحث عن مواد التغليف المستدامة التي تتوافق مع احتياجاتك وتفضيلاتك وتلتزم بالمعايير البيئية.</t>
  </si>
  <si>
    <t>العلوم والبيئة والتنمية المستدامة</t>
  </si>
  <si>
    <t>https://www.facebook.com/groups/669503263231830</t>
  </si>
  <si>
    <t>https://www.facebook.com/groups/669503263231830/posts/1617539195094894/</t>
  </si>
  <si>
    <t>تتطلب إعادة تدوير الألومنيوم طاقة أقل ب 95٪ و انبعاثات غازات الاحتباس الحراري أقل ب 95٪ مقارنةً بتصنيع الألمنيوم الأساس</t>
  </si>
  <si>
    <t>https://www.facebook.com/groups/669503263231831</t>
  </si>
  <si>
    <t>https://www.facebook.com/groups/669503263231830/posts/2469444263237712/</t>
  </si>
  <si>
    <t>بصفتى ناشط بيئى وليس
   اى صفة أخرى
   اقول إن البيئة فى البدرشين 
   فى خطر. نظرا لعدم متابعة إدارة
   البيئة بالبدرشين لمخازن الخوردة أو مصانع تدوير البلاستيك التى انتشرت فى البدرشين دون رقابة</t>
  </si>
  <si>
    <t>https://www.facebook.com/groups/669503263231832</t>
  </si>
  <si>
    <t>https://www.facebook.com/groups/669503263231830/posts/2457855854396553/</t>
  </si>
  <si>
    <t>السلام عليكم 👀
حد يعرف يعني ايه  الزراعة العضوية؟؛👀معظمنا لأ!!؟ فتعالا أقولك ياسيدي ايه هي 🙈
هي النظام الزراعي الذي يستخدم ضوابط الآفات القائمة على أساس بيئي واستخدام الأسمدة البيولوجية المستمدة بشكل كبير من النفايات الحيوانية والنباتية ومحاصيل التغطية التي تثبت النيتروجين خلال زراعة المحاصيل.
كلام ثقيل مش كده 🥲  تعالا نفسر اكتر👍 
ونقول انها اتكتشفت لإستجابةً للضرر البيئي الناجم عن استخدام المبيدات الكيميائية والأسمدة الصناعية في الزراعة التقليدية؛ وبتستخدم  مبيدات أقل وتقلل من تآكل التربة ومن ترشيح النترات إلى المياه الجوفية والمياه السطحية وتعمل على إعادة تدوير النفايات الحيوانية مرةً أخرى .
وزي ما كلنا عارفين الحلو مبيكملش!!😶‍🌫
سنجد هناك العديد من المشاكل  التي تواجه الزراعة العضوية ومن أبرزها ١/انخفاض كمية المنتجات التي يتم الحصول عليها من الزراعة العضوية على الرغم من ارتفاع أسعار المنتجات العضوية،٢/ارتفاع تكلفة شراء المنتجات العضوية للمستهلكين، بسبب الاستخدام الكثيف للأيدي العاملة.
٣/ارتفاع تكاليف إصدار شهادات اعتماد المنتجات العضوية.
٤/التوجه إلى تصدير منتجات الزراعة العضوية إلى الدول الغنية من قيل الدول الفقيرة، لأنهم ٥/ انعدام الأمن الغذائي، بسبب إجبار المزارعون على إنتاج محاصيل غذائية لتلبية متطلبات المجتمع وعدم القدرة على شرائها.
٦/تغير المناخ يمكن أن يسبب مشكلة في الإستدامة الإقتصادية للزراعة العضوية 
  نهاية  طب ايه فوائد الزراعة العضوية اصلا🧐
١/ المحافظة على تنوع الأنواع البيولوجية في الأراضي الزراعية
٢/تقلل من التلوث البيئي بشكل كبير وتُفيد البيئة، بسبب استخدام السماد العضوي الذي يمكن صنعه داخل موقع الزراعة لزيادة خصوبة التربة.
٣/ تعد أكثر صحة، فهي غير معدّلة وراثيًا وتنمو بطريقة مفيدة البيئة،
٤/المحاصيل المنتجة عضويًا تحتوي على محتوى غذائي أعلى من المحاصيل غير العضوية، كما أن طعم الأغذية العضوية يكون ألذ.
٥/التقليل من استخدام مصادر الوقود الأحفوري والطاقه غير متجدده.
 ✋ولكن بدون المبادئ المذكورة أدناه ، سيكون من الخطأ الحديث عن الزراعة العضوية ؛
*مبدأ الصحه حيث أن مبدأ الزارعه العضويه أساسه حمايه وتحسين الصحه والتربه وحياه الناس 
* مبدأالتوازن البيئي
 لصالح الحفاظ على التوازن البيئي في العالم. النظر فيي الدورات البيئية
*مبدأ الصدق
حيث يتطلب من المعنيين أن يكونوا صادقين وعادلين في البيئة وأشكال الحياة.
*مبدأ الحساسية
تتطلب إحساس بالمسؤولية عن صحة الناس وحمايتهم والبيئة التي يعيشون فيها. والتجار والمستهلك</t>
  </si>
  <si>
    <t>https://www.facebook.com/groups/669503263231833</t>
  </si>
  <si>
    <t>https://www.facebook.com/groups/669503263231830/posts/2187304171451724/</t>
  </si>
  <si>
    <t>فكرتنا عن إعادة تدوير مخلفات الأسماك 
محتاجين دعمكم ❤️</t>
  </si>
  <si>
    <t>https://www.facebook.com/groups/669503263231834</t>
  </si>
  <si>
    <t>https://www.facebook.com/groups/669503263231830/posts/1787474034768075/</t>
  </si>
  <si>
    <t>- تقليل مكبات النفايات
 Réduire les décharges
Reducing landfills
- إعادة تدوير المواد القديمة والمستعملة يقلل مساحات مكبات النفايات، مما يحد من تلوث المياه والأراضي، لأن هذه المكبات تساهم في تدهور البيئة بشكل كبي</t>
  </si>
  <si>
    <t>https://www.facebook.com/groups/669503263231835</t>
  </si>
  <si>
    <t>https://www.facebook.com/permalink.php?story_fbid=pfbid0AUQPxMYfPv5JwmfmZidysMbpwi6cAfddhif2oS62JCBjGKLURBzT2WzbivL4VWSKl&amp;id=106775908727807</t>
  </si>
  <si>
    <t>😉
ممكن نقدر نرسم مستقبل أفضل لينا؟
- أكيد ممكن لو فكرنا صح، واستثمرنا كل حاجة حوالينا وإيمانا منا إن المخلفات ثروة كبيرة فكرتنا بدايتها حاجة بسيطة متمثله في إعادة تدوير مخلفات الأسماك علشان نطلع منها منتجات صديقة للبيئة وليها عائد اقتصادي 💸💚
هدفنا  نفكر صح ونحافظ على بيئتنا  لنترك أثر إيجابي لأطول فترة ممكنة من كنز مدفون يحتاج للخروج ليتحول لطاقه و #ثروة_بلاحدود  🥳🥳✅</t>
  </si>
  <si>
    <t>https://www.facebook.com/groups/669503263231836</t>
  </si>
  <si>
    <t>https://www.facebook.com/groups/669503263231830/posts/1790938221088323/</t>
  </si>
  <si>
    <t>من سلبيات اعاده التدوير.
ان مواقع إعادة التدوير غير صحية وغير آمنة
One of the disadvantages of recycling.  Recycling sites are unsanitary and unsafe
- مواقع تدوير النفايات يكون بها كم هائل من النفايات التي تشكل أرضية لنشر الأمراض المعدية، كما يمكن أن تنطوي النفايات على مواد كيميائية خطرة أيضًا، وتشكل عملية إعادة التدوير مخاطر صحية للأفراد المسؤولين عن إعادة تدوير النفايات، وفي حالة وصول مثل هذه النفايات إلى المياه فقد تؤدي لتلوث المسطحات المائية ومياه الشرب.</t>
  </si>
  <si>
    <t>https://www.facebook.com/groups/669503263231837</t>
  </si>
  <si>
    <t>https://www.facebook.com/groups/669503263231830/posts/2105802719601870/</t>
  </si>
  <si>
    <t>اتكلمنا كتير عن الحفاظ علي البيئة واهميتها علي الكائنات الحية والبشر، ودلوقتي احنا جايين نقولكم ان الحفاظ علي البيئة و اهتمامنا بإننا نعيد تدوير المخلفات اللي بنستهلكها بدل ما نرميها قد ايه ممكن يفرق معانا! 
إعادة التدوير ممكن تكون مفتاح لتوفير والحفاظ علي موارد تانيه آخرى بدل ما بنستهلكها بإننا نعمل بيها منتجات، ممكن المنتجات دي نعملها من المخلفات بتاعتنا عادي ونوفر الموارد دي! 
أمثلة عن المنتجات دي هي الكتب والشنط والملابس والازاز وغيرهم أمثلة كتيرة!
شاركونا تعرفوا ايه منتجات تانيه تم إعادة تدويرها.</t>
  </si>
  <si>
    <t>https://www.facebook.com/groups/669503263231838</t>
  </si>
  <si>
    <t>https://www.facebook.com/watch/?v=733908165374904</t>
  </si>
  <si>
    <t>"اكتفاء ذاتي لـ15 عامًا".. مدرس وزوجته يستغلان مخلفات المنزل ويحولان السطوح إلى مزرعة خضراوات وفاكهة "أورجانيك"</t>
  </si>
  <si>
    <t>اوجانيك</t>
  </si>
  <si>
    <t>https://www.facebook.com/permalink.php?story_fbid=pfbid02ur4NG4FEdpPzs4XZab3pYKuxp97kZE1Aan4vZGDzUAsbGq44qptLM91hqwyH11Qrl&amp;id=100093082243010</t>
  </si>
  <si>
    <t xml:space="preserve">
كوفى بريك☕️☕️
كافى مكس☕️☕️
مصر كافية☕️☕️
بديل مصرى للكوفى ميكس 
شجع منتج بلدك</t>
  </si>
  <si>
    <t>عطارة وسوبر ماركت الأمانى بميت شرف</t>
  </si>
  <si>
    <t>https://www.facebook.com/profile.php?id=100093082243010&amp;__cft__[0]=AZXA3sX77dZehC17l2FZq5x4iaT92UPyNGk8YcZUqJlIZGZfIS0P5eMrE8fR_EFYztljI6EljPczfZ3ZouYtP1O_hOJ3oODHeT8EXDQyy32QpaNyf_zq2mDCb8RoVq1ucCxizBl4zIp2ow0RNnQHxxox&amp;__tn__=-UC%2CP-R</t>
  </si>
  <si>
    <t>بديل مصرى</t>
  </si>
  <si>
    <t>https://www.facebook.com/mennat.7777/posts/pfbid02RLj7ysKA3oJXskfCt3zFkNHydo7xBDnM4QibEbBS4Cvi9zh6eb7NbmALM8LDqn33l</t>
  </si>
  <si>
    <t>فولت منتج مصرى بديل قوى لفيورى وريد بول بقوة جامد جدا</t>
  </si>
  <si>
    <t>https://www.facebook.com/groups/3624364504337775/posts/6925733340867525/</t>
  </si>
  <si>
    <t>ايه رايكم نجيب 
سيبرو سباش منتج مصرى بديل بيبسى و كوكاكولا 🥳🎉</t>
  </si>
  <si>
    <t>اوليكس ميت حلفا Meet Halfa OLX</t>
  </si>
  <si>
    <t>https://www.facebook.com/groups/3624364504337775</t>
  </si>
  <si>
    <t>https://www.facebook.com/amr.saad.9847867/posts/pfbid02TjkYHs6Fs2vZacgx5r71K7BnVQn4z1FXBeZuAKURRH9Wstqc4eKRqi86qBQPyeoUl</t>
  </si>
  <si>
    <t>ايه بديل اكس وريكسونا منتج مصرى ؟! 
بس ميكونش بريحه نتانه الله يبارك ليكو</t>
  </si>
  <si>
    <t>p</t>
  </si>
  <si>
    <t>https://www.facebook.com/permalink.php?story_fbid=pfbid0yXEkxtPUF3zKPNdWT171fSQb7T63se9gayPA79EFnHuNqZDQuAQCPv2ANKpQyHEUl&amp;id=100063935130907</t>
  </si>
  <si>
    <t xml:space="preserve">لازم كلنا ندعم اى منتج مصرى بديل للمنتجات إياها .. اقل حاجة ممكن نقدمها حاليا اننا نعمل دعاية مجانية لصالح المنتجات المصرية في الاسواق و البوست دة مفتوح لكل المنتجات ال #صنع_في_مصر .. اي صفحة او جروب او شركة او مصنع مصري حطوا اللينك و العنوان و التليفون و كل البيانات في الكومنتات .. ندعم منتجات بلادنا و هنستحمل لغاية ما يطوروا من نفسهم اكتر و اكتر احنا معاهم و بندعم بلادنا و منتجات بلادنا ، وبإذن الله السلع المصرية تطور من نفسها اكتر و اكتر </t>
  </si>
  <si>
    <t>https://www.facebook.com/profile.php?id=100063935130907&amp;__cft__[0]=AZVTxTPUTk0ghRVHY95AgufzJMFRXD4IcJ9H1n6e8ArNXP6TkzTtcAPHMmefWyIFbUBumQA60REHitABB-wJgVjuYwhWl3dc2HyWsHOpp1AX8hpo_iahm7to_MZUveHDpMpA3nKZlK4RyWlDz8H8gPhb&amp;__tn__=-UC%2CP-R</t>
  </si>
  <si>
    <t>https://www.facebook.com/groups/713994653498165/posts/728148455416118/</t>
  </si>
  <si>
    <t>ممكن اعرف منتج مصرى بديل الفازلين 
ومعجون أسنان إيفا ولا فلورو المتكامل ؟</t>
  </si>
  <si>
    <t>جروب ادعم منتج بلدك</t>
  </si>
  <si>
    <t>https://www.facebook.com/groups/713994653498165/</t>
  </si>
  <si>
    <t>https://www.facebook.com/groups/dorganizebyd/posts/1755031601672945/</t>
  </si>
  <si>
    <t>منتج مصرى بديل المستورد
Feba Rinse for dishwasher machines 
بديل لأنواع كتير مستورة و غالية جدا و حقيقى نفس النتيجة 
تجربة لمدة ٣ شهور هايل بجد 👍👍
من هايبر وان 
السعر فى حدود ٤٥ 
اشجع منتج بلدى 🇪🇬</t>
  </si>
  <si>
    <t>Dorganize</t>
  </si>
  <si>
    <t>https://www.facebook.com/groups/dorganizebyd/</t>
  </si>
  <si>
    <t>https://www.facebook.com/groups/dorganizebyd/posts/1580381015804672/</t>
  </si>
  <si>
    <t>#صنع_ايديا
بما اني بحب ال Recycling بستغل اي حاجه عندي كرتونه عملتها جراج لعربيات الولاد علب اللبن عملتها للمناديل البكر أو لل chocolate عصيان المقشه عملت بيها الغزلات القمر دي وحاجات تانيه كتير يارب الأفكار تعجبكم ❤️❤️❤️</t>
  </si>
  <si>
    <t>recycling</t>
  </si>
  <si>
    <t>https://www.facebook.com/groups/dorganizebyd/posts/855129204996527/</t>
  </si>
  <si>
    <t>ده تانى بوست ليا اصلى حبيت الموضوع اوى 😁عايزه اوريكم ديكورات انا عملالها recycling و reuse من حاجات عجيبه.. برطمانات..علب فول.. علب كرتون.. ملة سرير..رجول ترابيزه متقولش لا.. حتى كوبايات ماك مسبتهاش فى حالها 🙈😁😁 اخدت افكار من اليوتيوب عملت زيها بس بذوقى انا ..وطبعت الورق من Pinterest.. انا كاتبه تحت كل صوره عملتها من ايه يارب يعجبوكم أو تاخدو منهم افكار 🙈😍</t>
  </si>
  <si>
    <t>https://www.facebook.com/groups/dorganizebyd/posts/1649289928913780/</t>
  </si>
  <si>
    <t>صباح الخير
للناس اللي بتحب تعمل recycling انا عندي علب ايشاربات ايما مش محتاجاهم، لو حد يحب ياخدهم؟ انا مكاني في أكتوبر</t>
  </si>
  <si>
    <t>https://www.facebook.com/groups/dorganizebyd/posts/978956769280436/</t>
  </si>
  <si>
    <t>دا اول recycling اعمله ايه رأيكو؟</t>
  </si>
  <si>
    <t>https://www.facebook.com/groups/dorganizebyd/posts/850735285435919/</t>
  </si>
  <si>
    <t>حبيت اشارك انجازاتي التافهه في الحظر 🤣
كلها حاجات recycled
Update: انا حطيت صورة الاسبراي كنت جايباه من سمير و علي و بحوالي ٢٠ج وموجود ف معظم المكتبات</t>
  </si>
  <si>
    <t>https://www.facebook.com/groups/dorganizebyd/posts/819234131919368/</t>
  </si>
  <si>
    <r>
      <t xml:space="preserve">Old Car tire recycling 👌👌
What do u think ?!🤩🤩
Edit:
ده Location محل الحبل اللي جبته منه عشان الناس اللي بتسأل.
2 Damanhour
2 Damanhour, El-Bostan, Heliopolis, Cairo Governorate
</t>
    </r>
    <r>
      <rPr>
        <u/>
        <sz val="10"/>
        <color rgb="FF1155CC"/>
        <rFont val="Arial"/>
      </rPr>
      <t>https://maps.app.goo.gl/DeUJWWwjT9z3vCbu5</t>
    </r>
  </si>
  <si>
    <t>https://www.facebook.com/groups/2850575315210123/posts/2854524454815209/</t>
  </si>
  <si>
    <t>كلمتكم عن اعاده استخدام لبس الاهالي المركون وبطلوا يلبسوا ! 
انهارده هكلمكم في اوبشن ال  exchange  الا وهو تاخد وتدي  ف المقابل شيء 
ناس كتير حوالينا بيجيبوا حاجات تطلع مش مظبوطه وبيركنوها واحنا كمان !
وده حصل معايا انا وصاحبتي Toka A. AbuMaged و دايما بنعمل تبديل للحاجات دي 
وده كان واحد من الفساتين اللي اخدتها منها
مسموش فقر ولا عيب احنا معانا فلوس بس مش عادي اني اركن حاجه وتتهالك وهي ليها حلول لطيفه
لو عندك حاجه صغيره / كبيره هنا مكان تقدر تعرض فيه الحاجات دي</t>
  </si>
  <si>
    <t>Deal and Steal</t>
  </si>
  <si>
    <t>https://www.facebook.com/groups/2850575315210123/</t>
  </si>
  <si>
    <t>https://www.facebook.com/groups/dorganizebyd/posts/1066817257161053/</t>
  </si>
  <si>
    <t>انا قولت مافيش غيركم هيساعدني 🙂 
بتعملوا ايه في مخدات النوم القديمه 🤔 هل ليها اي استخدام اخر او اعاده تدوير</t>
  </si>
  <si>
    <t>https://www.facebook.com/groups/1205062553523708/posts/1285990405430922/</t>
  </si>
  <si>
    <t>عجبنى بوست اعاده تدوير لانى بحب شغل الخيش جدااا.
دى بعض حاجات عملاها من زمان وفى حاجات للاسف مصورتهاش .اتمنى يعجبكم</t>
  </si>
  <si>
    <t>🌺 اميره في بيتك🌺</t>
  </si>
  <si>
    <t>https://www.facebook.com/groups/1205062553523708/</t>
  </si>
  <si>
    <t>https://www.facebook.com/groups/dorganizebyd/posts/886800851829362/</t>
  </si>
  <si>
    <t>إعادة تدوير البرطمانات
* جبت برطمانات الصلصة الفاضية او اي برطمانات زجاج متوفرة عندك
*حطتهم في ماء ساخن وشلت الاستيكر اللي عليهم وغسلتهم كويس ونشفتهم
* جبت لاكيه ابيض لامع ( الربع كيلوا ب 12.5جنيه ) بستخدم اللاكيه عالبرطمان من الخارج فقط وبيبقى بعيد عن فتحة البرطمان 
والوان بتتضاف عاللاكيه علشان تعملي اللون اللي حباه 
زجاجة اللون ب ( 5 جنيه ) وجبت فرشة للدهان وقطنة اذن علشان اعمل بيها نقط البرطمانات
حطيت جزء من اللاكيه الابيض عليه نقطة من اللون الاحمر وقلبتهم كويس جدا لحد مابقى اللون البينك 
* اللون الفيروزي حطيت جزء من اللاكيه الابيض عليه نقطة من اللون الاخضر ونقطة من الازرق 
* دهنت البرطمانان بفرشة الدهان وسبتها تنشف لمدة يوم 
* جبت قطنة الاذن وحطيت طرفها فاللاكيه الابيض وعملت بيها نقط بشكل عشوائي وسبتها تنشف
* بعد مانشفت جبت ورنيش مائي (الكيلو ب 25 جنيه ) دهنته بفرشه عالبرطان كله وسبته ينشف (بعد لما بينشف بيبقى شفاف ملهوش لون ) وده بيدي طبقة حمايه للبرطمان علشان لو حبينا نغسله ونحافظ على اللون
بالنسبة للبرطمان اللي عليه رسمه وردة
بدهن الغطا بس باللون اللى عايزاه ( جزء من اللاكيه ونقطه من اللون)
وبقطنة الاذن بعمل شكل الوردة وبعد لما بينشف بحط طبقة ورنيش للحمايه
( علشان تنظفي الفرشه من اللاكيه جبت زجاجة نفط او تنر ب 10 جنيه وحطيت شويه في كوب ونظفت الفرشة علشان لو سبتيها واللاكيه نشف مش هاينفع تستخدميها تاني ولو فيه اي حاجه وقعت منك فالمكان اللي بتعملي فيه بتنظفيها بالتنر )
بالنسبة للبرطمانات اللي عليها اشكال 
بنزل الصور اللي عايزاها من برنامج pinterest  وبطبعها طباعة الوان ديجيتال او ليزر من عند اي مكتبة او مطبعة تكون عندها طباعة الوان( انا بطبعها عند زيروكس ) وبفرغ الرسمة وبلزقها بغراء ابيض شفاف</t>
  </si>
  <si>
    <t>https://www.facebook.com/groups/best.places.egypt/posts/7467550253267355/</t>
  </si>
  <si>
    <t>من الاماكن اللي لفتت انتباهنا جدا في المعرض الدولي للكتاب جناح (( الصفوة لتنمية المهارات )) 
حقيقي الواحد فخور جدا إن في شركة مصرية بالقوة دي، منتجات تعليمية مصرية 100% 🇪🇬
World Shopping
وكمان من أهم المزايا إن أسعارهم ممتازة منتجات هتلاقيها ب ٢٥ و ٣٠ جنيه برة بتتباع باكتر من كدة بكتير
الكتب و الالعاب تناسب الاعمار من اول شهر لحد الكبار
هتلاقي كل هدف تعليمي ليه ١٠٠ فكرة توصلها بازل، مكعبات، تلوين، رسومات و افكار تانية كتير
الصفوة ليهم جناح B6 في خيمة الطفل "صالة ٥" دي كلها منتجات مصرية 100% و اغلبها من انتاج و تصنيع شركة الصفوة نفسها
وليهم جناح تاني في صالة ٣ رقم A69 فيه منتجات محلية و مستوردة تغطي كل الأهداف التعليمية
مواعيد المعرض كل يوم من ١٠ ص ل ٨ بالليل
الخميس و الجمعة من ١٠ ص ل ٩ بالليل
المعرض بدء يوم ٢٤ يناير و مستمر لحد يوم ٦ فبراير
رقم التليفون
01001444798
ليهم فرع في مصر الجديدة، جنب سيتي سنتر الماظة
و فرع في اسكندرية، سموحة، شارع توت عنخ آمون</t>
  </si>
  <si>
    <t>افضل اماكن الفسحه والخروج فى مصر</t>
  </si>
  <si>
    <t>https://www.facebook.com/groups/best.places.egypt/</t>
  </si>
  <si>
    <t>منتجات محلية</t>
  </si>
  <si>
    <t>https://www.facebook.com/groups/dorganizebyd/posts/1036752400167539/</t>
  </si>
  <si>
    <t>لو حجيب سخان كهربا اجيبه نوعه ايه و سعته ايه مع العلم ان عدد افراد العيله كبير و معظمه بنات و شعرهم طويل 😅😂( عايزة حاجة تكون موفرة للكهربا )</t>
  </si>
  <si>
    <t>موفرة</t>
  </si>
  <si>
    <t>https://www.facebook.com/groups/dorganizebyd/posts/1630745120768261/</t>
  </si>
  <si>
    <t>هالووو❤️❤️ 
حد جرب بودر بتاع ايكواى او جرين واى اللى هو  ماجيك لغسالة الاطباق ؟</t>
  </si>
  <si>
    <t>https://www.facebook.com/groups/1205062553523708/posts/1275356476494315/</t>
  </si>
  <si>
    <t>بعد اذنكم اجيب منين فوط ايكواى باارخص سعر ولا حد يعرف اماكن بتبيع ف نطاق القاهرة يقول ولا الاضمن اجيب منبيدج الشركه نفسه عالفيس ؟</t>
  </si>
  <si>
    <t>https://www.facebook.com/groups/1205062553523708/posts/1295998141096815/</t>
  </si>
  <si>
    <t>لو سمحتوا حد جرب فوط ايكواى ويقولوا جربت أنهى نوع وحلو فعلا</t>
  </si>
  <si>
    <t>https://www.facebook.com/amal.saied.562/posts/pfbid02trPv93kETWqPUhxsMEYu5oAtRhycB7Ebhd2sVRx2TbNFUSpGSN9w4H67nPrdfZEql</t>
  </si>
  <si>
    <t>عايزة اتكلم عن تجربه شخصيه جميله جدا ❤️ شعارها الاول الحفاظ على الصحه 💪وعلى البيئه وعلى الفلوس كمان 
التجربه دى كانت مع فوط ايكواى للتنظيف وجميع الاحتياجات اليوميه هتغنيكى تماما عن اى منظفات  انا اول ما سمعت عنها مكنتش مقتنعه بالنتائج اللى كانوا بيتكلموا عليها  بس لما جربتها لقيتها عبقريه فعلا 
ابهرتنى النتايج🤩
انا جربت فوطه الدهون دى اول حاجه شدتني علشان انا بتعب من ريحه الباور جدا  وجبت الفوطه  وبليتها بشويه ميه بسسسس ونضفت البوتجاز وحوالين البوتجاز ونضافه ولمعه كأنه لسه جديد 
مش كدة وبس  نضفت اوكر البيبان واكباس الكهربا مكان ايدين اولادى كله دة مخدش معايا وقت نهائى ولا مجهود
🌷وبعدين استخدمت فوطه الزجاج لمعت زجاج النبش وشباك الالوميتال فى غمضه عين من غير ولا ملمع  زجاج ولاورق جرايد ولا الهوا
ولسه جايه فوطه التراب هاكلم عن تجربتى بيها بعد ما استخدمها
الجميل فى الفوط دى انها بتعيش سنتين بنفسس الكفاءه  ولما سألت عنها عرفت انها مصنوعه بتقنية النانو اليابانيه  التى تعتمد على ضغط آلاف الأمتار من القماش فى مساحه صغيرة جدا للغاية  ومن هنا بتيجى قوة التنظيف اللى بتميز بيها فوط ايكواى
🌷🌷🌷🌷🌷🌷
فوط تستحق التجربه</t>
  </si>
  <si>
    <t>ش</t>
  </si>
  <si>
    <t>حفاظ البيئة</t>
  </si>
  <si>
    <t>https://www.facebook.com/groups/dorganizebyd/posts/1013752425800870/</t>
  </si>
  <si>
    <t>اتمنى كل سيدة وفتاة تستعمل الشنطة القماش  بدلا من البلاستيك
صنع شنطة قماش ليس مشكله..
اصنعيها بيدك من قماش من تريكو او كروشيه وتباهى بشغل يداك وموهبتك 
البلاستيك عدو للبيئة..فتجنبيه</t>
  </si>
  <si>
    <t>https://www.facebook.com/groups/rahetbally/posts/3774842905896745/</t>
  </si>
  <si>
    <r>
      <t xml:space="preserve">Hey mommies ❤️
للأمهات المشغولين...اللى بيحاولوا يخسوا و يعملوا اكل صحى للاطفال و طعمه حلو ...المسحولين زى حالاتى 😄!
دى وصفات بسعرات حرارية قليلة لوعايزة تخسى و صحية وطعمها حلو للأطفال و لجوزك ! و سريعة جدا ...
هتلاقى الوصفات بالتفاصيل فى اللينك ده ...
 </t>
    </r>
    <r>
      <rPr>
        <u/>
        <sz val="10"/>
        <color rgb="FF1155CC"/>
        <rFont val="Arial"/>
      </rPr>
      <t>https://instagram.com/dr_sandra.emad?igshid=b89w4evmesfw</t>
    </r>
  </si>
  <si>
    <t>Rahet Bally - It's a Happy Mommy Place [Group]</t>
  </si>
  <si>
    <t>https://www.facebook.com/groups/rahetbally/</t>
  </si>
  <si>
    <t>اكل صحى</t>
  </si>
  <si>
    <t>https://www.facebook.com/groups/334939981874951/posts/761049779263967/</t>
  </si>
  <si>
    <t>ممكن افكار إعادة تدوير علب الحليب
مع الصور إن أمكن
علب دائرية حديدية مش كرتون</t>
  </si>
  <si>
    <t xml:space="preserve">افكار اعادة التدوير </t>
  </si>
  <si>
    <t>https://www.facebook.com/groups/334939981874951</t>
  </si>
  <si>
    <t>https://www.facebook.com/groups/dorganizebyd/posts/978539279322185/</t>
  </si>
  <si>
    <t>#باب_رزق 
تعريف مبسط عن المنتجات
منتجات صديقه للبيئة يعني ايه يعني مفيش منظفات حتافظي علي ما تبقي من ايدك
😍😍
🍀منتجاتنا يااااابانيه بتوكيل روسي 🍀
عباره عن فوط مايكروفايبر بتكنولوجيا ايونات الفضه . بدااائل للمنظفات بردو يعني ايه🤔🤠
يعني هنغسل المواعين من غير كيماويات  
حتنظف البوتاجاز و حتبقي ايدك اليمين في المطبخ
كمان هتنضفي بشرتك وتعملي تقشير  وتشيلي المكياج وحمام مغربي  رائع 😉 بالجوانتي الاستحمام او 
مجموعه استحمام لاسكا سبا  وكمان فوطه تنشيف الشعر والجسم مضاد للبكتريا وبتقلل ريحة العرق والحساسيه الجلديه 🤩 كل دا وانت في بيتك .
تنظيف الشقه المرعب بقي سهل جدا 
 بفوطه التراب هتنضفي تراب الشقه كله وفي نفس الوقت هيلمع وكمان مش هتعفر ولا حتي هتلاقي  مكان التنضيف علامات تحت الميه هتنضفيها 
في كمان للزجاج هترجعي النيش بمحتوياته جديد من تاني اي مرايه او كريستال هينظف بكل سهوله 😍.
 والدهون  الي اكتر حاجه بتتعبنا في المطبخ سواء شفاط او بوتاجاز او السيراميك الي ورا  البوتجاز
بفوطه الدهون  هترجعي مطبخك جديد نوفي
 وفي مساحه رائعه هتنظفي باقل كمية ميه وتلمعي كل انواع الارضيات والحوائط وتنظف الشبابيك الالوميتال والسجاد  كمان 
من غير كيماويات بتبلي الفوطه بميه ميه و بس 
بجد اختراع يحترم 
وللعربيه كمان هتنظف 
ان شاء الله الاستغناء التام عن المنظفات</t>
  </si>
  <si>
    <t>صديق للبيئة</t>
  </si>
  <si>
    <t>https://www.facebook.com/groups/2905968832852918/posts/6979569802159447/</t>
  </si>
  <si>
    <t>بعد اذن الادمن و الاعضاء الكرام💐
‏‎الان  متوفر لدينا دوساتW213 👌
بفضل الله صور على الطبيعه 🙏
‏‎بخامه ممتازه جد
‏‎ دواسات  SAHLER التركيه بخامه ممتازه جدا سهوله التنظيف لسيارتك ومزوده ب كليبسات الفابريكا و مجسمه  على الارضيه بالملى عليها وتحافظ على ارضيه العربيه من المطر👌
نحن نفكر في صحتك أنت وأطفالك!!! 
مصنوعه من خامه TPE هتعيش معاك سنين 
‏‎الخامه ضد المياه مانع للتزحلق صديقه للبيئة 
‏‎السعر 1950 فقط للطقم 
للتواصل فون او واتس 01063400983
يوجد شحن محافظات ✈️</t>
  </si>
  <si>
    <t>Mercedes Benz E class w213 owners club egypt</t>
  </si>
  <si>
    <t>https://www.facebook.com/groups/2905968832852918/</t>
  </si>
  <si>
    <t>https://www.facebook.com/groups/dorganizebyd/posts/1529293650913409/</t>
  </si>
  <si>
    <t xml:space="preserve">
بمناسبقه مسابقة كارفور  ❤️
عاملين شنط صديقه للبيئة ❤️❤️❤️ تحفه ❤️</t>
  </si>
  <si>
    <t>https://www.facebook.com/groups/dorganizebyd/posts/1776601822849256/</t>
  </si>
  <si>
    <t xml:space="preserve">
#باب_رزق_ديسمبر 
مساء الفل انا ياسمين الراوي
 لسه بادئه مشروعي وهو منتجات #جرين_واي 
عباره عن كلها منتجات طبيعيه من فايبر و مواد عضويه صديقه للبيئة جداا وامنه علي صحتنا جدااا خاصة اصحاب حساسية الصدر او الجلد 👌 وكل المنتجات دي جباره في التنضيف وبتسهل علينا حياتنا وخاصة ومهمة تنضيف البيت خاصة اللي بيبقو بره البيت طول اليوم تقريبا ومافيش وقت يعملو حاجه 😅😅 
Green way every where 💚💚 
Greenway everywhere</t>
  </si>
  <si>
    <t>https://www.facebook.com/groups/Foodcode/posts/6831494733564510/</t>
  </si>
  <si>
    <t>افكار اكلات ي جماعه لطول الاسبوع 
فطار  
غدا 
عشا
وعلي قد الايد مع ميزانيه حلوه كده للاسبوع ب حد ادني ٢٥٠الي٣٥٠😂😂</t>
  </si>
  <si>
    <t xml:space="preserve">على قد الايد </t>
  </si>
  <si>
    <t>https://www.facebook.com/groups/Foodcode/posts/8176207845759852/</t>
  </si>
  <si>
    <t xml:space="preserve">خلاص خلوهم يغلو اللحمة والفروج براحتهم 😂 احنا هنشوي سمان علي قد الايد  💜😋 ورز  خفيف بالمكسرات  وسلطات </t>
  </si>
  <si>
    <t>غدا انهارده اقتصادي وعلي قد الايد هنعمل حواوشي الفراخ
طعمه حلو اوي  اللي مجربوش قبل كده فايته كتيييير وهعمل معاه سلطه طحينه حلوه اوي
بفرم صدر الفرخه 
واضيفله بصل وفلفل حار او بارد وطماطم واحده وفصين توم
وبهارات بقي ملح وفلفل اسمر
والسبع بهارتت
وبعاران الحواوشي ممكن نستبدلها ببهارات فراخ 
ونعجن كله ف بعضه 
ونحشي العيش بتاعنا ونسويه ف الطاسه وممكن تضيفوا جبن لو حايدبين 
وتقدموه بقي مع سلطه خضره او سلطه بصل بالسماق وبطاطس محمره وبالهن</t>
  </si>
  <si>
    <t>https://www.facebook.com/groups/HealthKeepers/posts/2654529664664179/</t>
  </si>
  <si>
    <t>ممكن ترشحولي نوع جهاز اعمل في الأكل من غير زيت و اسخن فيه 
محتار اجيب فرن كهربا ولا ايرفراير و ياريت النوع
و معلش هو اي الفرق بين الميكرويف و الفرن الكهربا 😢</t>
  </si>
  <si>
    <t>Health Keepers</t>
  </si>
  <si>
    <t>https://www.facebook.com/groups/HealthKeepers/</t>
  </si>
  <si>
    <t>صحى</t>
  </si>
  <si>
    <t>https://www.facebook.com/groups/HealthKeepers/posts/4254280728022390/</t>
  </si>
  <si>
    <t>خطوات عمل ساندويتش بانيه صحي جدا من غير نقطه زيت وبيشبع اوي ويكفي لوجبه غداء 😍😍
بقلي البانيه فالقلايه الهوائيه هي والبطاطس ♥️💪
اي حد عندو قلايه بدون زيت ومش عارف يستعملها البانيه بيتبل عادي ونحط عليه الفيجيتار وونرش عليه زيت من الناحيتين بيطلع تحفه جدا جدا 
والبطاطس بتتنشف كويس اوي م الميه بفوطه قطن وبنرش عليها زيت او بنحط معلقه زيت ونقلبهم فبعض كويس ونقلب البطاطس بأستمرار عشان تتحمر من كل مكان ☺️🌹
بالنسبه لطعم الساندوتش تحفه اوووووي والله احلي من الاكل اللي مش صحي بكتير ♥️🌹
الاكل خفيف اوي بشكل مش معقول 🤩❤️
تعديل *القلايه نوعها ميانتا تلاته ونص لتر سعرها 2000هتلاقوها علي المواقع زي جوميا وسوق بس انا جيباها من رنين ❤️❤️🤩
عن نفسي حبيتها وكل اكلي فيها والاكل جميل واحلي من التاني بمراحل ☺️</t>
  </si>
  <si>
    <t>https://www.facebook.com/groups/HealthKeepers/posts/5846590965458017/</t>
  </si>
  <si>
    <t>نحاول نقلل الضرر بخصوص الدهون ونستخدم ايرفراير او في الفرن ، بالنسبة للسمبوسك هي فيها زيت كدا كدا ف مفيش داعي ندهنها زيت ، لطيفة وخفيفة جدا خصوصاً للي بيحبوه زي حالاتي بس الزيت بيتعبهم</t>
  </si>
  <si>
    <t>https://www.facebook.com/groups/rahetbally/posts/7010996188948051/</t>
  </si>
  <si>
    <t>منتج مصري للصوصات والكاتشاب</t>
  </si>
  <si>
    <t>https://www.facebook.com/groups/dorganizebyd/posts/1399538600555582/</t>
  </si>
  <si>
    <t>حد بيحتاج علب اللبن الصناعي فاضيه يكون بيعملها اعاده تدوير  مكاني العبور او كورنيش المعادي  عندي ١٠ علب او اكتر مش محتاجاه دي بعض استخداماتى ليهم 😂😂</t>
  </si>
  <si>
    <t>https://www.facebook.com/groups/Foodcode/posts/1922889851091714/</t>
  </si>
  <si>
    <t>عندى بقايا كيك ومش عاوزه ارميها . حرام . مفيش طريقه نعملها اعاده تدوير غير انى اسقيها شربات ؟</t>
  </si>
  <si>
    <t>https://www.facebook.com/groups/Foodcode/posts/2767970763250281/</t>
  </si>
  <si>
    <t>البوست ده اسمه اعاده تتدوير اللي عندها افكار ف اعاده تدوير الاكل البايت تقول عليها وكلنا نستفاد</t>
  </si>
  <si>
    <t>https://www.facebook.com/groups/334939981874951/posts/752821286753483/</t>
  </si>
  <si>
    <t xml:space="preserve">اعاده تدوير الزجاجات </t>
  </si>
  <si>
    <t>https://www.facebook.com/groups/dorganizebyd/posts/1802306723612099/</t>
  </si>
  <si>
    <t>يا بنات حد يعرف شركه معتمده لتبديل زيت الاكل المستخدم غير جرين بان؟؟</t>
  </si>
  <si>
    <t>https://www.facebook.com/groups/rahetbally/posts/7244339922280342/</t>
  </si>
  <si>
    <t>هو في شركات ايه تاني بتاخد الزيت المستعمل غير جرين بان عشان واضح انهم مبقوش كويسين زي الاول في حوار المواعيد</t>
  </si>
  <si>
    <t>https://www.facebook.com/groups/713994653498165/posts/760978115466485/</t>
  </si>
  <si>
    <t xml:space="preserve">مصري بطعم فاخر </t>
  </si>
  <si>
    <t>منتج مصرى</t>
  </si>
  <si>
    <t>https://www.facebook.com/groups/713994653498165/posts/755046902726273/</t>
  </si>
  <si>
    <t>شركة مصرية .. مين جربت الصلصة ورأيك ايه؟</t>
  </si>
  <si>
    <t>مصرية</t>
  </si>
  <si>
    <t>https://www.facebook.com/groups/Askbeforeyoubuyinegypt/posts/7269896639791484/</t>
  </si>
  <si>
    <t>اية الحاجات اللي ممكن نعملها في البيت وتكون موفرة
يعني حد جرب يربي حاجه او يزرع حاجه في البلكونة ونجحت ؟؟</t>
  </si>
  <si>
    <t>https://www.facebook.com/groups/Askbeforeyoubuyinegypt/posts/7244649535649528/</t>
  </si>
  <si>
    <t>منين اقدر اشتري 
وحدة طاقة شمسية باانفرتر  و بطارياات 
عايزة سوق جملة 
و اقل سعر</t>
  </si>
  <si>
    <t>طاقة شمسية</t>
  </si>
  <si>
    <t>https://www.facebook.com/groups/Askbeforeyoubuyinegypt/posts/7219154231532392/</t>
  </si>
  <si>
    <t>السلام عليكم
حد يعرف مكان بيبيع الواح طاقة شمسية صغيرة و محرك كهرباء صغير ينفع لمشروع للاطفال</t>
  </si>
  <si>
    <t>https://www.facebook.com/groups/Askbeforeyoubuyinegypt/posts/7250271451754003/</t>
  </si>
  <si>
    <t>حد جرب لمبات فينوس اللبتتحط في الكهرباء تشحن لما النور يقطع</t>
  </si>
  <si>
    <t>لمبات موفرة</t>
  </si>
  <si>
    <t>هل ترك مفتاح الكهربا بتاع السخان الكهربائي مفتوح بدون تشغيل السخان.. يسحب كهربا بردو ولا لما اشغل السخان فقط ؟</t>
  </si>
  <si>
    <t>طاقة</t>
  </si>
  <si>
    <t>https://www.facebook.com/groups/Askbeforeyoubuyinegypt/posts/6211132829001209/</t>
  </si>
  <si>
    <t>مساء الفل⁦♡
فيه حد مر بتجربة تركيب الواح طاقة شمسية لبيته؟
وهل هي عملية وأوفر ولا لا؟ عشان بيتنا اتخرب ف فواتير الكهربا🙆</t>
  </si>
  <si>
    <t>https://www.facebook.com/groups/Askbeforeyoubuyinegypt/posts/6961769250604226/</t>
  </si>
  <si>
    <t>لاستعمال خلايا طاقة شمسية للبيت او لمشروع ،هل لازم تصريح من شركة الكهربا؟
وكم يكلف لبيت لتكيفين و باقى اجهزة كهربية و اضاءة؟</t>
  </si>
  <si>
    <t>https://www.facebook.com/groups/Askbeforeyoubuyinegypt/posts/6896419393805879/</t>
  </si>
  <si>
    <t>ايه افضل مشروب طاقة مصري من حيث المفعول + سعره كام؟</t>
  </si>
  <si>
    <t>https://www.facebook.com/groups/Askbeforeyoubuyinegypt/posts/6967799990001152/</t>
  </si>
  <si>
    <t>حد جرب يركب طاقة شمسية في بيته ونفعت ولو كده كلفته كام</t>
  </si>
  <si>
    <t>https://www.facebook.com/groups/Askbeforeyoubuyinegypt/posts/6228408850606940/</t>
  </si>
  <si>
    <t>ممكن اعرف الاقي فين محل بيبيع ألواح طاقة شمسية للاستعمال المنزلي ؟</t>
  </si>
  <si>
    <t>https://www.facebook.com/groups/Askbeforeyoubuyinegypt/posts/6730251123756041/</t>
  </si>
  <si>
    <t>مساء الخير من فضلكم بسأل عن شركة مجربه ممكن تركبي الواح طاقة شمسية، ومن فضلكم بلاش الدعايه، عايزه حاجه عن تجربه اتعملت لحد مركبها من شركه مضمونه. وشكرا</t>
  </si>
  <si>
    <t>https://www.facebook.com/groups/Askbeforeyoubuyinegypt/posts/6547294862051669/</t>
  </si>
  <si>
    <t>اي افضل ماركة كشافات led  مزودة بلوحة طاقة شمسية واماكن بيعها؟</t>
  </si>
  <si>
    <t>https://www.facebook.com/groups/Askbeforeyoubuyinegypt/posts/5891115267669635/</t>
  </si>
  <si>
    <t>انا كان عندي سخان طاقة شمسية بشع ع طول المياة مش  مضبوطة و اخيرا الحلة اتخرمت 
حد عندة ترشيحات حديثة لشركة لان للاسف مش هينفع اركب كهرباء في الحمامات لاني  هختاج اكسر لو عملت كدة</t>
  </si>
  <si>
    <t>https://www.facebook.com/groups/Askbeforeyoubuyinegypt/posts/6955298021251349/</t>
  </si>
  <si>
    <t>السلام عليكم
محتاجة مهندس يقولي إيه أفضل ماركة بالنسبة للإنفيرتر welion أو Invet لأنه محتاجة أعمل نظام طاقة شمسية و معرفتش إيه أختار, يريت تساعدوني يا مهندسين</t>
  </si>
  <si>
    <t>https://www.facebook.com/groups/Askbeforeyoubuyinegypt/posts/6556789581102197/</t>
  </si>
  <si>
    <t>اللي عنده فكرة عن خلايا الطاقة الشمسية المنزلية
المنتجة للكهرباء
ياريت يفهمنا اسعارها وانواعها</t>
  </si>
  <si>
    <t>https://www.facebook.com/groups/Askbeforeyoubuyinegypt/posts/6563569657090856/</t>
  </si>
  <si>
    <t>مافيش حل للكهرباء 
ايه رايكم في طاقة الشمسية وتكلفتها كام</t>
  </si>
  <si>
    <t>سيارت كهربا</t>
  </si>
  <si>
    <t>https://www.facebook.com/groups/Askbeforeyoubuyinegypt/posts/7119240218190461/</t>
  </si>
  <si>
    <t>بخصوص مشكله قطع النور
سمعت عن حاجه اسمها انفرتر
هل دى زى المولد الكهربى وببنزين وصوت عالى؟ حاجه لتشغيل لمبه واحده وتليفزيون لمده ساعتين مثلا</t>
  </si>
  <si>
    <t>https://www.facebook.com/groups/Askbeforeyoubuyinegypt/posts/6034908783290282/</t>
  </si>
  <si>
    <t>هشترى تكيف ومابفهمش فيهم انا عاوزه بالله عليكم تنصحوني قبل لما انزل واشترى ايه ويكون موفر كهربا ارجوكم فيدوني</t>
  </si>
  <si>
    <t>موفر كهربا</t>
  </si>
  <si>
    <t>https://www.facebook.com/groups/Askbeforeyoubuyinegypt/posts/6572937502820738/</t>
  </si>
  <si>
    <t>مساء الخير .. حد هنا جرب الواح الطاقة الشمسية للمنزل من حيث الكفاءة والأسعار
وهل الأفضل اني اجيبها من غير بطارية واعتمد بالليل على شركة الكهرباء ولا البطارية ضرورية</t>
  </si>
  <si>
    <t>https://www.facebook.com/groups/Askbeforeyoubuyinegypt/posts/6558679394246549/</t>
  </si>
  <si>
    <t>سؤال محيرني طالما الكهرباء بتقطع كل شويه علي حسب كلام الناس ليه مش بتستغلوا الطاقه الشمسيه اللي  ربنا ادهالكم نعمه من عنده ؟ يعني ايه اللي مانعكم؟
ده حتي البلد اللي جنبكم ممشيين حلهم بيها !</t>
  </si>
  <si>
    <t>https://www.facebook.com/groups/Askbeforeyoubuyinegypt/posts/7151172728330543/</t>
  </si>
  <si>
    <t>ايه افضل شركة بتركب طاقة شمسية تركيب كامل بالبطاريات بكل حاجة و تكون قريبة من المنوفية او بتيجى المنوفية و الاسعار ايه دلوقتى يا جماعة بعد اذنكو</t>
  </si>
  <si>
    <t>https://www.facebook.com/groups/Askbeforeyoubuyinegypt/posts/6337510909696733/</t>
  </si>
  <si>
    <t>السلام عليكم ورحمة الله وبركاته 
حد يعرف مكان كويس اشتري منه كشافات طاقة شمسيه بس تكون  جودتها وأضائتها كويسه !! 
شكرا 💙</t>
  </si>
  <si>
    <t>https://www.facebook.com/groups/Askbeforeyoubuyinegypt/posts/5868129556634873/</t>
  </si>
  <si>
    <t>دلوقت لو حد ساكن دور اخير و بيدفع فاتورة كهرباء كبيرة في الصيف بسبب التكييف و المراوح و في الشتاء بسبب الدفاية ، هل لو فكرت اركب ألواح طاقة شمسية هتكلف كام في التركيب و هل فعلا ممكن تنفع بدل استهلاك الكهرباء الزيادة</t>
  </si>
  <si>
    <t>https://www.facebook.com/groups/Askbeforeyoubuyinegypt/posts/5045821598865677/</t>
  </si>
  <si>
    <t>تكلفة وسعر خزان مياه شمسي 
لو سمحتم اللي عنده خبرة في موضوع خزان مياه 
طاقة شمسية .... التكلفة كام لبيت 12 فرد على اقصى تقدير ا
البيت دورين بالاضافة الى عدد 2 مطبخ و 2 حمام 
وهل يتم تغيير الالواح ,,,, وهل هي مفيدة والالواح كم عمرها !!!!!
وماهي السعه المناسبة 
شكرا مقدما</t>
  </si>
  <si>
    <t>جماعة عندي مشكلة حقيقية مزمنة
هي تراكم الكراكيب والحيرة في التخلص منها
عايزة اعرف اتصرف ازاي في الاتى
-ملابس فيها جزء تالف زي اللى اتعرضت لكلور او قطع صغير
-ملابس سليمة لكن لا تستعمل
-موبايلات قديمة وشواحن وسماعات
-احذية قديمة فقدت رونقها لكن سليمة
وغيره
اعمل فيها ايه لاني مش متقبلة فكرة اني ارمي
..
جزاكم الله خيرا جميعا على الردود
انا عايزة اوضح اني مش متقبلة انى ارميها يعنى عايزة حد يستفيد بيها مش عايزة اركنها ولا هاين عليا تترمي
لكن مش دايما للاسف بيبقى متاح
لكن كلامكوا فيه افكار حلوة كتير اتحمستلها وهنفذها باستمرار
ربنا يجعله في موازينكم🌹</t>
  </si>
  <si>
    <t>https://www.facebook.com/groups/Askbeforeyoubuyinegypt/posts/5368983636549470/</t>
  </si>
  <si>
    <t>السلام عليكم 
لو سمحتوا كنت عايز اركب البيت عندى الواح طاقه شمسيه فلو حد عنده معرفه بالمجال ده ممكن ينصحى  من حيث الاسعار وكام لوح طاقه محتاجه واى حاجه  ممكت تفيدنى 
وشكرا مقدما</t>
  </si>
  <si>
    <t>https://www.facebook.com/groups/Askbeforeyoubuyinegypt/posts/5073000452814458/</t>
  </si>
  <si>
    <t>طيب ما طالما كيلو ورق العنب وصل ٨٠ جنيه 
ما كل واحد يشترى شتله عنب ويزرعها على السطح وبكده يعمل اكتفاء ذاتى  لنفسه وجيرانه. ادخلو الجروبات اللى بتعلم الزراعه فى البلكونه او الزراعه فوق السطح</t>
  </si>
  <si>
    <t>زراعة</t>
  </si>
  <si>
    <t>https://www.facebook.com/groups/Askbeforeyoubuyinegypt/posts/5508810655900100/</t>
  </si>
  <si>
    <t>صباح الخير للجميع
 الواح الطاقه الشمسيه .. ليه ندفع كم الكهرباء دي كل صيف مع اننا عندنا شركات بتصنع الألواح دي .. طبعا غاليه عارفه.. طب ما كل شارع يتفقوا مع بعض ان كل عماره تشترك مع بعضها .. وبعدي يقدم طلب موحد من الشارع كله ونروح نطالب من الشركه بعرض اسعار 
وندفع اللي بندفعه لشركه الكهرباء القسط 
حرام كل صيف نتبهدل واحنا عندنا الطاقة الشمسية... الصعيد تقريبا كله بيشتريها خصوصا منطقه اسوان ...
ليه ملزمين ندفع كميه الفلوس دي عشان الدوله مش عايزه تعمم الواح الطاقه الشمسيه .. واللي ياجل شهر يقطعوا الكهرباء 
ممكن كشعب نتحد تاني ونطالب بتعميم الطاقه الشمسيه .. ووقتها الدوله هيتقدم ليها عرض اسعار افضل مننا 
حرام فاتوره الكهرباء دي .. واحنا عندنا الحل</t>
  </si>
  <si>
    <t>https://www.facebook.com/groups/Askbeforeyoubuyinegypt/posts/4261918533922658/</t>
  </si>
  <si>
    <t>محتاجة شركات طاقة شمسية لتوليد الكهرباء 
و اللى اتعامل بيها ياريت يقولى تجربته و التكلفة بقت كام بعدها ككهربا و شركة الكهرباء بتتعامل ازاى معايا و هل بيكون ف زيادة ف الكهرباء و ف الحالة دى الشركة هتاخدها رصيد ليا عندهن و لا هتحاسبنى عليها</t>
  </si>
  <si>
    <t>https://www.facebook.com/groups/Askbeforeyoubuyinegypt/posts/4318166818297829</t>
  </si>
  <si>
    <t>سؤال مختلف شوية 
ايه اامشكلة ان كل بيت يبقا فوقه الواح طاقة شمسية بدل الصاج مثلا منها يضلل ع الدور الاخير ومنها نوفر طاقة ونساعد موضوع الاحتباس الحراري</t>
  </si>
  <si>
    <t>https://www.facebook.com/groups/Askbeforeyoubuyinegypt/posts/3729006737213843/</t>
  </si>
  <si>
    <t>كشافات طاقة شمسية !!!
هل سبق لاحد ان استخدام كشاف طاقة شمسية ؟؟؟ وهل يوجد محل مضمون ؟؟؟ لان معظم الاعلانات على الفيس ليس لها مرجعية او ضمان !!! وياريت يكون المحل في المنصورة او المحلة الكبرى . شكرا مقدم</t>
  </si>
  <si>
    <t>https://www.facebook.com/groups/Askbeforeyoubuyinegypt/posts/4092355427545637/</t>
  </si>
  <si>
    <t>حد اشترى سخان طاقة شمسية من الشركة دى</t>
  </si>
  <si>
    <t>https://www.facebook.com/groups/Askbeforeyoubuyinegypt/posts/4262432883871223/</t>
  </si>
  <si>
    <t>محتاج اقتراحاتكم
عايز أعمل منظومة طاقة شمسية ومحتاج مكان أشتري منه الألواح والكابلات والانفرتر، تكون أسعاره رخيصة
وهل ممكن الشراء من الهيئة العربية للتصنيع؟! لأني سمعت إنها بتصنع ألواح شمسية</t>
  </si>
  <si>
    <t>https://www.facebook.com/groups/Askbeforeyoubuyinegypt/posts/4215729791874866/</t>
  </si>
  <si>
    <t>لو عايز اعمل وحدة طاقة شمسية لشقة بتشغل تكييف ١.٥ حصان و الاجهزة المنزلية العادية ثلاجة تليفزيون ديب فريزير موتور مياه نصف حصان 
تتكلف قد ايه و صيانتها تتكلف قد ايه</t>
  </si>
  <si>
    <t>https://www.facebook.com/groups/Askbeforeyoubuyinegypt/posts/4169693899811789/</t>
  </si>
  <si>
    <t>عندي سؤال، ليه بجد مش منتشر استخدام ألواح الطاقة الشمسية دي في مصر؟ يعني الشمس في مصر قطعة من الجحيم 🥵 لو كل الحرارة والطاقة دول استفدنا منهم في توليد كهرباء؟ 
يعني دول أوروبا بتستخدمهم ومعندهمش الشمس اللي هنا دي 
ليه الشمس اللي هنا طاقتها بتروح ع الارض من غير استفادة؟ 
وليه مفيش مظلات في الشارع تحمينا من الشمس ونفس الوقت يكون السقف المواجه للشمس متركب فيه الألواح دي فيبقى كدة في استفادتين؟ 
وليه مش كل بيت بيركب ألواح في السطوح زي الصور دي كدة؟ 
الشمس في مصر قوية جدا جدا ومخليانا كلنا نكره بعض بسبب الحر 🥵 فعلى الأقل يا ريت نستخدم قوتها دي في حاجة مفيدة
تعديل: 
أنا استفدت منكم جدا يا جماعة 
١ عرفت إن العبرة مش في درجة الحرارة بالعكس دا الحرارة العالية دي ممكن تضر الألواح، ولكن المهم هو "ضوء الشمس" مش "حرارة الشمس" 
٢ تكلفتها عالية جدا جدا 
٣ متوقع في المستقبل تتطور أكتر من كدة إن شاء الله وتنتج طاقة أكتر بسعر أقل 
شكرا ليكم جدا</t>
  </si>
  <si>
    <t>الناس اللي ركبت ألواح شمسية علي السطوح،  يا ريت تكلفتها و بتكفي البيت أم لا ،  المزايا و العيوب و السؤال الأهم هل وفرت في فاتورة الكهرباء مقارنة بتكلفتها. و يا ريت اللي يقول معلومة يكون مجرب فعلا مش عن سماع أو بالدليل من موقع شركة مثلا.
تعديل : جزيل الشكر للمهندس الخبير
Ossama Ghoneim 
علي  الشرح المستفيض الوافي و الإجابة علي كل اسألتنا بصدر رحب. يمكنكم الاطلاع علي تعليقاته لمعرفة كل تفاصيل الموضوع. 
معلومات و حقائق لا يمكن كنا هنسمعها من حد حتي لو متخصص ببرنامج تلفزيوني ، ربنا يجازيه كل خير . 
و ربنا يكرمنا و الدولة تدعم الموضوع  لان لا غني عنه خصوصا مع رفع دعم الكهربا و ارتفاع قيم الفواتير عام بعد عام. كمان مصدر دائم و نظيف للطاقة.
و الحمد لله ان البوست كان مفيد للكثيرين.</t>
  </si>
  <si>
    <t>https://www.facebook.com/groups/Askbeforeyoubuyinegypt/posts/4375226899258487/</t>
  </si>
  <si>
    <t>المحاسبين القانونيين الموقرين : ما هى إجراءات تأسيس شركة لتركيب محطات طاقة شمسية ؟</t>
  </si>
  <si>
    <t>https://www.facebook.com/groups/Askbeforeyoubuyinegypt/posts/4353995678048276/</t>
  </si>
  <si>
    <t>السلام عليكم ورحمه الله
لو عايز اعمل مقارنة ما بين سخان غاز طبيعي وما بين سخان طاقة شمسية انهي افضل من حيث الامان والافضليه والتكلفة</t>
  </si>
  <si>
    <t>https://www.facebook.com/groups/Askbeforeyoubuyinegypt/posts/4274639925983852/</t>
  </si>
  <si>
    <t>اول امس نزلت بوست اننى اخترعت حاجة مهمة لصناعة السيارات والقطارت الكهربية يمكن ان تصل بنا لمركبات ذاتية الشحن باضافة وسيله طاقة متجددة مثل الشمس او الرياح او الحرارة او الاهتزاز وارفقت صورة براءة اختراع التى ستروها حضراتكم فى البوست...
وفعلا انا كنت مش عارف اعمل ايه 
لان البراءة دى من 3 سنوات  واتفحصت 5 سنوات حتى صدرة براءة الاختراع .....
وزهقت من عدم اهتمام الناس بما يقدمه البحث العلمى اعتمادا على عدم وجود فائدة مباشرة لهم من دعم اختراعى ليصل لمرحلة الانتاج  وبصدر كمنتج وطنى مصر يستفيد منه العالم....
والجميع نصحنى بالسفر تقريبا والكثييير جدا اثنى على مجهودى وكلهم افاضل
والبعض شكك فى الاختراع وجدواى انه بلا قيمة بناء على معلوماته الشخصية فى الفيزيا والكيمياء... حتى ان فى حد وصفنى بالنصب ....لا اعرف كيف فكر بهذا الشكل 
وكيف يتم وصف مخترع بيشتغل سنين علشان يطور ويعمل حاجة لم تصل لها مراكز الابحاث العالمية بكل الدعم الذى يصل اليها.......
لكن النتيجة 
الجميع نصحنى بالسفر بعيدا عن بلدى ...
طب هل السفر يناسب اى حد مجتهد عايز بلده ينهض وتشتغل
طب السفر ينفع ولديك اسرة وضعف لغه ومصاريف كثيرة
والله اعلم هنلاقى نفس المعاملة والتجاهل
طب والسن قارب على ال50 عام هل ينفع السفر والبهدله
هى دى الظروف العامة التى يعيشها المخترع
نار التجاهل والتشكيك وهدم مجهوده بدون سبب....
يا سادة مفيش مهندس بيبنى برج لوحده ولكن البناء شغل جماعى 
اذا اردنا ان نبنى بلدنا ونصنع حضارة لابد من نشتغل مع بعض
ولو انا عندى قصور او نقص يا ريت نكمل بعض
لان انا وكل المخترعين نعمل فى ظروف تفتت الصخر
ومش محتاجين احباط ولا تشكيك 
اولا لاننا لا نطلب دعم مادى 
كل ما نطلبة ان يصل صوتنا للمسئولين يمكن نغير واقع مر نعيشه جميعا ....
تحياتى والف شكر لكل من اهتم ودعمنى او رد على 
وشكرا لادارة الجروب ولكل اعضاؤه المحترمين...
لتفاعلكم الذى يدل على رغبه كبيرة فى تغيير وضعنا للافضل
واحب اوضح ان الجهاز مهم وعدم تنفيذى لنموذج مبدئى هو التكلفة العالية التى يمكن ان اتحملها لكن ماذا بعد النموذج هل عندنا صناعة ستستفيد من اختراعى ام سوف يتم سرقته ويستفيد به العالم كله حتى حقى الادبى لن اخذه...
وحضرتك بتحكم على الامور اعتبرنى اخوك وليس منافس او حد عايز يتمنظر او يفتخر بمجهودة فبدون دعمكم المجهود ده صفر بمصر لكن بره مصر معرفش فى حد بيهتم ام لا
والبراءة دة مش شهادة بتشتريها من المكتبة دى بتاخذها عن استحقاق وجدارة من قبل خبراء تم تدريبهم عالميا للحكم على هذه الامور...
والاختراع فى موجز بسيط 
جهاز بيتركب فى كاوتش السيارة بيولد كهربا محترمة ستوفر حتى 50%او تضاعف مسافة الشحن او تقليل التكلفة بنسبة كبيرة بتقليل عدد البطاريات ليعطى دفعة كبيرة فى صناعة السيارات والقطارات الكهربية ويحافظ على البيئة
وشكرا لكل من صبر على قراءة البوست او دعمه او حتى شيره وهو موجود على صفحتى هو 12 اختراع اخر
تحياتى</t>
  </si>
  <si>
    <t>https://www.facebook.com/groups/Askbeforeyoubuyinegypt/posts/4447817461999430/</t>
  </si>
  <si>
    <t>هو اي الاوفر في استهلاك سخان الكهربا يشتغل عاطول ولا أطفيه واشغله لما المياه تبرد</t>
  </si>
  <si>
    <t>توفير طاقة</t>
  </si>
  <si>
    <t>https://www.facebook.com/groups/Askbeforeyoubuyinegypt/posts/4679002898880884/</t>
  </si>
  <si>
    <t>https://www.facebook.com/groups/Askbeforeyoubuyinegypt/posts/4064493030331877/</t>
  </si>
  <si>
    <t>ممكن ترشيح (من غير تحيز 😊) ل مايكروويف يكون اداءه محترم واستهلاك طاقة مش عالي و تكون سعته اللترية كبيرة و استخدامه آمن و مُعَمِّر و خدمة ما بعد البيع كويسه وقطع غيار متوفرة.. وهل يفضل يكون بشواية ولا مش لازم... واهتم ب ايه في المواصفات.
وطبعاً سعره يكون معقول مش مبالغ فيه. 
وشكرا مقدماً.
(الصورة مثال فقط</t>
  </si>
  <si>
    <t>https://www.facebook.com/somaiasalem1f/posts/pfbid0jZ7pBy3VH36UQ1i6GbAJhLNZSCVJfJxXv2YjTrBcvzwkSu4EaHXqtgkDtdmTdZwzl</t>
  </si>
  <si>
    <t>في داخلة الهايبر ماركت  سبحان الله ولا بيا ولا عليا لقيت واحد من الي شغالين  بيقولي :حضرتك سيبي الشنطة دي هنا .
انا:ليه يا فندم انا هحط فيها حاجاتي .
هو: لا مينفعش .
انا: ليه ؟
هو: سبيها مع السكيورتي أو هيخدوها منك .
انا :ليه منا هحط فيها حاجتي .
هو:لا احنا هنحطهالك في اكياس .
انا:لا منا عوزة احافظ على البيئة.
قالي: بيئة ايه .
انا :ايوة ايه المشكلة مش مفهمة.
هو تاني : بيئة ايه . 
تاني انا مش فاهمة صراحه المشكلة فين.
هو : بصي حطي حاجتك  في اكياس واطلعي خدي شنطتك و حطي الحاجات فيها .
انا : يا فندم بقولك عاوزة احافظ علي البيئة مش عاوزة اكياس .
هو: طب ادخلي وهيخدوها منك .
انا جو سري لاالله إلا الله  وبعدين في البيئة الي محدش عارف يحافظ عليها دي😂 طب وهي  ملهاالشنطة🤔 ، ومالك يا بيئة محدش عاوز يحافظ عليكي في البلد دي ليه😂😂😂 انا كل مقول لحد عاوزة احافظ علي البيئة بحس اني هتشتم 😄😄</t>
  </si>
  <si>
    <t>شنط بلاستك</t>
  </si>
  <si>
    <t>https://www.facebook.com/groups/Askbeforeyoubuyinegypt/posts/7199968400117642/</t>
  </si>
  <si>
    <t>السلام عليكم 
محتاج نصيحه من اهل الخبره في المجال نفسه  . انا عايز اشتري طابعه لاولادي عشان المدرسه للشيتات وكده ومش فاهم في الطابعات ايه الاوفر والاحسن من حيث الاستهلاك حبر ولا خراطيش ليزر وكمان ايه افضل الانواع وارخص حاجه للاستهلاك المنزلي وجزاكم الله كل خير</t>
  </si>
  <si>
    <t>https://www.facebook.com/groups/Askbeforeyoubuyinegypt/posts/7218200184961130/</t>
  </si>
  <si>
    <t>ممكن ي جماعة رأيكم عشان محتارين جدا
دلوقتي معروض علينا حلة AMC ( ودي حلة سمارت مصنوعة من مواد صحية تماماً ) ومعاها ضمان مدى الحياة وسعرها غالي ( مع العلم الحلة بتقلي وتشوي وتسخن وتطبخ فيها ) عادي بدون زيت أو ماء وصحية تماماً 
ولا نشتري ( ايرفراير وحلة ضغط ) وغالباً هيقومو بنفس وظيفة الحلة بس المشكلة إنهم فيه طلاء داخلي من التيفال وسمعنا إنه مضر 
للعلم سعر الايرفراير وحلة الضغط مع بعض هيكون اقل من نص تمن الحلة
محتارين جدا نشتري إيه؟ لو حد له تجربة ياريت يفيدنا</t>
  </si>
  <si>
    <t>صحية</t>
  </si>
  <si>
    <t>مطلوب مكان بيبيع زيت زيتون بكر وبدون اضافات؟
ياريت الإجابة تكون (بدون دعاية) و من حد اشترى عن خبرة و فهم فى زيت الزيتون</t>
  </si>
  <si>
    <t>طبيعي</t>
  </si>
  <si>
    <t>https://www.facebook.com/permalink.php?story_fbid=pfbid024P7PiuvBiujG44zkPxmahekGxrDP926JEQypZ3DVWCy4CN2uq7Pc8enXy5pgEaKPl&amp;id=112691462680847</t>
  </si>
  <si>
    <t>عايزين الملاعق الخشب تعيش اكتر؟ دي ٥ نصايح ليكم:
١. ما تغسلوهمش في غسالة الأطباق
٢. ماتسيبهمش في المياه او في الحوض
٣. اغسلوهم أول بأول 
٤. نشفوهم بفوطه و سيبوهم ينشقوا قبل ماتشيلوهم 
٥. ادهنوهم بزيت جوز الهند باستمرار، ده بيساعد في الحفاظ عليهم فترة أطول
. 
ممكن تجربوها و تقولولي؟ 💚</t>
  </si>
  <si>
    <t>منتجات صديقة للبيئة</t>
  </si>
  <si>
    <t>Eco-Friendly Products</t>
  </si>
  <si>
    <t>https://www.facebook.com/permalink.php?story_fbid=pfbid02X1tS4R1Bg3xbcGn2z677V7vcyzLyfUZ46UXHBZ4qHm5renA1wndNTSRLVD1jZMTfl&amp;id=2231708583727562</t>
  </si>
  <si>
    <t xml:space="preserve">⚠️هل تفرح عند استعمال كيس قابل للتحلّل؟ أو كيس d2w؟
❌حريّ بكَ أن تأسف على هذا الخيار...
الأكياس القابلة للتحلل التي يُشار إليها في السوق 100% biodegredable هي فقط قابلة للتكسّر...
فهي إذا تتحوّل من بلاستيك إلى ميكروبلاستيك...
وتسمية biodegredable التي تطلق عليها هي خطأ شائع...
📛يتمّ تصنيعها عبر إضافة معادن أو أملاح خلال تصنيع الأكياس ( نوع البلاستيك نفس بلاستيك الأكياس التي لا تتحلل) فتصير قابلة للتكسر في وقت قصير 
📛أثبتت الدراسات أنها غير قابلة للتحلل البيولوجي لا في الهواء ولا الماء ولا افي التربة
📛غير قابلة لإعادة التدوير فهي إذا تذهب للطمر أو الحرق
📛التلوث بالميكروبلاستيك الغير مرئي أسوء من التلوّث بجبل بلاستيك نراه بأعيننا..
📛مُنِعَ إستعمالها في العديد من الدّول....
يُتبع: ما الفرق بين هذه الأكياس والأكياس القابلة للتحلل البيولوجي (الحقيقية وليس كتسمية شائعة) والأكياس القابلة للتسبيخ..
ف.ي. </t>
  </si>
  <si>
    <t>قابل للتحلل</t>
  </si>
  <si>
    <t>https://www.facebook.com/groups/ZeroWasteArabs/posts/1444707492759226/</t>
  </si>
  <si>
    <t>هل يوجد طريقة للتخلص من اللمبات وترانس الاضاءة التالفين بطريقة آمنه وصحية للبيئه؟
بيكيا لا يأخذوهم
شكرا مقدما</t>
  </si>
  <si>
    <t>التخلص من النفايات</t>
  </si>
  <si>
    <t>https://www.facebook.com/wrapnngoo/posts/pfbid02WRpC4RAbrtwHZ1XSDLzkqfNwXxGMWMdAGZhajnFK9o2qBkX1dSwuLErNYkY2daYnl</t>
  </si>
  <si>
    <t>From the Heart of Egypt 🇪🇬to Your Plate 😋
I’m 100% Biodegradable
I’m 100% Recyclable
I’m 100% Plastic Free
Each pack contains:
-50 Sandwich Bags
-50 Sealable Circle Stickers
Online orders available through dm!💌</t>
  </si>
  <si>
    <t>https://www.facebook.com/ArchitectZone/posts/pfbid02ou4kHXxVS6CyD3dyvW3gJtVVC6HDDmqd8PNz24rY8GiVEfayLDkq8sDKmh1K3VGXl</t>
  </si>
  <si>
    <t>بيت أبو صير  ''  الجيزة_مصر "
من تصميم المعماري : طارق لبيب
البيت عبارة عن سكن ومكتب شخصي للمعماري في قرية أبو صير بمحافظة الجيزة المصرية,
 ويتميز البيت بتقديم نموذج تجريبي فريد يحاول الحفاظ على الهوية بروح عصرية ويقلل من إستهلاك الطاقة.</t>
  </si>
  <si>
    <t>استهلاك الطاقة</t>
  </si>
  <si>
    <t>Sustainable Business:</t>
  </si>
  <si>
    <t>https://www.facebook.com/platinumgiveawaysegy/posts/pfbid0SVTU5rv255C4AqNiXwYoGqwNvxEcLJu9z44PzYsSNWtFKHKcjd1PTQYA5b3kKtEbl</t>
  </si>
  <si>
    <t>مجموعه كامله جديدة من منتجات صديقة للبيئة خشب البامبو الطبيعى - Bamboo Trees ♻️🪵
✅متاح كميات كبيرة تبدأ من 500 الى 3000 قطعة 
✅اطقم بسعر مناسب لجميع فئات عملاؤك 
✅أفكار مختلفة مناسبة ل كبار العملاء والموظفين 
✅تصمميات قيمة بجوده عالية وعملية الاسخدام 
متاح كتالوج كامل جديد للمنتجات صديقة البيئة تواصل معنا للحصول على المزيد من التفاصيل؛ 
📞 01023055521 - 01022252413
📧 info@platinumgiveawaysegy.com
🔗www.platinumgiveawaysegy.com 
🕖Working Days: Everyday from 10:00 AM- 6:00 PM. Friday off 
📍Villa 9/66 10th Sector, Ibrahem Al-Douek Street, Zahraa Al Maadi, Cairo</t>
  </si>
  <si>
    <t>منتج صديق للبيئة</t>
  </si>
  <si>
    <t>https://www.facebook.com/platinumgiveawaysegy/posts/pfbid023bF2wnvqootohRkZxe163y2ue25r5ZQyczJfSUCG4VZYa6YPCzem5ioQGud4JQuKl</t>
  </si>
  <si>
    <t xml:space="preserve">هدايا صديقة للبيئة مصرية 100% ♻️🌎🍀 
بعد ريادة شركة بلاتنيوم فى تقديم هدايا مستدامه فى مصر و انتاج اكتر من 7 مجموعات صديقة للبيئة متعدده بنكمل نجاحنا بالتوسع فى خط انتاج كامل مصنوع محليا فى مصانعنا فى مصر.  
مجموعه (مصرى مستدام) هدايا مصرية 100% بأفكار مختلفة وخامات مستدامه ومنتجات عملية الاستخدامات بنطاق تسعير واسع و أسعار مناسبة جدا للعملاء. </t>
  </si>
  <si>
    <t>https://www.facebook.com/platinumgiveawaysegy/posts/pfbid02n4NFHXagR5t2MPPWLw2Sc5qsfcJ8zBAc2QLiX2oDUBpFmFov9mZN45oAjsMa2rFzl?__cft__[0]=AZVXTolPLg0yW0XDJ8JoqrDs68-ua_iXL-_obpLyUN2AFsZ7cws57VUXOnRmlQanUKol3x8GIFGz5cfx478LqspbJyMwSRxnFVI-CqPYJBUesR3ee-mfO7JEEp_o8RcrnUiig_3F8PlPLQ8wRLFs3irozgt-B5dq9bcRqvNaIdOCYgbHNqwKWNae3gPSM1hI_Ko&amp;__tn__=%2CO%2CP-R</t>
  </si>
  <si>
    <t>بعد ريادة 4 سنين فى الفكر المستدام والمنتجات صديقة البيئة فى مصر بنستكمل نجاحنا بثقة جميع عملاؤنا فى توسع كبير فى منتجات 2024 
✅انتاج اكتر من 7 مجموعات بخامات صديقة للبيئة مختلفة 
✅أفكار منتجات متنوعة ( باروبنك - اسبيكر - مجات - نوتبوك - شنط ...)
✅كميات كبيرة جدا واستلام فورى لجميع شركات الدعاية والاعلان 
✅أكبر نطاق تسعير يناسب جميع شرائح العملاء 
بلاتنيوم هى مستقبل الفكر الجديد لهدايا العملاء والمنتجات الدعائية فى مصر هنوفرلك نجاحك مع جميع عملاؤك بتقديم احدث الافكار بتصميمات عملية ليها معنى مميز وجودهة عالية وسعر مناسب
⏪تواصل معنا للحصول على الكتالوج الجديد للمنتجات صديقة البيئة واسعار شركات الدعاية والاعلان 
📍زوروا حصريا صالة العرض لرؤية جميع المنتجات 2024</t>
  </si>
  <si>
    <t>https://www.facebook.com/platinumgiveawaysegy/posts/pfbid0AqhiDHZKTvDrWVXP3tNVQtSNxnXWWUPuxpGqNmtJek4iNahg9dMmzXb1Xrpfa8QWl</t>
  </si>
  <si>
    <t>بعد النجاح الكبير لشركة بلاتنيوم فى تقديم فكر الهدايا صديقة البيئة لاول مرة فى مصر وتقديم اكبر تشكيلات من الخامات والمنتجات المستدامة:
الاسمنت الجيرى  Limestone Cement  - قش القمح Wheat Straw  - خشب البامبو Wooden Bamboo - خشب الفليين Cork -  احجار مستدامة Wheat Stone - ورق معاد تدويره Kraft - قماش مستدام Recyclable Fabric 
بنلعن عن وجود مخزون حالى لجميع المنتجات بكميات كبيرة بنطاق تسعير واسع ..  انتظروا تشكيلة جديدة قريبا .. 
هدايا صديقة للبيئة = بلاتنيوم 
✅تواصل مع فريق المبيعات للحصول على الكتالوج كامل والاسعار: 201023055521 
📍فى انتظاركم لزيارة صالة العرض فى مقر الشركة لرؤية جميع المنتجات: 
الشطر العاشر شارع ابراهيم الدويك متفرع من شارع السعاده فيلا 9/66 زهراء المعادى بجوار كارفور</t>
  </si>
  <si>
    <t>ص</t>
  </si>
  <si>
    <t>https://www.facebook.com/platinumgiveawaysegy/posts/pfbid0ohpQm7ky5kjSDezR3ZYwBC5VY53KfkDh1VNmpFec8qQ4HaG1tDUKmTocnjJ2e2FEl</t>
  </si>
  <si>
    <t>منتج جديد صديق للبيئة بخامات مستدامه ( Wheat Straw ) + تصميم سمارت و عملى 4in1 متعدد الاستخدامات عميلك هيستخدمه دايما على المكتب ♻️🌾
✅شاحن ويرليس + حامل اقلام + شاحن USB + حامل للموبايل
👈🏻تواصل معنا للحصول على الكتالوجات كامله و اسعار</t>
  </si>
  <si>
    <t>https://www.facebook.com/platinumgiveawaysegy/posts/pfbid02fE3V63eZNBYjKPKjoivnW1jhoehvC9KcMgq4qf65YdagsoN8abcWhbk79emERu4tl</t>
  </si>
  <si>
    <t>ECO-FRIENDLY CORK 4IN1 WIRELESS MOUSE PAD♻️☘️
شاحن مكتب من الفليين الطبيعى ( شاحن ويرليس سريع + ماوس باد + حامل اقلام + حامل للموبايل وكروت )  
جيل مختلف من المنتجات صديقة البيئة لانه يحتوى على خامات من الطبيعية مستدامة بفكر عملى متعدد الاستخدامات وتصميم سمارت اساسى للاستخدام اليومى 
تواصل معنا للحصول على الكتالوجات كامله بالاسعار</t>
  </si>
  <si>
    <t>https://www.facebook.com/platinumgiveawaysegy/posts/pfbid0VKAQufGBhUwiiSesPWaCDecgkRcd1sP4KrLpaar8AuZJvwVeY8puhhVEJHEUFBmrl</t>
  </si>
  <si>
    <t xml:space="preserve">
LIMESTONE CEMENT COLLECTION 🌄♻️
بعد نجاح منتجات صديقة البيئة بنقدم جيل جديد VIP من الخامات المستدامة مصنوعة من أحجار وصخور طبيعية بشكل قيم للعملاء المميزين 
📍زوروا صالة العرض لرؤية جميع المنتجات حصريا
✅ انتظروا هدايا مستدامة صديقة للبيئة</t>
  </si>
  <si>
    <t>https://www.facebook.com/permalink.php?story_fbid=pfbid0tspPtcNmUZcpnW7dkjAfEjKkSUNafFTj7RQcGBNEYfedQ1gdLponM38T58HyYUR1l&amp;id=100064053489381</t>
  </si>
  <si>
    <t>شاشة تليفزيون.. جهاز كمبيوتر.. لابتوب
بايظين؟
متسيبهمش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</si>
  <si>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https://www.facebook.com/permalink.php?story_fbid=pfbid0M62KzyBjoxQSMAACPuLyYDidcNN7zn1aYPw6KMNih6sLXdQhCtcSGQroAWbhtepWl&amp;id=100064053489381</t>
  </si>
  <si>
    <r>
      <t xml:space="preserve">إعادة التدوير في ريسايكليك  بتتم على أربع مراحل
المرحلة الأولى من مراحل إعادة التدوير هي (التجميع)
والمرحلة دي بيتم فيها تجميع المخلفات الإلكترونية مثل البطاريات والدوائر الإلكترونية والمعادن و غيرها من البيوت والمصانع والشركات والمؤسسات المختلفة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</si>
  <si>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https://www.facebook.com/permalink.php?story_fbid=pfbid02FPmiN7cCq11FTU5r56ZKhqvUxmzbSfjbSywg2eL1pndmw49rBYur3Ji2rm42VJial&amp;id=100064053489381</t>
  </si>
  <si>
    <r>
      <t xml:space="preserve">مراحل التخلص النهائي الآمن من المواد الغير قابلة لإعادة التصنيع أو الاستخدام حيث يجب التأكد من التخلص منها بطرق صحيحة ومستدامة ويأتي ذلك عن طريق عدة مراحل
المرحلة الأولى: جمع المخلفات الالكترونية 
تبدأ عملية إعادة التدوير بجمع المخلفات الإلكترونية من المنازل  والشركات والمؤسسات .
المرحلة الثانية: الفرز والتحليل بعد جمع المخلفات الإلكترونية
تتم عملية الفرز والتحليل لفصل المواد المختلفة وتصنيفها. يتم تفكيك الأجهزة الإلكترونية إلى مكوناتها الفردية مثل البطاريات والدوائر الإلكترونية والمعادن .
المرحلة الثالثة: معالجة المواد بعد التحليل والفرز
يتم معالجة المواد بطرق مختلفة. يتم فصل المواد القيمة مثل الفلزات الثمينة والمعادن القيمة لاستخدامها في صناعات أخرى. تتم معالجة المواد الضارة بشكل مناسب وصحيح لمنع تلوث البيئة.
المرحلة الرابعة: التخلص النهائي الآمن.
تعمل شركة ريسايكليك على اتباع مراحل محددة لضمان استخدام الموارد بكفاءة والحد من التأثير البيئي السلبي لاستخدام المخلفات.
انت في أمان مع ريسايكليك، يمكنك الآن تحقيق تخلص آمن وفعال من المخلفات الإلكترونية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</si>
  <si>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المخلفات الالكترونية</t>
  </si>
  <si>
    <t>https://www.facebook.com/permalink.php?story_fbid=pfbid0HFEb5XXVwSVstbmjTx318JBXTPTtP1GecbMbuVZi61obpVeLUC9xSh4JrCD5UdVEl&amp;id=100064053489381</t>
  </si>
  <si>
    <r>
      <t xml:space="preserve">استعد للتخلص من أي كمية من المخلفات الإلكترونية مع ريسايكليك ن
حن نعلن بفخر أن لدينا فريق متخصص يتولى كل مرحلة من مراحل عملية إعادة التدوير. بغض النظر عن حجم أو كمية المخلفات التي تحتاج إلى التخلص منها، يمكننا التعامل معها بكفاءة ومهارة 
فريقنا المتخصص يضم خبراء في تحليل المخلفات وفكها و تجميعها وفحص وإعادة تصنيع المكونات القابلة لإعادة الاستخدام ومعالجة المواد الضارة بشكل آمن وفعال.
نحن ملتزمون بتطبيق أعلى المعايير البيئية والصحية في كل خطوة من عملية إعادة التدوير لضمان حماية البيئة والصحة العامة.
اطمئن، يمكنك الاعتماد على ريسايكليك لتوفير حلول موثوقة.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</si>
  <si>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https://www.facebook.com/permalink.php?story_fbid=pfbid02v6NF9Yg7cGLgRTWHGAMwKz6tNdMtAH8VdZnJECQJQ4eqnkdPN9iJhSWQ84YJnFtjl&amp;id=100064053489381</t>
  </si>
  <si>
    <t>لماذا تعد ريسايكليك هي الاختيار الأمثل للتخلص من مخلفات مصنعك أو مخزنك الإلكترونية؟
1- الاعتماد على عمليات إعادة التدوير بطرق آمنة: 
نحن نقوم بمعالجة المخلفات الإلكترونية بأحدث التقنيات والمعدات الحديثة، مما يسمح لنا بإعادة تدويرها بطريقة آمنة ولا تسبب أي ضرر للبيئة
2- الحماية من المواد الضارة: 
نستخدم أساليب متقدمة للتخلص من المواد الضارة بشكل نهائي، مما يحمي البيئة وصحة الفرد
3- الحفاظ على الخصوصية والعلامة التجارية
نهتم بحماية بياناتك ومعلوماتك الحساسة من خطر التسريب، كما نضمن الحفاظ على سمعة علامتك التجارية بشكل سليم
4- نقل الشحنة بطريقة آمنة: 
نحرص على نقل المخلفات الإلكترونية بطريقة صحيحة وآمنة مما يضمن عدم حدوث أي حرائق أو مشاكل أخرى أثناء النقل
استفد اليوم من خدمات ريسايكليك للتخلص الآمن والمسؤول من مخلفات مصنعك الإلكترونية واحمي بيئتك واحمي صحة عمالك وحافظ على سمعتك التجارية.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https://wa.link/nmcmz2</t>
  </si>
  <si>
    <t>اعادة التدوير</t>
  </si>
  <si>
    <t>https://www.facebook.com/permalink.php?story_fbid=pfbid02fe52jsL5SigXJyuqCu28az97dw1xxeXhBAcHUYvZqhhYv5k4ryNqbe98mie4nwkwl&amp;id=100064053489381</t>
  </si>
  <si>
    <r>
      <t xml:space="preserve">تخزين المخلفات الإلكترونية بشكل خاطئ يمكن أن يتسبب في العديد من الأضرار للمصنع والعمال الذين يعملون فيه عندما يتم تخزين المخلفات الإلكترونية بطريقة غير صحيحة، يمكن أن يحدث كوارث بيئية وأضرار جسيمة. قد تؤدي إلى الانفجار وخروج غازات سامة ، مما يؤدي إلى تلوث بيئي وتأثير سلبي على النظام البيئي والحياة النباتية والحيوانية، في ريسايكليك نحن نقدم حلًا شاملًا لمشكلة المخلفات الإلكترونية من خلال نقلها وإعادة تدويرها بطريقة آمنة أو التخلص منها بطرق تلائم المعايير البيئية ولا تسبب ضرر للفرد أو المجتمع 
ريسايكليك لخدمات التخلص الآمن من المخلفات الإلكترونية نعمل على حماية مجتمعك وصحة عمالك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</si>
  <si>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https://www.facebook.com/permalink.php?story_fbid=pfbid0ehgfaANUYiR8bdmeV9xYHW5juQEdrqqETtPesmtv6gBQvsBWcnpZTsg4Wh4fYrsal&amp;id=100064053489381</t>
  </si>
  <si>
    <t>تنمو كمية النفايات الإلكترونية بشكل متزايد في العالم، وتشكل هذه النفايات تحدياً كبيراً للبيئة والصحة العامة.
ولحل هذه المشكلة تأتي شركة " ريسايكليك" ، حيث تعمل على جمع وإعادة تدوير المخلفات الإلكترونية بشكل آمن وفعال.
هل تعلمون أن تخلصكم الصحيح من المخلفات الالكترونيه له تأثير كبير على العلامة التجارية الخاصة بكم؟
عندما تتخذ شركتكم إجراءات للتخلص الصحيح من المخلفات ، فإنه يمكن للشركة تحقيق الفوائد التالية:
1- تحسين الصورة العامة للشركة بحيث يمكن للشركات التي تعمل علي التخلص من المخلفات الخاصة بها أن تحسن صورتها العامة وتعزز مكانتها في السوق .
2- توفير مساحة في مخازن الشركة
لو عايز تعرف تفاصيل أكتر عن عملية إعادة تدوير المخلفات أو الاستفادة بخدمات ريسايكليك اتواصل معانا دلوقتي من خلال رسائل الصفحة أو واتساب من خلال الرابط المباشر https://wa.link/nmcmz2</t>
  </si>
  <si>
    <t>النفايات الالكترونية</t>
  </si>
  <si>
    <t>https://www.facebook.com/permalink.php?story_fbid=pfbid029FrbocvhGq3CDN28nUJAfWiwZSBEdJRLoPj5Apr6ZazjcmXeiNPybijz9CG3Wrmil&amp;id=100064053489381</t>
  </si>
  <si>
    <t>عندك ماكينة تصوير بايظة وشاغلة مكان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https://wa.link/nmcmz2</t>
  </si>
  <si>
    <t>https://www.facebook.com/permalink.php?story_fbid=pfbid0Ba5NjvPsfpzHFjF6Rsuh8pd4oRPebH8VsvqzL6PQbjzCHv3SxNseG7VHrQC53E9ql&amp;id=100064053489381</t>
  </si>
  <si>
    <r>
      <t xml:space="preserve">عندك طابعات بايظة مترميهاش، أحبارها ضارة جدا على البيئة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</si>
  <si>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02gtFvmqD76XHg25ySuvLXcK1nGZTjbS6Uf7d4dSyYV2cPpM9W4RtCfb4RcLd6oAcLl&amp;id=100064053489381&amp;__cft__[0]=AZVPY6DJp-TVdksQMzOo1DqdnghBEIGc5WnM0E4bcckVbu5P6Yzo8mqG8_Nunm_-PoF3fLpcjPqTF2XbJlzt0kUhfUkLbbcah7aikXlTdUPlMY_fnVtB6f7AYXIiMGjpMJThSZRFWNcv73_90J90vmj-SS6NvwFMZGnIOShMhK6rOMQWWYrfQ6Trj5GPdKIqV_w&amp;__tn__=%2CO%2CP-R</t>
  </si>
  <si>
    <t>الطابعة باظت وشاغلة مكان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https://wa.link/nmcmz2</t>
  </si>
  <si>
    <t>https://www.facebook.com/permalink.php?story_fbid=pfbid06bm88strn28uvrvMS7DSYbqFw5NbLeKRHxcmeBcu54ktrTf8hFsxtCZqiaXcqmMKl&amp;id=100064053489381&amp;__cft__[0]=AZVoJX7MQM8v4xlB3XArBP6NzeG-nXX4NLNSnhZyNyVMXZW6ndapDn2qAegZWEKxhLO8VHx8MYs3HzZAa6vTslW2_p86HbIcKo6PQiv9nqaVdQEUPNAi0nW79PQ2Z7KWgM910dvzo4KGj9IPmiwYcmet-lanhzaMCZDV20C9CROaz9AJ1fALEn4Ld7sgOWAo3cQ&amp;__tn__=%2CO%2CP-R</t>
  </si>
  <si>
    <r>
      <t xml:space="preserve">مساحة الشركة بتاعتك صغيرة وماكينات التصوير والطابعات البايظة عاملالك مشكلة ومش لاقي مكان تخزنها فيها؟!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r>
    <r>
      <rPr>
        <u/>
        <sz val="10"/>
        <color rgb="FF1155CC"/>
        <rFont val="Arial"/>
      </rPr>
      <t>https://wa.link/nmcmz2</t>
    </r>
  </si>
  <si>
    <t>https://www.facebook.com/permalink.php?story_fbid=pfbid0tspPtcNmUZcpnW7dkjAfEjKkSUNafFTj7RQcGBNEYfedQ1gdLponM38T58HyYUR1l&amp;id=100064053489381&amp;__cft__[0]=AZXMa4H7NVwJMhd_Gt52BEA2BW_VRaZX4DxCS4PQpiFDWPBsZOSIaoIiANb9JJQ7IbGRnd66rpMmdnQ0-rWDry4a_D2_6bnSKce1n3zomKhUJiZsoJNt7nk1svKWuPcoNjG-Yt80XSUTeimF7GUWvwdvJkQCeTJ8GhJtY5D9Shf-8RyoTxMHi3upQ4O1rSnInXc&amp;__tn__=%2CO%2CP-R</t>
  </si>
  <si>
    <t>https://www.facebook.com/permalink.php?story_fbid=pfbid0239PbpAwLR2TYWjLf5bNDowqCbFNDzoYuLajufDwvifSNoZYdCwu1Nk4a9M7Udcil&amp;id=100064053489381&amp;__cft__[0]=AZW7NC_flhVPqoK5wvDqOpsJKMlm65dctAB0q4gDmD6iN7zWvcmANCkN1YWpyzk5Zyv-XOymY3pqLuHlH1hkeLtxCQy67aw89sMnrvOrse8CfUlRodvvh9sSZHkQYN2B8rvDwUJcSqU4z7tBwiu8qQ6N_lxURTf45gZYFxfXgmMAe9cK9pwTSuc7iiR4mDTMX1w&amp;__tn__=%2CO%2CP-R</t>
  </si>
  <si>
    <t>تكييف بايظ؟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</si>
  <si>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032bFVmidFaEb1RzXAfa4x6kpPhKs3ouGpA4mQz7fNMB6pXRNkEW4yMB6q5TrtpyJNl&amp;id=100064053489381&amp;__cft__[0]=AZWrf6gr3qcSY__CcI7Zpl-7WkC6wCSVNGgVPUe6-SU-LH5QcpIXdlEt6dihM8PQy_2Jkeg3yGJ48yIxiCu-tbE7FqXpdT40GKa_7AroDyy-McWxR1HKOmqCwrq3EcC8puoN2N3FO4WCml-iqLydKYi94FQMjKROYDj7rsK5rep0SRB8JdUn8wyvPRStrbDLrtw&amp;__tn__=%2CO%2CP-R</t>
  </si>
  <si>
    <t>تلفزيون قديم وبايظ؟!
عامل كركبة في البيت وبيلم تراب ع الفاضي؟!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</si>
  <si>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https://www.facebook.com/permalink.php?story_fbid=pfbid022CyP9bZPcrPrhoUcRcrRm5zH5s7maW8FuFHwwDmFjytYFfZKkPj3UxhQwdAR4NfRl&amp;id=100064053489381</t>
  </si>
  <si>
    <t>بوتوجاز قديم وبايظ؟!
عامل كركبة في البيت وبيلم تراب ع الفاضي؟!
متسيبهوش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</si>
  <si>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https://www.facebook.com/permalink.php?story_fbid=pfbid0Afexze8448Z9tFe6H26vhs3sSEps9GZ1YvcoQkUd6TzeSUeNiuVrhCHZ2ftMRy4cl&amp;id=100064053489381</t>
  </si>
  <si>
    <t>تلاجة قديمة وبايظة وشاغلة مكان ع الفاضي؟!
متسيبهاش كراكيب
كلمنا نبعتلك مندوبنا لغاية مكانك لاستلامها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</si>
  <si>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https://www.facebook.com/permalink.php?story_fbid=pfbid02P3iBTxc4egn1PtFa7k8h99FhkqCPnWtST2puLXifHsSeGpmrHNuC6KFKwZsaUE92l&amp;id=100064053489381</t>
  </si>
  <si>
    <t>سخان قديم وبايظ؟! عامل كراكيب وبيلم تراب ع الفاضي؟!
متسيبوش كراكيب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</si>
  <si>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https://www.facebook.com/permalink.php?story_fbid=pfbid0QfCJcfZJmbrFKvbwuunjz47DzR9xkb4fbk5oomzq6z87geCdNa9Ry82uHoyu7f8El&amp;id=100064053489381</t>
  </si>
  <si>
    <t>غسالة قديمة وبايظة؟! عامله كراكيب وبتلم تراب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</si>
  <si>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https://www.facebook.com/permalink.php?story_fbid=pfbid0248NH3Z2cPk3CBXxSYarSqHKwvf7Yz3ULnJuvS9AbKxQvWpCueN8rhxcCBwCt5sTXl&amp;id=100064053489381</t>
  </si>
  <si>
    <t>https://www.facebook.com/permalink.php?story_fbid=pfbid0zucpSzRzt549U6NCsT5STmsePC6TQizFeLUC5qnKBufpc8LTKDuqs1tCCTcPHEs9l&amp;id=100064053489381</t>
  </si>
  <si>
    <t>كتب وورق كتير عاملين كراكيب في البيت؟! وبيلموا تراب ع الفاضي؟!
كلمنا نبعتلك مندوبنا لغاية مكانك لاستلامه وبأفضل سعر
واضمن إعادة تدوير مكوناته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t>
  </si>
  <si>
    <t>https://www.facebook.com/permalink.php?story_fbid=pfbid02nyzMgGo85ubwzp2saU22EVjbqSpNsBXBwkvBHtJ8PhZ65YRQ5rSqAwz5QFDgygcxl&amp;id=100064053489381</t>
  </si>
  <si>
    <t xml:space="preserve">أيا كان نوع الأجهزة الإلكترونية والكهربائية البايظة اللي عندك بنستلمها من مكانك بأفضل سعر، فلو لو بايظة ماتسيبهاش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</si>
  <si>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https://www.facebook.com/permalink.php?story_fbid=pfbid02ewfP6t5TwruMyehb1gT8WqjZ9jQFALnkb115eYfAFexDko138jt2EaHizDiH315el&amp;id=100064053489381</t>
  </si>
  <si>
    <t xml:space="preserve">تلاجة بايظة وشاغلة مكان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</si>
  <si>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https://www.facebook.com/permalink.php?story_fbid=pfbid0vNRQTKt3g1nUszxx8zhgXdLKyQx8SzchoTowpbeUh2CWFqUctqWTv1FVjtpzf678l&amp;id=100064053489381</t>
  </si>
  <si>
    <t>تليفزيون قديم بايظ وشاغل مكان ولامم تراب ع الفاضي؟!
متسيبهوش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t>
  </si>
  <si>
    <t>https://www.facebook.com/permalink.php?story_fbid=pfbid038Pj8C8xssyi7MvAuMUZySdfq368vrR5Ru4eqtgxfqiEgxVmKVFHh3v5ooszJi5k3l&amp;id=100064053489381</t>
  </si>
  <si>
    <t xml:space="preserve">غسالة قديمة وبايظة وشاغله مكان وبتلم  تراب ع الفاضي؟!
متسيبهاش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ريسايكليك اتواصل معانا دلوقتي من خلال رسائل الصفحة أو واتساب من خلال الرابط المباشر </t>
  </si>
  <si>
    <t>https://www.facebook.com/permalink.php?story_fbid=pfbid01DXghT7CZnAWTha5U1vUcnoLZqQ9nVeiyitcqfT8cUkhGLvCRBthoNjb9yPDZMnZl&amp;id=100064053489381</t>
  </si>
  <si>
    <t xml:space="preserve">كتب وورق كتير عاملين كراكيب في البيت؟! وبيلموا تراب ع الفاضي؟!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 أو واتساب من خلال الرابط المباشر </t>
  </si>
  <si>
    <t>https://www.facebook.com/permalink.php?story_fbid=pfbid02VXcT5YQL6kznzAwnGELZzxPezjjBnW8qDPVduSi4vJrsdD8xWrrktivcL6AvzbdVl&amp;id=100064053489381</t>
  </si>
  <si>
    <t>عندك ماكينة تصوير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</si>
  <si>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https://www.facebook.com/permalink.php?story_fbid=pfbid022kCxdZQw8bQj4DFD4yLNJvReUGuZnzaUfqpcNSqwfGHgNXXUpMr1g73guPZLaSxbl&amp;id=100064053489381</t>
  </si>
  <si>
    <t>عندك أجهزة كمبيوتر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</si>
  <si>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https://www.facebook.com/permalink.php?story_fbid=pfbid02wftGW9W9k33CKcCiEVnMo8pUJ6djHkRj2oKJhY5zda451VboXRMN7hETWMAcgkV6l&amp;id=100064053489381</t>
  </si>
  <si>
    <t>عندك طابعات بايظة وشاغلة مكان ع الفاضي؟!
كلمنا نبعتلك مندوبنا لغاية مكانك لاستلامها وبأفضل سعر
ملحوظة هامة: نقوم بشراء الأجهزة التالفة فقط.
لو عايز تعرف تفاصيل أكتر  ازاي تعمل أوردر  أو الاستفادة بأي خدمة من خدمات سايكليك اتواصل معانا دلوقتي من خلال رسائل الصفحة</t>
  </si>
  <si>
    <t>https://www.facebook.com/permalink.php?story_fbid=pfbid024vZdyHHH6Xaa7bqdnTvYJZ1rCxN7rhdZRfzdHVy6o9tarstc5m55BLqgAE16HwLFl&amp;id=100064053489381</t>
  </si>
  <si>
    <t>تلاجة.. غسالة.. سخان.. تليفزيون.. تكييف 
بايظين؟
متسيبهمش كراكيب
كلمنا نبعتلك مندوبنا لغاية مكانك لاستلامها وبأفضل سعر
واضمن إعادة تدوير مكوناتها بأفضل طريقة نحافظ بيها على البيئة ومواردها
ملحوظة هامة: نقوم بشراء الأجهزة التالفة فقط وذلك بهدف إعادة تدويرها.
لو عايز تعرف تفاصيل أكتر  ازاي تعمل أوردر أو عملية إعادة تدوير المخلفات أو الاستفادة بأي خدمة من خدمات سايكليك اتواصل معانا دلوقتي من خلال رسائل الصفحة أو واتساب من خلال الرابط المباشر</t>
  </si>
  <si>
    <t>https://www.facebook.com/groups/ZeroWasteArabs/posts/1296172514279392/</t>
  </si>
  <si>
    <t>فضل الله بشتري اي قشور فواكه وخضراوات او فواكه فاسده او خضراوات فاسده وقشور البيض وبواقي اكل وبذر تفاح وبذر برتقال وبذر سفندي 
اللي عنده يتواصل معي 01111660087</t>
  </si>
  <si>
    <t>Zero Waste Arabs عرب بدون نفايات</t>
  </si>
  <si>
    <t>https://www.facebook.com/groups/ZeroWasteArabs/</t>
  </si>
  <si>
    <t>zero-wasting</t>
  </si>
  <si>
    <t>https://www.facebook.com/groups/ZeroWasteArabs/posts/1437448870151755/</t>
  </si>
  <si>
    <t>🌍 تحت شعار "توحيد جهود الشباب لعالم أفضل"، تعلن كليماتيفاي عن فتح باب التعاون مع المجموعات والمبادرات والمؤسسات الشبابية الملهمة و المجتهدة في مجال حماية البيئة ومكافحة التغيير المناخي.
🌱 تأتي هذه المبادرة في إطار حملتنا "Climatify Paving the way to COP28" بالتعاون مع جلوبال شيبر دبي. 
نؤمن بقوة الوحدة وندرك أنه من خلال التعاون والتضامن يمكننا تعزيز الوعي المجتمعي من أجل مواجهة تحديات التغيير المناخي وتحقيق أهداف التنمية المستدامة.
 نقدر جهود الشباب الطموحة ونرحب بفرص العمل المشتركة التي تخدم أهدافنا المشتركة في بناء مستقبل مستدام لنا وللأجيال القادمة.
تهدف هذه الحملة إلى تعزيز الوعي البيئي وإبراز أصوات الشباب العربي وإبراز جهودهم في تنمية مجتمعاتهم.
🤝 نحن ملتزمون بتوفير الفرص والدعم لشركائنا الشباب.
أملي الفورم و انضموا إلينا في هذه الرحلة الشبابية الملهمة نحو تحقيق مستقبل مستدام لأوطاننا وللأجيال القادم</t>
  </si>
  <si>
    <t>التغير المناخي</t>
  </si>
  <si>
    <t>https://www.facebook.com/groups/ZeroWasteArabs/posts/1434535990443043/</t>
  </si>
  <si>
    <t>الجزء التاني من تصاميم وحدات الاضاءه ✨
صنعت بأيدى سيدات النوبه.. 
مستوحاه من روح التراث 🍃🪡</t>
  </si>
  <si>
    <t>local-products</t>
  </si>
  <si>
    <t>https://www.facebook.com/groups/ZeroWasteArabs/posts/1414433625786613/</t>
  </si>
  <si>
    <t xml:space="preserve"> Ready to make a difference? Join us in the UAE's FIRST Youth Digital Climate action initiative!
🌍 Are you a young trailblazer looking to tackle climate change with digital innovation?
📱 Get hands-on experience, connect with like-minded peers, and shape a greener future for our planet.
Let's lead the way to a sustainable tomorrow, together! 🌿🌏</t>
  </si>
  <si>
    <t>climate change</t>
  </si>
  <si>
    <t>https://www.facebook.com/groups/ZeroWasteArabs/posts/1415546559008653/</t>
  </si>
  <si>
    <t>اكياس قماش من تنفيذنا تنفع للتخزين من غير ماتاخد مساحه وتنفع للفلوس وتنفع لتوزيعات السبوع والهدايا تقدري تطرزي عليهم  وتقدري تخزني فيها التوم والخضار وتحافظي عليهم من الرطوبه وكمان تقدري تستخدميها اكتر من مره وتحافظي علي البيئه🌱💚 متاح تنفيذهم بمقاسات واشكال مختلفه 
#اتيليه_همسه #خياطه #بيئه_نظيفه</t>
  </si>
  <si>
    <t>اكياس قماش</t>
  </si>
  <si>
    <t>https://www.facebook.com/groups/ZeroWasteArabs/posts/1412805739282735/</t>
  </si>
  <si>
    <t>قريباً فى الصيدليات  🔜
فرشاة اسنان اى لايف بالخيزران  
i live bamboo toothbrush  🖤
✅ ترخيص هيئة الدواء المصرية رقم : ١١٢٤٥ 
✅ فرشاة بشعيرات رفيعة مكونة من الياف الفحم النشط التى تساعد على ازالة البقع و طبقة البلاك الضارة
✅ تساعد بشكل كبير على القضاء على البكتريا التى تسبب رائحة الفم الكريهة 
✅ تساعد على ازالة التصبغات الناتجة عن تناول الشاى و القهوة و التدخين
♻️ مصنوعة بالكامل من خشب البامبو القابل للتحلل فى البيئة بشكل غير ضار
♻️ تأتى بتغليف كامل من الورق المقوى القابل لاعادة التدوير</t>
  </si>
  <si>
    <t>https://www.facebook.com/groups/ZeroWasteArabs/posts/1402697860293523/</t>
  </si>
  <si>
    <r>
      <t xml:space="preserve">Explore Our Diverse Product Categories at elbadeel! 🌍 🌟
From beach bags to crochet elegance, fashionable finds to natural wonders, and even eco-friendly detergents – we've got it all! 🛍️ 
Dive into our shop now and discover the world of sustainable style and mindful living. Let's embark on a journey of conscious choices together. 💚 
Shop now at </t>
    </r>
    <r>
      <rPr>
        <u/>
        <sz val="10"/>
        <color rgb="FF1155CC"/>
        <rFont val="Arial"/>
      </rPr>
      <t>www.elbadeel.co</t>
    </r>
  </si>
  <si>
    <t>https://www.facebook.com/GIZEgypt/posts/pfbid031Zd4CJBQXDxLBRVWZz1yi5qH1ysaCTXxseYQZRcGpds4rm1VtjhJaYciCFN8DJbZl</t>
  </si>
  <si>
    <t xml:space="preserve">
هل انت مستعد للمشاركة لأحداث فرق؟ اليكم تفاصيل أول هاكاثون لشبكة القطاع في منطقة الشرق الأوسط وشمال إفريقيا الذي تنفذة الوكالة الألمانية للتعاون الدولي (جي أي زد) مصر. انضم إلى أفراد ذوي تفكير مماثل من القطاعين العام والخاص في شمال إفريقيا والشرق الأوسط، وتعمق في نقاشات حول الاستدامة، وشجع الابتكار من أجل التحول الأخضر للاقتصاد في منطقة الشرق الأوسط وشمال إفريقيا.
لا تفوت هذه الفرصة لاكتساب المعرفة التقنية والمنهجية. وسع شبكتك وشارك في إنشاء حلول مبتكرة من خلال الأنضمام لفرق صغيرة وبتوجيه من مدربين محترفين، ستتاح لك الفرصة للعمل على أحد هذه التحديات:
التحدي الأول: معالجات النفايات - إعادة التدوير وإعادة الاستخدام♻️
التحدي الثاني: خبراء الطاقة الخضراء - توفير مستقبل أكثر إشراقًا⚡️
 التحدي الثالث: رواد السفر البيئي - تغيير طريقة السفر 🚗
تقدم الآن كفرد أو كفريق (بحد أقصى 6 أشخاص) للانضمام إلى هذه التجربة التعاونية. قدم الأن، المقاعد محدودة والموعد النهائي هو 30 أغسطس!
الميعاد: 5-7 سبتمبر 📅
المكان: أونلاين
لنعمل معا لخلق عالم أكثر استدامة!
Are you ready to make a difference? Here's a rundown of the first Sector Network MENA Hackathon implemented by GIZ Egypt. Join like-minded individuals from the public and private sector of North Africa and Middle East, dive into sustainability, and drive innovation for a green transition of the economy in the MENA region. 
Don't pass this opportunity to gain technical and methodological knowledge, extend your network and co-create innovative solutions!  In small teams, guided by professional coaches, you’ll have the opportunity to work on one of these challenges:
Challenge 1: ♻️ Waste Wizards - Supercharge Recycling and Reuse
Challenge 2: ⚡️ Green Energy Gurus - Powering a Brighter Future
Challenge 3: 🚗 Eco-Travel Trailblazers - Changing How We Get Around
Apply now as an individual or as a team (of max. 6 persons) to join this collaborative experience. Act quickly, seats are limited, and the deadline is August 30! 
https://forms.office.com/r/fJe8MZpXHK 
📅 When: 5-7 September, 2023 
Where: Online 
Let us work together to create a more sustainable world! 💡 
Powered by Hackup </t>
  </si>
  <si>
    <t>https://www.facebook.com/groups/ZeroWasteArabs/posts/1395197007710275/</t>
  </si>
  <si>
    <t>as-salam alikum,
Where can I find places to deposit plastic, paper and glass recycleable materials, please</t>
  </si>
  <si>
    <t>recycleable</t>
  </si>
  <si>
    <t>https://www.facebook.com/groups/ZeroWasteArabs/posts/1390132404883402/</t>
  </si>
  <si>
    <t>Recycled telephones and cords
@Jean-Luc Cornec - Art</t>
  </si>
  <si>
    <t>https://www.facebook.com/groups/ZeroWasteArabs/posts/1374034026493240/</t>
  </si>
  <si>
    <t>ألياف هدفه إعادة تدوير المخلفات الزراعيه  دمجها بخامات اخرى لصنع منتجات صديقه للبيئة وذات طابع وهوية تراثى نوبى وأفريقى.. 🌴🍃
سله مقاسها 65سم اررتفاع و قطرها 45سم متتعدة الاستخدام 🪡🧺</t>
  </si>
  <si>
    <t>https://www.facebook.com/groups/ZeroWasteArabs/posts/1364912064072103/</t>
  </si>
  <si>
    <t>تحويل بالونة ماتور لشواية</t>
  </si>
  <si>
    <t>Recycled Materials:</t>
  </si>
  <si>
    <t>https://www.facebook.com/groups/ZeroWasteArabs/posts/1364544864108823/</t>
  </si>
  <si>
    <t>تشرفت بالدعوة لمشاركة تجربتي مع المسؤولين عن مؤسسات المجتمع المدني بحلوان خلال الإحتفال بيوم البيئة بمقر مؤسسة حلوان لتنمية المجتمع وفخور بالشغل اللي بيتم في حلوان خصوصاً التعاون بين الجمعيات والمؤسسات المختلفة للوصول لحلوان بلا نفايات.</t>
  </si>
  <si>
    <t>نفايات</t>
  </si>
  <si>
    <t>https://www.facebook.com/permalink.php?story_fbid=pfbid0JpRdikjK8C76mGdbCHSDv4zP9LNGVk1AQK78vD7LjjjvFsx1X4TagQe5WEMNJoijl&amp;id=100009813753434</t>
  </si>
  <si>
    <t>المحل ده بياخد اللبس اللي انت مش محتاجه وبيبيعه ب اجر رمزي والفلوس بتروح للمحتاجين او اللي مش معاه فلوس بياخد اللي هو عايزه وده العنوان"٦ شارع امير البحار كفر عبده متفرع من شارع مصطفي كامل"
الدال علي الخير كفاعله 💙</t>
  </si>
  <si>
    <t>https://www.facebook.com/groups/ZeroWasteArabs/posts/1352413658655277/</t>
  </si>
  <si>
    <t xml:space="preserve">
الشباب والرياضة تطلق مبادرة "رواد تحيا مصر" للتوعية بمخاطر المخلفات الإلكترونية وطرق التداول الآمن داخل مراكز الشباب
تعلن وزارة الشباب والرياضة من خلال الإدارة المركزية لتمكين الشباب (الإدارة العامة للمبادرات الشبابية) عن إطلاق مبادرة "رواد تحيا مصر" للتوعية بمخاطر المخلفات الإلكترونية وطرق التداول الآمن لتلك المخلفات.
ويتم ذلك من خلال تقديم عدد من التدريبات والفعاليات للتوعية بمخاطر المخلفات الإلكترونية وأضرارها على البيئة، وتوعية القائمين على توليد المخلفات الإلكترونية والكهربائية من القطاعين العام والخاص بكيفية الإدارة البيئية السليمة والتخلص الآمن من هذه المخلفات، والحد من أضرارها على البيئة.
ومن جانبه، أكد الدكتور أشرف صبحي وزير الشباب والرياضة ان وزارة الشباب والرياضة على تواصل دائم مع شباب مصر في كافة محافظات الجمهورية لتبني ودعم الكيانات الشبابية والتنسيق مع الجهات والكيانات التي تقدم مبادرات شبابية تخدم الشباب في كل المجالات، تنفيذاً لتوجيهات السيد الرئيس عبد الفتاح السيسي برعاية الشباب وتمكينهم في شتي المجالات.
وتعلن وزارة الشباب والرياضة عن مواعيد وأماكن التدريبات كالتالي:</t>
  </si>
  <si>
    <t>https://www.facebook.com/groups/ZeroWasteArabs/posts/1343458419550801/</t>
  </si>
  <si>
    <t>قريبا موبايل معاد تدويره بضمان تريبل ري 😍
 أحدث مركز Refurbish Center لاعادة تدوير وتجديد الموبايل في مصر
تريبل ري..
♻️ أول مصنع لإعادة تدوير المخلفات الالكترونية بموافقة وزارة البيئة، هيئة التنمية الصناعية، وزارة الإتصالات، ووزارة التجارة والصناعة الداخلية.
♻️ نعمل على تحويل النفايات الالكترونية إلى مواد خام قابلة لإعادة الاستخدام وصديقة للبيئة وفقا للأنظمة المتبعة محليًا ودوليًا.
♻️ لمزيد من الاستفسارات يمكنكم مراسلتنا من خلال قنوات التواصل التالية:</t>
  </si>
  <si>
    <t>05/20232</t>
  </si>
  <si>
    <t>https://www.facebook.com/groups/ZeroWasteArabs/posts/742441862985796/</t>
  </si>
  <si>
    <t>والدى Abdelaziz Eldomyati دائما لما بيروح أى شاطئ مبيقعدش تحت الشمسية غير لما ينظف المكان من حول الشمسية و أحيانا أبعد من كدة كمان.
العادة دى أثرت عليا بشكل أو بأخر و بدأ عندى إهتمام شديد بالبيئة منذ ثلاث سنوات و خلال أخر سنتين إشتغلت مع شركة Greenish و كنا بنعمل حملات توعية لوقف إستخدام البلاستيك اللى بيستعمل مرة واحدة و بعدين يترمى زى الأكياس البلاستيك و الشاليموهات مثلا بسبب اضرارهم على صحتنا و بيئتنا و كنا بنعمل حملات تنظيف للنيل و الشواطئ حول مختلف المحافظات فى مصر.
خلال أخر كام مرة كنت باجى فيها لقرية Amigo 2 لاحظت إن إبنى بيقلد والدى و بيقلدنى و بيجمع المخلفات اللى بتبقى موجوده على الشاطئ أو في البحر فقررت أعدى على محل الصيد اللى أمام القرية و أشترى الشبكة الخضراء دى علشان كل ما ننزل البحر ناخدها معانا و كل ما نلاقى مخلفات بلاستيكية نجمعها فى الشبكة و لما نطلع نرميها فى صندوق القمامة.
أول إمبارح كانت أول تجربة لنا فى نزول البحر بالشبكة و طلعنا من البحر كل المخلفات اللى شايفنها فى الشبكة دى.
حابب أشكر كل شخص موجود فى الصورة على مساهمته فى تنظيف البحر و كان فى جمبنا ناس أول ما نزلوا بدأوا هم كمان يجمعوا المخلفات اللى حولهم فى البحر و حطوها معانا فى الشبكة.
أتمنى ناس أكتر تشارك معانا علشان شواطئ مصر تبقى أنظف شواطئ فى العالم.</t>
  </si>
  <si>
    <t xml:space="preserve">مخلفات </t>
  </si>
  <si>
    <t>https://www.facebook.com/groups/ZeroWasteArabs/posts/1332378087325501/</t>
  </si>
  <si>
    <t>where can I find used storage units like ikea etc 'o'</t>
  </si>
  <si>
    <t>https://www.facebook.com/groups/ZeroWasteArabs/posts/1321514361745207/</t>
  </si>
  <si>
    <t xml:space="preserve">
إذا كنت ترغب في تنمية مهاراتك الحياتية والعملية فأنت بحاجة إلى تعلم كيفية التعرف على الفرصة عندما تظهر. هذا هو الوقت المناسب للانضمام إلى مغامرة ممتعة و جديدة وهو حدث خاص بالاستدامة والذي سيتم عقده في اليونان 🇬🇷
المنحة عبارة عن برنامج تبادل ثقافي بغرض رفع الوعي عن البيئة من خلال الفن. البرنامج سيكون في مدينة ستراتوني اليونانية من 2 إلى 6 يونيو 2023 والمشاركين من 6 دول (اليونان وكرواتيا ومونتينجرو  ومصر وألبانيا والبوسنة والهرسك) .
📌شروط المشاركة:
- مصري او مقيم في مصر
- الفئة العمرية بين 18 ل 30 عام
لينك التقديم: https://forms.gle/XbqT7LXVkBC7fuZS7 
📌آخر موعد للتقديم: 15 أبريل 2023، سيتم تقييم المتقدمين أول بأول وعدم الانتظار لموعد الإنتهاء.  ماذا تنتظر؟ قم بالتقديم الان!✅
If you want to grow in life and work, you need to learn how to recognize opportunity when it arises. This is the time to join our exciting and adventurous new opportunity in Greece! ✨
The scholarship  program “Rest Art Youth Exchange” is about raising Environmental Sustainability Through Art. The program will be held in Stratoni, Greece from 2 to 6 of June, 2023 with participants from 6 countries (Greece, Croatia, Montenegro, Egypt, Albania, Bosnia and Herzegovina).
Participation eligibility:
- Egyptian or resident in Egypt
- Age between 18-30 
Apply here: https://forms.gle/XbqT7LXVkBC7fuZS7 
The application deadline is April 15th, 2023 however we will evaluate the applications on first come, first serve. So, hurry up and fill the form.
#thinkgreen #rest_art #سفير_الهاكاثون</t>
  </si>
  <si>
    <t>البيئة</t>
  </si>
  <si>
    <t>https://www.facebook.com/groups/ZeroWasteArabs/posts/1317476852148958/</t>
  </si>
  <si>
    <t>ايه ده ايه ده ايه ده حد خد باله من الموضوع ده
اخيرا عملوها وممكن نرمي مناديل الحمام في التواليت مش في الزباله
خطوة كويسه واول مره اخد بالي</t>
  </si>
  <si>
    <t>منجات صديقة للبيئة</t>
  </si>
  <si>
    <t>https://www.facebook.com/groups/ZeroWasteArabs/posts/1306555233241120/</t>
  </si>
  <si>
    <t>هاللو ... فكرة ملهمة لتوفير الوقت و الغاز فى الطهى 😃
دمتم بصحة و وفرة و وسع و يسر و راحة 🥰🥳✨🌾</t>
  </si>
  <si>
    <t>https://www.facebook.com/groups/ZeroWasteArabs/posts/1299592703937373/</t>
  </si>
  <si>
    <t>I keep on saying that 
parked cars are the worst traffic jam ever.
Time to be driven away towards sustainable means of transport.</t>
  </si>
  <si>
    <t>https://www.facebook.com/groups/ZeroWasteArabs/posts/1299118017318175/</t>
  </si>
  <si>
    <t>عاوز اشتري زجاجات مياه للشرب ١٠٠٠مل خامة استانلس أو أي خامة بعيدة عن البلاستيك و الزجاج عشان(خامة صحية) و بسعر معقول ... محتاج ترشيحات لو سمحتوا و شكرا مقدما.</t>
  </si>
  <si>
    <t>https://www.facebook.com/groups/ZeroWasteArabs/posts/1296410274255616/</t>
  </si>
  <si>
    <t xml:space="preserve">
Less than 20% of e-waste is properly recycled
كنت تعرف إن أي جهاز كهربي او إلكتروني حواليك 
زي اللاب توب بتاعك 💻
موبيلك 📱
أو حتي الأجهزة الي بنشوفها في البيت أو الشغل من شاشات عرض  أو كومبيوتر 🖥️ 
لما يعطل منك وترميه 🗑️
بيحصل تدوير ل٢٠ ٪منهم بس 
طب والباقى 😶
طب لو مش بيحصله تدوير 
بيروح فين !!؟ 🤔
طب هل الأجهزة دي لما تتراكم تضرنا 
أو تأثر علي البيئة !!!؟🌎
طب نقدر ازاي نحمي نفسنا منها 👀
كل دا واكتر هنعرفه إن شاءالله
 في سيشن جديده علي برنامج زووم معتمدة من
- اتحاد طلاب تحيا مصر  
-مركز القدرات البيئية ، 
تحت رعاية  وزارة البيئة ☘️
يقدمها  السفير : خالد مسلم 
 مستني ايه انضم لينا عن طريق اللينك 
عشان تعرف تفاصيل اكتر عن السيشن وميعادها</t>
  </si>
  <si>
    <t>https://www.facebook.com/groups/ZeroWasteArabs/posts/1292012321362078/</t>
  </si>
  <si>
    <t xml:space="preserve">أفكار مبدعة ومبتكرة لإعادة تدوير قنينات البلاستيك.. </t>
  </si>
  <si>
    <t>https://www.facebook.com/groups/ZeroWasteArabs/posts/439955796567739/</t>
  </si>
  <si>
    <t>السلام عليكم 😊
عندي فوارغ احبار كتير هل في مكان يشتريهم او يستفيد منهم؟</t>
  </si>
  <si>
    <t>https://www.facebook.com/groups/ZeroWasteArabs/posts/1288058048424172/</t>
  </si>
  <si>
    <t xml:space="preserve">أخيراً رواية بتتكلم عن التلوث البيئي </t>
  </si>
  <si>
    <t>التلوث</t>
  </si>
  <si>
    <t>https://www.facebook.com/groups/ZeroWasteArabs/posts/1251705418726102/</t>
  </si>
  <si>
    <t>This guy recycled old tires to make cat and dog beds ❤
Via Caminhas Pets</t>
  </si>
  <si>
    <t>recycle</t>
  </si>
  <si>
    <t>https://www.facebook.com/groups/ZeroWasteArabs/posts/1240183919878252/</t>
  </si>
  <si>
    <t>Just want to share the idea for cold weather, for  street dogs and cats, very simple to create from plastic, garbage bags and cardboard, and sure you can upgrade it with warm blanked, put sand inside if bottles to be more stable and etc. This is just basic idea, then everyone can create their own with extra thingsAll reactions:22</t>
  </si>
  <si>
    <t xml:space="preserve">plastic </t>
  </si>
  <si>
    <t>https://www.facebook.com/groups/ZeroWasteArabs/posts/1234798890416755/</t>
  </si>
  <si>
    <t>تقدر تعمل فرق...... المخلفات الإلكترونية زادت زيادة سريعة في العالم ومن الضروري جمع المخلفات الإلكترونية وإعادة تدويرها على النحو المناسب لحماية البيئة  وصحة الإنسان بالتخلص الآمن من الأجهزة الالكترونية والكهربائية  💻📱🖨 
وأصبح من السهل على الأفراد الوصول لطرق آمنة للتخلص الآمن بوجود 
تطبيق e-tadweer  ضمن المبادرة الرئاسية اتحضر للأخضر للجمع والتخلص الآمن من الأجهزة الكهربائية والإلكتـرونية 
https://www.facebook.com/eTadweeregypt/
#cop_27 
#cop_27_egypt 
#حملة_أبطال_المناخ 
#الهلال_الأحمر_المصري 
#climate_champions</t>
  </si>
  <si>
    <t>https://www.facebook.com/groups/ZeroWasteArabs/posts/1234326447130666/</t>
  </si>
  <si>
    <t>إطلاق أول عبوة مياه مصرية صديقة للبيئة Good Water 
في قمة شرم الشيخ .. بسعة 500 ملي، ومن المقرر انطلاق وعرض "Good water"، لمنتجاتها في الأسواق المصرية بسعر اقتصادي مع بدايات العام القادم ٢٠٢٣.
وذلك في إطار الجهود المصرية لمواجهة تغير المُناخ.. 
وهي أول عبوة مياه معدنية مصرية مصنوعة من مواد نباتية تستخدم أغطية مصنوعة من بوليمر حيوي مشتق من قصب السكر؛ ما يُمكن من إعادة زراعتها كنباتات تمتص ثاني أكسيد الكربون.
وتتكون عبوة المياه صديقة البيئة "Good water"، بشكل أساسي من الخشب والألياف التي تُستَخرج من غابات مدارة بشكل مسؤول ومصادر أخرى صديقة للبيئة، فضلاً عن تعبئة المياه كرتونيًا، مع امتلاكها تأثيرًا بيئيًا أقل بكثير من التي تُستخدم في العبوات البلاستيكية أو الصفيح، كما تحافظ على نقاء المياه الأصلي (إذ تحمي المياه من الضوء) وتعقم قبل التعبئة.
وحازت “Good Water” اهتمامًا كبيرًا من جميع الأطراف المشاركة خاصةً رؤساء الدول المشاركة والمؤسسات المهتمة بحماية البيئة.</t>
  </si>
  <si>
    <t>https://www.facebook.com/groups/ZeroWasteArabs/posts/1229486187614692/</t>
  </si>
  <si>
    <t>zero-waste presents for the whole year</t>
  </si>
  <si>
    <t>Zero waste</t>
  </si>
  <si>
    <t>https://www.facebook.com/groups/ZeroWasteArabs/posts/1225385521358092/</t>
  </si>
  <si>
    <t>شايفين كمية البرتقال اللي على الشجرة دي اللي في الدايرة الحمراء . 🍊🍊🍊🍊
تكفي بيت من ٣ ادوار بيعيش فية ٥ اسر زي البيت اللي علية السهم الازرق . ويعملهم اكتفاء ذاتي وميحتاجوش يشتروا برتقال تاني . 
وجمبها علي طول شجرة تين برشومي نفس الحجم تقريبا بنفس الانتاج . 
هو ده اللي بنحلم بيه في #شجرها 
ان بلدنا وكل شوارعها وكل جناين البيوت تبقي شجر مثمر . 
واظن مفيش اشد من الازمة الحالية اللي تخلينا نفكر في الاكتفاء الذاتي.
Photo credits:Osama Elmasry 
#شجرها 
#شجرة_مثمرة_حياة_مثمرة 
#shagrha</t>
  </si>
  <si>
    <t>تشجير</t>
  </si>
  <si>
    <t>https://www.facebook.com/MARWAN.AHMED.ISMAIL/posts/pfbid0HnMqBHdGXCnmptj9DgQ38HZ59iBrN61sxEswrs8iJ57o2EMeUjNc53U8H6CoDzfRl</t>
  </si>
  <si>
    <t>ديكاثلون غيرت اسمها وكتبته بالمقلوب ‘NOLHTACED’ في بعض المدن (اقراه من اليمين للشمال)🤔🤔
علشان يشجعوا مفهوم ال reverse shopping ومعناه انك تقدر تبيعلهم الحاجات القديمة اللي عندك وهيشتروها منك ويبيعوها لناس تانية بسعر اقل بكتير 
هم كدا بيقدموا منتجات للناس اللي مكنتش تقدر تشتري منهم قبل كدا
والأهم انهم بيقللوا المخلفات وده هيحافظ على البيئة اكتر
حركة صايعة من ديكاثلون 🧐</t>
  </si>
  <si>
    <t>https://www.facebook.com/groups/ZeroWasteArabs/posts/1217894595440518/</t>
  </si>
  <si>
    <t>السلام عليكم
أنا بتعاون مع أحد الاصدقاء في شركة تخلص من النفايات
كنت محتاج تجارب حضرتكم ازاي التعاقد مع كمبوندات و شركات ومولات
ياريت يقدر يفيدني يبعتلي</t>
  </si>
  <si>
    <t>https://www.facebook.com/goetheinstitut.alexandria/posts/pfbid035tofDCRww72BPyqXC2as6vjrgN45mbB9jLE5txFNtGukHxMSqGqoWv1uCvzE3R9Ql</t>
  </si>
  <si>
    <t>برنامج أسبوع البيئة في معهد جوته الإسكندرية متاح على الإنترنت: العديد من ورش العمل والمناقشات والأفلام المثيرة للاهتمام وأكثر من ذلك بكثير حول موضوع البيئة والاستدامة في انتظاركم لمدة أسبوع.</t>
  </si>
  <si>
    <t>استدامة</t>
  </si>
  <si>
    <t>https://www.facebook.com/groups/ZeroWasteArabs/posts/1210200866209891/</t>
  </si>
  <si>
    <t>منصة امازون عملت بلاتفورم مخصوص للحرف اليدوية المصرية، ياريت نشجع كل حرفيين مصر عشان الحرف ديه ماتندثرش، كل حاجة بلاستك نقدر نستبدلها بمواد بيئية حرفية مش بس هتنقذ البيئة ولكن هتشجع حرفيين كتير على الاستمرار…</t>
  </si>
  <si>
    <t>https://www.facebook.com/groups/ZeroWasteArabs/posts/1192393967990581/</t>
  </si>
  <si>
    <t>17 سبتمبر 2022.
قامت جمعية حس بيئي بحملة نظافة على مستوى راس الواد شنني،ڨابس. وذلك بمناسبة اليوم العالمي للنظافة. نشكر جميع المتطوعين و في حملات قادمة انشالله.</t>
  </si>
  <si>
    <t>نظافة البيئة</t>
  </si>
  <si>
    <t>https://www.facebook.com/groups/ZeroWasteArabs/posts/1171821056714539/</t>
  </si>
  <si>
    <t>مساء الخير، حد يعرف شركة بتشتري النفايات البلاستيكية في القاهرة؟ عندي نفايات بلاستيكية كتير وعايز أديها لشركة إعادة تدوير بدل ما أرميها.</t>
  </si>
  <si>
    <t>النفايات البلاستيكية</t>
  </si>
  <si>
    <t>https://www.facebook.com/groups/ZeroWasteArabs/posts/1190536744842970/</t>
  </si>
  <si>
    <t>أوكلَّما اشتهيتَ اشتريتَ؟!!</t>
  </si>
  <si>
    <t>توفير</t>
  </si>
  <si>
    <t>https://www.facebook.com/groups/ZeroWasteArabs/posts/1190322714864373/</t>
  </si>
  <si>
    <t>I was so excited when a friend in Berkeley told me about the Refill station (on Solano). You take your containers and they fill them with bulk supplies. I've been doing this in Cairo for some time and thought to share today. I'm sure every souq has a place like this. Of course the cleaning materials aren't environmentally friendly, but at least you can cut down on your plastic use, the hard plastics especially will never disintegrate. 
They weigh your container, fill it with laundry detergent, dish washing liquid, whatever you need for 10% of the supermarket price, for example a large container of Pril dish soap is 55le, to refill it is 15le. They will also take your containers to fill them for others. This one is in Sayeda Zeinab. I can send you the location if you're interested. 
p.s. At the one in Berkeley, all their products are environmentally friendly.
#fortheenvironment #savetheenvironment #cairo</t>
  </si>
  <si>
    <t>enviromently friendly</t>
  </si>
  <si>
    <t>https://www.facebook.com/groups/ZeroWasteArabs/posts/1188726445024000/</t>
  </si>
  <si>
    <t>Hi all,
I am looking for an environmentally friendly monitor with an energy efficiency label or life cycle assessment proving its reduced impact. Any suggestions?</t>
  </si>
  <si>
    <t>https://www.facebook.com/groups/ZeroWasteArabs/posts/1189376121625699/</t>
  </si>
  <si>
    <t>منزل فيه ماء وكهرباء بدون فواتير! نزار بنى بيتا يتحدى أي أزمة اقتصادية👇 
#جعفر_توك</t>
  </si>
  <si>
    <t>https://www.facebook.com/Raphaelleayach/posts/pfbid02yq9c1qpkRdPCg4r6nBmcT2fiBa4xmbsPDPG4qbgPjHywKYEBBJuyLKvLo9cFYnL6l</t>
  </si>
  <si>
    <t>Hello! I'm looking for climate and environment entrepreneurs/activists in Egypt (under age 35). Any recommendations?</t>
  </si>
  <si>
    <t>https://www.facebook.com/ElWatanNews/posts/pfbid0d4EZZo6MKAFHKD8yevP9yvWE9eSCWfXB7PDQeqBXZLpnD83ikAh7bHy1HQmrsAszl</t>
  </si>
  <si>
    <r>
      <t xml:space="preserve">
«همس» تحول مخلفات منزلية لـ«إكسسوارات وشنط».. صنعت من الفسيخ شربات
شاهد </t>
    </r>
    <r>
      <rPr>
        <u/>
        <sz val="10"/>
        <color rgb="FF1155CC"/>
        <rFont val="Arial"/>
      </rPr>
      <t>https://bit.ly/3QM9VqZ</t>
    </r>
  </si>
  <si>
    <t>مخلفات منزلية</t>
  </si>
  <si>
    <t>https://www.facebook.com/groups/ZeroWasteArabs/posts/1177944422768869/</t>
  </si>
  <si>
    <t>sharing is caring (and zero waste!)</t>
  </si>
  <si>
    <t>https://www.facebook.com/groups/ZeroWasteArabs/posts/1171132260116752/</t>
  </si>
  <si>
    <t>لقاء لطيف عن "آليات دعم ثقافة الإستغناء عن الإحتياجات الزائدة" مع برنامج السفيرة عزيزة على قناة الdmc إمبارح.</t>
  </si>
  <si>
    <t>https://www.facebook.com/groups/ZeroWasteArabs/posts/1170711110158867/</t>
  </si>
  <si>
    <t xml:space="preserve">
Ecosystem 
كل الشركات والجهات المعنية بتغير المناخ في مصر</t>
  </si>
  <si>
    <t>تغير المناخ</t>
  </si>
  <si>
    <t>https://www.facebook.com/groups/ZeroWasteArabs/posts/1170708000159178/</t>
  </si>
  <si>
    <t xml:space="preserve">
في العام لي فات حطيت هدف اني نجمع 1 طن مالدبابز البلاستيك من شواطئ ڨابس و نجحت في تحقيق الهدف متاعي بدعم مالاصدقاء والشباب الحارص على الدفاع على البيئة.  السنى الهدف متاعنا هو العمل على طول الشريط الساحلي متاع بلادنا و جمع مليون دبوزة.
In the year, I set a goal to collect 1 ton of plastic bottles from the beaches of Gabes, and I succeeded in achieving the goal, with the support of my friends and youth who are passionate about protecting the environment. Our goal this year is to work along the coastal strip of our country to collect ONE million plastic bottles.
#salamforthebeach #NewMovement #beachcleanup #plasticfreechallenge #saynotoplastic #protectthesea #savetheturtles #plasticfree #saynotoplastic</t>
  </si>
  <si>
    <t>https://www.facebook.com/groups/ZeroWasteArabs/posts/1130368397526472/</t>
  </si>
  <si>
    <t xml:space="preserve">
إزاي أقدر أتخلص من الزبالة من غير كيس بلاستك؟
How can I get rid of waste without the need for a plastic bag?</t>
  </si>
  <si>
    <t>كيس بلاستك</t>
  </si>
  <si>
    <t>https://www.facebook.com/groups/ZeroWasteArabs/posts/1170676163495695/</t>
  </si>
  <si>
    <t>Ancient “evaporative cooling” technology cools air simply by running water over terra-cotta tubes.</t>
  </si>
  <si>
    <t>energy saving</t>
  </si>
  <si>
    <t>https://www.facebook.com/groups/ZeroWasteArabs/posts/1169400233623288/</t>
  </si>
  <si>
    <t>افكار لاستعمال نفايات المنزل🌱</t>
  </si>
  <si>
    <t>نفايات المنزل</t>
  </si>
  <si>
    <t>https://www.facebook.com/groups/ZeroWasteArabs/posts/1158362344727077/</t>
  </si>
  <si>
    <t>قربنا من نهاية تحدي #شهر_بدون_بلاستيك 
لكن لسه مكملين مع بعض نلاقي ونتعلم نمط حياة بسيط وصديق للبيئة
خلينا نمرن عينينا على إلتقاط البدائل!
ببساطة أختار الأنسب للبيئة
#بناقص_بلاستيك #بلشونيات_بيئية #plasticfree</t>
  </si>
  <si>
    <t>https://www.facebook.com/BalshooneyatEcoTalks/posts/pfbid0K8SoKRuE9aoaDsJTL4jf2YYBtKv9ibPeEQ9wY94xg8SHevovztePcHBQfF9otk2ul</t>
  </si>
  <si>
    <t xml:space="preserve">
ببساطة من المحل للعلبة على طول
تعرف مين من دول: العلاف؟ المحمصة؟ العطار؟
 #بناقص_بلاستيك #بلشونيات_بيئية #يوليو_من_غير_بلاستيك #plasticfree</t>
  </si>
  <si>
    <t>https://www.facebook.com/Environmentambassador/posts/pfbid0mXMRURmx2tF6pfFurmDyJcyz53SVQt3Jmh3xXJnWuptLboXBvqd3H4fLjdt5Cfk2l</t>
  </si>
  <si>
    <t>Slow living  
و
#للإيجار
من فترة مش كبيرة انتشر مبدأ slow living  هذا المبدأ بيعتمد بدرجة كبيرة على  العيش بالطريقة الصحيحة الصحية البسيطة بدون النظر الى (الموضة او التريند)
مما يجعلنا نعيد التفكير في العديد من القرارات و من اهمها 
١- قرار الشراء (منتجات جديدة)
٢- قرار التخلص (اشياء نمتلكها)
بالنسبة لقرار الشراء 
اصبح من الضروري ان تتجه قرارتك الي اشباع احتياجاتك الحقيقية
وبالنسبة لقرار التخلص
اصبح من الضروري الاستفادة القصوي من الممتلكات باكثر من طريقة قبل التخلص منها 
معادلة صعبة ؟؟!!🫣
ابلكيشن "#للإيجار "حل المعادلة💪🏻
اذاي ؟🤔
ابلكيشن #للإيجار اصبح اول ابلكيشن لايجار و استئجار ( اي حاجة و كل حاجة) 🤩 
يعني لو مثلا عندك في البيت اجهزة او ملابس او اثاث و ليس محتاجه 
ممكن ببساطة شديدة جدا تأجره
و العكس صحيح
لو فيه حاجة محتاجها ضروري لكن انت عارف ان هيتم استخدامها مرة واحدة او فترة قصيرة
برده تقدر تأجرها 
#للإيجار حل معادلات كتير🙅🏻‍♀️
 *( الكركبة) 
لانك بكل بساطة هتقدر تأجر اي حاجة شايف انها اخده مساحة في بيتك و في نفس الوقت مش قادر تبيعها 
وبكل بساطة تقدر  تأجر اي حاجة محتاجها لفترة معينة منغير ما (نكركب ) البيت
*(هستخدمها مرة واحدة؟!)
الحاجة الى هتستخدمها مرة واحدة … اجرها
و الحاجة الى اشترتها و استخدمتها مرة واحدة ….. اجرها 🤷‍♀️
*( ممكن ما تعجبنيش)
قبل ما تشتري  …. اجرها  وجربها 🤓
(#للإيجار) ابلكيشن موجود لاول مرة في مصر و الشرق الاوسط 
سفير البيئة يدعم (#للإيجار)
تقدرو تعملو follow ليهم من هنا 👇🏻</t>
  </si>
  <si>
    <t>https://www.facebook.com/groups/ZeroWasteArabs/posts/1150800575483254/</t>
  </si>
  <si>
    <t>تحدي يوم ١٤
نتعلم من قديمنا
احكيلنا عن حاجات شفتها زمان في بيوتنا وهي فعلا صديقة للبيئة
 #بناقص_بلاستيك #بلشونيات_بيئية #يوليو_من_غير_بلاستيك #plasticfree</t>
  </si>
  <si>
    <t>https://www.facebook.com/groups/ZeroWasteArabs/posts/1148995392330439/</t>
  </si>
  <si>
    <t>تقدر على تحدي #يوليو_من_غير_بلاستيك لو بتجهز للمة حلوة أو مناسبة بس مش لوحدك🥳
#plasticfree #بناقص_بلاستيك #بلشونيات_بيئية</t>
  </si>
  <si>
    <t>https://www.facebook.com/groups/ZeroWasteArabs/posts/1148464049050240/</t>
  </si>
  <si>
    <t xml:space="preserve">
من غير ما أدور بعيد...
 #بناقص_بلاستيك #بلشونيات_بيئية #يوليو_من_غير_بلاستيك #plasticfree</t>
  </si>
  <si>
    <t>https://www.facebook.com/essaftyomar/posts/pfbid02b1rGa7hbNPwXDCqWcmmg2UpWhjqERQJLNW14mXymMt6CF4S1vgNMjRGLVYJnW4pbl</t>
  </si>
  <si>
    <t xml:space="preserve">
هل أعرف حد في دايرتي أو تعرفوا حد بيعمل شنط قماش صغيرة بخامة الدمور (قطن 100% مش مخلط) 
الشنط شبه الصور و مقاسها صغير أصغر من كف الإيد</t>
  </si>
  <si>
    <t>https://www.facebook.com/fairtradeegypt/posts/pfbid02PujEnnGqr3vSa5zbWG7kXmqVJ6haqEXmjjB2tzVosfjdzP6hsd5eKtj2pWHmu7rzl</t>
  </si>
  <si>
    <t>A new model of revolutionary eco-friendly clay water bottles and a unique water dispenser are now available! They are made of high-quality natural clay, which allows water to cool naturally and gives it a distinct taste, completely non-toxic and safe🌱
Hand-made by Egyptian artisans in El-fustat city by using natural clay. 
📍Available in our branches
,زجاجات الفخار الغير مطلي و كولمن بشكل مميز متوفرة  باشكال جديدة و صديقة للبيئة  مصنوعة من الطين الطبيعي عالي الجودة ، مما يسمح للماء أن يبرد بشكل طبيعي ويمنحه طعمًا مميزًا ، غير سام وآمن تمامًا.
صنع يدوي على أيدي  حرفيين مصريين بمدينة الفسطاط باستخدام الطين الطبيعي.
📍 متوفر في فروعنا
#FairTradeEgypt #Fairnessispossible #newrelease #BackToNature #product #newarrival #newproductlaunch #innovation #newcollection #supportlocal #Elfustat #pottery #terracotta #egyptian_heritage #claybottles #terracottadinnerware #terracottawaterdispenser #claywaterdispenser #egypt #egyptianartisans</t>
  </si>
  <si>
    <t>https://www.facebook.com/groups/ZeroWasteArabs/posts/1142256213004357/</t>
  </si>
  <si>
    <t xml:space="preserve">
المخلفات البلاستيكية في البيئة تتفكك إلى جزيئات صغيرة جدًا يمكنها التسلل إلى داخل أجسامنا عن طريق الطعام الذي نأكله والهواء الذي نتنفسه. 
عثر علماء من هولندا والمملكة المتحدة مؤخرًا على آثار المايكروبلاستيك في رئات 11 من المرضى ، وفي عينات دم 17 شخصًا متبرعًا بالدم.</t>
  </si>
  <si>
    <t>https://www.facebook.com/groups/ZeroWasteArabs/posts/1138073780089267/</t>
  </si>
  <si>
    <t>الاقي بديل فين للمنتج ده لانهم قفلوا</t>
  </si>
  <si>
    <t>https://www.facebook.com/groups/ZeroWasteArabs/posts/1105742176655761/</t>
  </si>
  <si>
    <t>that's why recycling is amongst our last options,
there are so many better ones as refuse, rethink, return, 
reuse, repair, repurpose, etc.</t>
  </si>
  <si>
    <t>https://www.facebook.com/groups/ZeroWasteArabs/posts/1124654548097857/</t>
  </si>
  <si>
    <t>هام للباحثين و المهتمين .............خريطة رواد اعمال الصناعات الحرفية الابداعية بمصر ...و الداعمين و المحفزين لقطاع الصناعات الحرفية الابداعية بمصر ( جزءا من خرائط اطلس الحرف اليدوية ) ..محاولة أولي للتحديث ... 
محاولة اولي بدات بها من عام تقريبا ...سعيد بمشاركتها مع يوم البيئة العالمي
و هي مازالت في طور التحديث لاي معلومات اضافية 
المعايير التي استخدمت هي :
- وجود مشروع رائد اعمال يعمل من اكثر من سنوات و له تاثير فعلي علي البيئة ايجابيا 
- مرحلة نضج المشروع 
- عدد المشتغلين بشكل ثابت بالمشروع 
- المعلومات المتاحة</t>
  </si>
  <si>
    <t>https://www.facebook.com/groups/ZeroWasteArabs/posts/1124126128150699/</t>
  </si>
  <si>
    <t>𝗦𝗮𝗻𝗶𝘁𝗮𝗿𝘆 𝗣𝗮𝗱 𝗣𝗼𝘂𝗰𝗵 👝👌 
♻️ Perfect to carry your sanitary pad or any other essentials in style. 😍 
♻️ Ideal for everyday use and travelling ... And it can also be used for storing cards, bills, masks, cash, tissues.... into your handbag, laptop bag or even school bag. 
♻ Price: 75LE
♻️ Available in different designs and each piece is handcrafted and upcycled from old/unwanted jeans, and locally made by Egyptian hands ♻️👖🇪🇬 
We craft for a cause, so you can shop and give back to the community &amp; environmen</t>
  </si>
  <si>
    <t>https://www.facebook.com/groups/ZeroWasteArabs/posts/1122322378331074/</t>
  </si>
  <si>
    <t>الإصدار الأول للخريطة البيئية المتكاملة في مصر مقدمة من شركة انفايرونير. 
الخريطة بتضم الشركات المصرية العاملة في إدارة المخلفات بمختلف أنواعها، من مخلفات زراعية، صناعية، عضوية، الكترونية، بلاستيكية ومخلفات طعام و زيوت.
الخريطة كمان بتضم شركات تجميع المخلفات والشركات المصنعة لـمنتجات صديقة للبيئة، والمؤسسات الداعمة لقطاع إعادة التدوير وإدارة المخلفات في مصر. 
وهنقوم بإصدار نسخة تانية من الخريطة مضاف ليها شركات أكتر قريباً.
لو عايز شركتك تكون فيها، سجل البيانات من هنا https://forms.gle/oF6tGLhnMQbvNdJp8</t>
  </si>
  <si>
    <t>https://www.facebook.com/groups/ZeroWasteArabs/posts/1120299811866664/</t>
  </si>
  <si>
    <t>𝐉𝐄𝐀𝐍𝐒-𝐔𝐏 combines the passion for Art and Crafts and the love of Jeans fabric with the drive to help the community through our 𝟑𝐔𝐏𝐬 model (𝑼𝒑-𝒄𝒚𝒄𝒍𝒊𝒏𝒈, 𝑼𝒑-𝒔𝒌𝒊𝒍𝒍𝒊𝒏𝒈 𝒂𝒏𝒅 𝑼𝒑-𝒍𝒊𝒇𝒕𝒊𝒏𝒈).  
▪︎𝐔𝐩-𝐜𝐲𝐜𝐥𝐢𝐧𝐠: Jeans-Up #ecofriendly products are 𝐜𝐫𝐞𝐚𝐭𝐢𝐯𝐞𝐥𝐲 made from up-cycled denim and jeans scrap, and transformed into our special artistic collection that promotes sustainability and help to reduce the harmful environmental impact of fabric waste in Egypt. We simply 𝒈𝒊𝒗𝒆 𝒂 𝒏𝒆𝒘 𝒍𝒊𝒇𝒆 𝒇𝒐𝒓 𝒐𝒍𝒅 𝒋𝒆𝒂𝒏𝒔! 🆙️♻️👖
▪︎𝐔𝐩-𝐬𝐤𝐢𝐥𝐥𝐢𝐧𝐠: We aim to achieve sustainable development through interactive educational activities, focusing mainly on adding the up-cycling and recycling skill along with encouraging 𝐙𝐄𝐑𝐎 𝐖𝐀𝐒𝐓𝐄 𝐀𝐰𝐚𝐫𝐞𝐧𝐞𝐬𝐬 for denim/jeans specifically and any other possible materials. 🚫👖🗑
▪︎𝐔𝐩-𝐥𝐢𝐟𝐭𝐢𝐧𝐠: We seek to support unprivileged locals in the handcrafts business and provide them with new tools and sustainable income. Also as a 𝐜𝐫𝐚𝐟𝐭 𝐟𝐨𝐫 𝐜𝐚𝐮𝐬𝐞 business we will be donating a percentage of sales to uplift and support cancer patients. 🎗💚🍃
𝐈𝐧 𝐚 𝐍𝐮𝐭𝐬𝐡𝐞𝐥𝐥: 𝐖𝐞 𝐰𝐚𝐧𝐭 𝐭𝐨 𝐮𝐩𝐥𝐢𝐟𝐭 𝐭𝐡𝐞 𝐜𝐨𝐦𝐦𝐮𝐧𝐢𝐭𝐲 𝐚𝐫𝐨𝐮𝐧𝐝 𝐮𝐬 𝐚𝐧𝐝 𝐦𝐚𝐤𝐞 𝐚 𝐩𝐨𝐬𝐢𝐭𝐢𝐯𝐞 𝐢𝐦𝐩𝐚𝐜𝐭 𝐨𝐧 𝐭𝐡𝐞 𝐞𝐧𝐯𝐢𝐫𝐨𝐧𝐦𝐞𝐧𝐭, 𝐰𝐡𝐢𝐥𝐞 𝐬𝐩𝐫𝐞𝐚𝐝𝐢𝐧𝐠 𝐡𝐚𝐩𝐩𝐢𝐧𝐞𝐬𝐬 𝐚𝐧𝐝 𝐡𝐨𝐩𝐞! 
𝕁𝔼𝔸ℕ𝕊-𝕌ℙ 𝔼𝕤𝕥𝕒𝕓𝕝𝕚𝕤𝕙𝕖𝕕 𝕠𝕟 𝟚𝟚𝕟𝕕 𝕠𝕗 𝔸𝕡𝕣𝕚𝕝 (𝔼𝕒𝕣𝕥𝕙 𝔻𝕒𝕪), 𝟚𝟘𝟚𝟚 𝕒𝕤 𝕒 𝕤𝕦𝕓-𝕓𝕣𝕒𝕟𝕕 𝕠𝕗 WK Collection.
.
.
.
.
#Craftsforcause #Sustainablecrafts 
#Denim #Jeans #Jeansup  
#Recycling #Upcycling 
#Ecofriendly #Zerowaste
#Greenlife #Sustainableproducts
#Investinourplanet #ecofriendlyproducts
#Madeinegypt</t>
  </si>
  <si>
    <t>https://www.facebook.com/groups/ZeroWasteArabs/posts/1106875096542469/</t>
  </si>
  <si>
    <t xml:space="preserve">
بديل الشنطة البلاستيك مصنوعة من قماش قطن 
حجمها صغير أمنة علي البيئة سهلة التنظيف
والأهم بتشيل كتير وموفرة أحسبي كده حضرتك 
هاتشتري كام شنطة سوداء علشان تشيلي فيها مشتروتك 
للطلب علي رسايل الصفحة 📞
متاح خدمة التوصيل 🛍🛍</t>
  </si>
  <si>
    <t>https://www.facebook.com/narameen/posts/pfbid034KPyEoMgjGznJBWPpJRGVQtyc6CefTVtgCQj8sZrzoNgrbbfyEQG6q31hvyXTzwcl</t>
  </si>
  <si>
    <t xml:space="preserve">
الحمد لله من فترة نجحت انى اعمل الشامبو الخاص بيا
ومستغنية عن الشامبوهات اللى فى السوق من اول السنة الحمد لله
اعملوا منتجاتكم بنفسكم ... الموضوع بسيط وسهل وتكاليفه بسيطة جدا ونتائجه هائلة ومضمونة وضعف الكميات اللى بنجيبها من برة وارخص مليون مرة
كل ما هنالك أننا بنكسل نعرف أو بنكسل نشتغل أو بنكسل وخلاص.
خالتى وناس قريبين جربوا الشامبو بتاعى واعجبوا بيه.
انا معملتش اختراع.... كلماهنالك دورت على النت واتفرجت وعملت خلطتى الخاصة وجربت مرة واتنين واتعلمت ولاحظت الفروق وجودت.
اعملوا حاجتكم وبلاش كسل خاصة أننا منعرفش حقيقى الشركات بتحط مواد كيماوية عبارة عن ايه وايه اللى فيه الفائدة وايه اللى مفيهوش.
ياريت نرجع زى زمان وكل بيت عنده اكتفاء ذاتى ويقدر يكفى نفسه وغيره بالبسيط.
إن شاء الله مقررة السنادى انى استغنى عن كل الحاجات اللى ممكن اعملها فى البيت واوجدلها الوقت والمكونات وابقى مكتفية ذاتيا.
من الفيديوهات اللى اتفرجت عليها:
https://youtu.be/XNePhWclQzM
https://youtu.be/CTLopCNyrxE
https://youtu.be/wJyhxzj_9_c
https://youtu.be/RnrHRkajqFk
وفيه حاجات تانية بماء الارز ووصفات هندية طبيعية برضه وكله متاح على اليوتيوب.... المهم أن الواحد يدور ويشتغل مع نفسه ويعمل خلطته الخاصة
شخصيا باشتغل بكل ما هو متاح عندى من عطارة زى الزعتر والروز مارى وورق السدر وبذور الكتان والكركم وكل حاجة بتقع تحت ايدى وباشتغل وزى ما تيجى وبتطلع نتائج هايلة لتتقيل ونعومة الشعر وسلاسة تسريحه
على سبيل المثال:
 الأساس لكل الوصفات بذر الكتان
تغلى ملعقة بذر الكتان على ٢ كوب ماء على نار هادية جدا وتسيبيه لما يهدىء خالص
بعد كدة هاتى اى اعشاب تحبيها زى الروز مارى وورق السدر والنعناع أو اى اعشاب أو عطارة زى الكركم والجنزبيل وغيرهم من الحاجات اللى تحبيها على ٢ أو ٣ كوب ماء وتغليهم
و٣ أو ٤ معالق صابونة مبشور عندك تغليهم مع الاعشاب فى الاخر أو تحطيهم بعد ما الخليط تقفلى النار عليه
لما المكونات ديه كلها تهدىء تاخدى الماية بتاعتهم وتصفيها فى زجاجة كبيرة مع ملعقة زيت شعر متوفر عندك وممكن صبار الوفيرا أو اى حاجة بتحبيها وشوية ماء ورد.
من التجارب خلتنى اعرف ان كل ما سبت بذور الكتان فى الماء المغلى اكتر وقت بيبقى احسن فدا بسيبه لتانى يوم عقبال ما اشتغل عليه.
المكونات ممكن تلعبى فيها تزوديها أو تنقصيها بس المهم انك توصلى لخلطتك الخاصة</t>
  </si>
  <si>
    <t>https://www.facebook.com/groups/ZeroWasteArabs/posts/1085055022057810/</t>
  </si>
  <si>
    <t xml:space="preserve">
تصميم رنيم حلوم 
#بدائل_صحية #بدائل_البلاستيك #نباتية  #نباتيون_عرب #zero_waste #اتحضر_للأخضر #عرب_بدون_نفايات</t>
  </si>
  <si>
    <t>https://www.facebook.com/groups/ZeroWasteArabs/posts/1086228911940421/</t>
  </si>
  <si>
    <t>تصميم نرمين حرب
#بدائل_صحية #بدائل_البلاستيك #نباتية  #نباتيون_عرب #zero_waste #اتحضر_للأخضر #عرب_بدون_نفايات</t>
  </si>
  <si>
    <t>https://www.facebook.com/groups/ZeroWasteArabs/posts/1083170682246244/</t>
  </si>
  <si>
    <t xml:space="preserve">
فكرة: ترنيم الخولي 
تصميم: نرمين حرب واحمد البنهاوي
#بدائل #بلاستيك #نباتية #نباتيين_عرب  #zero_waste #اتحضر_للأخضر #عرب_بدون_نفايات</t>
  </si>
  <si>
    <t>https://www.facebook.com/groups/ZeroWasteArabs/posts/1082311508998828/</t>
  </si>
  <si>
    <t xml:space="preserve">
فعل بسيط مضروب في ملايين بيسيب أثر كبير
تابعونا على انستجرام وشوفوا يوميات صديقه للبيئه🌿:
https://www.instagram.com/mostgreenlife</t>
  </si>
  <si>
    <t>https://www.facebook.com/groups/ZeroWasteArabs/posts/1078141939415785/</t>
  </si>
  <si>
    <t>نتمنا تكونوا في أفضل حال😊 
 عندنا ايفنت تطوعي مميز  حنتعلم حاجة جديدة ونساهم في رسم بسمة على وشوش الأطفال في عيدهم اول أبريل. حنتعرف اكتر عن البيئة وتأثير الاقمشة عليها ومصنع عرايس للأطفال من بواقي الاقمشة بمساعدتكم.  
اليوم فيه برنامج مميز فيه  لعب، مرح،فن، وضحك ومفاجأت🎉
الخامات والقهوة علينا 😂 منتظرين منكم شغفكم وحماسكم وشغفكم 💪
اليوم حيكون صديق للبيئة  خالي من أي تهدير أو بلاستيك أحادي الاستخدام 💚
لو مش هتقدر تكون معانا  ممكن تكون الغائب الحاضر بإنك تشير الايفنت و تتكلم عنه مع أصحابك 🤛
في انتظاركم، #Naseeg</t>
  </si>
  <si>
    <t>https://www.facebook.com/groups/ZeroWasteArabs/posts/1078713706025275/</t>
  </si>
  <si>
    <t xml:space="preserve">
لا تقومى بغسل الصحون بعد الآن إلا بعد مشاهدة هذا الفيديو 
#غسيل_صحون_صديق_للبيئة
#ترشيد_استهلاك_المياه 
#اليوم_المياه_العالمي 
 #SaveWater </t>
  </si>
  <si>
    <t>https://www.facebook.com/groups/ZeroWasteArabs/posts/1078667536029892/</t>
  </si>
  <si>
    <t xml:space="preserve"> Credit @reducewastenow</t>
  </si>
  <si>
    <t>https://www.facebook.com/groups/ZeroWasteArabs/posts/1077480152815297/</t>
  </si>
  <si>
    <t>they have plenty practical tips - it's worth following them to reduce food waste and honor the food to the fullest:</t>
  </si>
  <si>
    <t>https://www.facebook.com/groups/ZeroWasteArabs/posts/1073325359897443/</t>
  </si>
  <si>
    <t xml:space="preserve">
أكثر من راااااائع
مبادرة هايلة! برافو!
اخيرا متوفر! وصناعة مصرية 
دلوقتي تقدر تجهز وجبات رمضان بدون بلاستيك نهائيا و بدون احساس بالذنب لانها لا تضر بالبيئة 
متوفر الان أطباق طبيعية وتتحلل ١٠٠٪؜ و معالق وشوك خشبية ..
الأطباق تتحلل ١٠٠٪؜ في الطبيعة لانها مصنعة من قصب السكر 
تدخل الميكرويف ومضادة للزيوت والمياه!
للتواصل :
https://elbadeel.co/.../biodegradable-plates-by.../...
A great initiative!
It's finally available &amp; made in Egypt!
You can now prepare your ramadan meals plastic-free and guilt-free! It’s like EVERYTHING you’ve been looking for!
With biodegradable plates and wooden cutleries!
The plates are
- Biodegradable and Compostable! YES THEY ARE! So they break down into natural elements and don’t harm the environment one bit 
- 100% Natural as they are made of sugar cane 
- Oil and water proof so there will be no spilling at all
- Microwave safe - so meals can be reheated with no harm
 منقول من صفحة : https://www.facebook.com/verynile/</t>
  </si>
  <si>
    <t>https://www.facebook.com/groups/ZeroWasteArabs/posts/1072291766667469/</t>
  </si>
  <si>
    <t xml:space="preserve">
نقاش عن: "تغير المناخ والعنف القائم على النوع الاجتماعي”.
بتدير النقاش الفنانة “مي الغيطي” سفيرة النوايا الحسنة ل Greenish، ومعانا سالي زهني، المتخصصة في شئون الجندر/النوع الاجتماعي، ورانيا بدر، الخبيرة بقضية تغير المناخ!</t>
  </si>
  <si>
    <t>https://www.facebook.com/CairoScene/posts/pfbid038EzR1AE1T4yjf4NGVF6puUEFhNujfBt3oDcBDzxtL2vi6zqd2jsqCzhvmsk3VDY1l</t>
  </si>
  <si>
    <t>CAIRO IS GETTING ITS OWN BIKE SHARING SERVICE
*To catch up on everything and everyone happening on the #SceneNOW download our new #SceneNOW app available on iOS and Android*
Biking in Cairo is steadily becoming More Of A Thing. People are getting together to organise cycling tours in and out of the city, while its infrastructure slowly catches up to the notion that bikers are to be accomodated, with the occasional, easily overlooked u-rack popping up here and there in places like Zamalek and Downtown Cairo.
But something is about to happen to make biking more accessible and convenient than ever before: 'Cairo Bike', the capital's own bike-sharing service. That's right, soon you will be able to grab a bike off the rack and ride it around Cairo for as long as you please, and then drop it off at another station for someone else to use.
In cooperation with UN-Habitat and German NGO Friedrich-Ebert-Stiftung, 'Cairo Bike' has been in the works since 2016, in which the initiative worked together with Switzerland's Drosos Foundation to conduct a series of studies to determine how best to implement the project.
The first phase of the bike-sharing service will see 45 stations with 500 bicycles set up in Downtown Cairo, Zamalek and Garden City, with a main station in Tahrir Square. Users will be able to subscribe to different packages on a dedicated mobile app for 'Cairo Bike'.
'Cairo Bike' will have an experimental run around May 2022, followed by its official launch. A national cycling strategy is also being prepared in cooperation with the Urban Communities Authority, which will encourage biking as a healthier and more sustainable form of transportation ahead of the COP 27 Climate Change Conference in Sharm El Sheikh.</t>
  </si>
  <si>
    <t>https://www.facebook.com/shady.khalil1/posts/pfbid02k2CgXUbdmCLJYqHdEMt9vYcZoFhJ7hPzhTS9gNdd39DktEREZrHtuXcicGo8uX23l</t>
  </si>
  <si>
    <t xml:space="preserve">
سؤال مهم لحاجه شغال عليها: هل حد لاحظ تأثير البيئة على السيدات فى مجتمعات مختلفة فى مصر؟ 
يعنى مثلا ارتفاع درجات الحرارة و الزراعة، البعد عن مصادر المياه مثلا و هكذا</t>
  </si>
  <si>
    <t>https://www.facebook.com/Environmentambassador/posts/pfbid02EnpmsG6KkVMebzq3w2d89B1ns36XDxCNQUzQ5RvTdJ9XV6ZzPv4nGopaso1UFNwsl</t>
  </si>
  <si>
    <t xml:space="preserve">
شركة Nestlé Pure Life Egypt
من فترة عملت مؤتمر بتعلن فيه انها بدأفي تجمع الزجاجات البلاستيكية 
تمهيدا لعملية اعادة تدويرها 
في الصورة موضح فيها شكل الماكينة الخاصة بتجميع الزجاجات 
وتقدرو تعرفو اماكن هذه الماكينات 
من على ابلكيشن 
Dawarha
وده اللينك الخاص بيه⬇️
https://apps.apple.com/.../dawarha-recycling.../id1580443771
#فى_حب_البيئة
#in_love_with_environment
#سفير_البيئة
#environment_ambassador</t>
  </si>
  <si>
    <t>https://www.facebook.com/groups/ZeroWasteArabs/posts/1059659101264069/</t>
  </si>
  <si>
    <t xml:space="preserve">
دايره هو متجر الكتروني لبيع وشراء الملابس المستعمله او ملابس حد اشتراها وقرر يبيعها لانها مش مناسبه .. جربوا الخدمه وشجعوهم في نشر ثقافه شراء المستعمل والتخلي عن الملابس الزايده عن حاجتنا
Dayra دايره
الموقع: 
Www.dayra.org
تابعونا على انستجرام:
Www.instagram.com/mostgreenlife
#حياة_مستدامة  #mostgreenlife</t>
  </si>
  <si>
    <t>https://www.facebook.com/groups/ZeroWasteArabs/posts/1058467691383210/</t>
  </si>
  <si>
    <t xml:space="preserve">
#٥_بيئة
هي اسمها احتباس حراري ام احترار عالمي 
ماتيجو نشوف 🤓
لو عايزين تتابعو سلسله فيديوهات ٥ بيئة
كل يوم جمعة بليل
على قناتنا على اليوتيوب ⬇️
https://youtu.be/G9Am_DevAZM
#in_love_with_environment
#فى_حب_البيئة
#سفير_البيئة
#environment_ambassador</t>
  </si>
  <si>
    <t>https://www.facebook.com/groups/ZeroWasteArabs/posts/1056722458224400/</t>
  </si>
  <si>
    <t>ايه انسب طريقة للتخلص من بطاريات التليفون ؟</t>
  </si>
  <si>
    <t>https://www.facebook.com/permalink.php?story_fbid=pfbid021H8dRgUVvuX4fWuDbCV5A5q54v7hAJy5Bub36gnHxvJ37e1yg21B7JW1NzA7ct6bl&amp;id=2439378969468206</t>
  </si>
  <si>
    <t>Rain Water Recycling</t>
  </si>
  <si>
    <t>https://www.facebook.com/watch/?v=4627368680723601</t>
  </si>
  <si>
    <t xml:space="preserve">
اول فيديو من سلسلة 
#طريقك_الاخضر_الي_رمضان
#your_green_way_to_ramadan
هنعرف مع بعض حكاية زينة رمضان
واذاي اقدر احول سلوكي من مجرد سلوك استهلاكي 
الي سلوك بيئي
لو شايفين ان الفيديو مفيد
تقدرو تعملو اشتراك لقناتنا على اليوتيوب 👇🏻
https://youtu.be/Fiw2yHXgdmA
#سفير_البيئة
#رمضانك_اخضر
#environment_ambassador</t>
  </si>
  <si>
    <t>https://www.facebook.com/groups/ZeroWasteArabs/posts/1052990708597575/</t>
  </si>
  <si>
    <t xml:space="preserve">
ألياف مشروع قائم على أعاده تدوير مخلفات زراعيه منها مخلفات شجر النخيل ومخلفات شجر الموز فى اسوان.. 
وعمل منتجات لديكور المنزلي ذات طابع تراثى نوبى.. 
تبعونا
https://www.facebook.com/ألياف-Aliaf-102230558945063/</t>
  </si>
  <si>
    <t>https://www.facebook.com/watch/?v=668469640840439</t>
  </si>
  <si>
    <t>أكبر منطقة لجمع القمامة في مصر</t>
  </si>
  <si>
    <t>https://www.facebook.com/groups/ZeroWasteArabs/posts/1045216046041708/</t>
  </si>
  <si>
    <t xml:space="preserve">
اذاى يكون حضورك لمعرض الكتاب السنة دى فعال و اخضر 👇🏻
شوية tips and tricks 
هتفيدك جدا في المعرض
المعرض بدأ النهاردة 
دمتهم قراء
معرض القاهرة الدولي للكتاب - الصفحة الرسمية
وزارة البيئة - Ministry of Environment</t>
  </si>
  <si>
    <t>https://www.facebook.com/groups/ZeroWasteArabs/posts/1037125486850764/</t>
  </si>
  <si>
    <t xml:space="preserve">
من فترة خلصت أكياس الثلاجة عندى و لم يتسنى لى فرصة أشترى و عايزة اعرف اذا حد جرب يستغنى عنها و ما  البديل؟ 
و بتعملوا ايه فى ساندويتشات المدرسة و الاطعمة التى تحتاج حفظ فى الفريزر و الثلاجة؟
#أفكارملهمة</t>
  </si>
  <si>
    <t>https://www.facebook.com/groups/ZeroWasteArabs/posts/1039737773256202/</t>
  </si>
  <si>
    <t>محتاجين volunteers لvegan project يقدموا محتوى عن البيئة..الproject عن البيئة و الzero waste و الصحة و حقوق الحيوان</t>
  </si>
  <si>
    <t>https://www.facebook.com/gesrmisrelkheir/posts/pfbid02HARrCd4MViNbFxpWnP1gBjvuMJXgnXeN7aXwDEmYFksbr1jHdVUcWXtuXkj6CzSTl</t>
  </si>
  <si>
    <t>إنت عارف إن انتشار مصطلحات كتير حاليًا زي Ecopreneurship (ريادة الأعمال البيئية) و Green Economy (الاقتصاد الأخضر) و Circle Economy  (الاقتصاد الدائري) هي باختصار ترجمة لتوجه دولي عام ناحية عالم مستدام بيئيًا، أكثر اعتمادًا على مصادر الطاقة النظيفة والمتجددة. 
مفيش شك إن ريادة الأعمال البيئية هي المستقبل وإن رائد الأعمال اللي بيقدر يوجد منتج تجاري بيخدم مبدأ الاستدامة البيئية وحل مشكلة الطاقة هو الشخص اللي العالم محتاج ليه.
لو انت شايف في نفسك الشخص ده وعندك أفكار مبتكرة لحل تحديات البيئة أو الطاقة. جسر مصر الخير هتحطك على أول الطريق وتساعدك في تحقيق ده عن طريق الفوز بدعم مالي وفني بيوصل لمبلغ 40,000 جنيه مصري، وده بالإضافة لمجانية الوصول لخدمات معامل الإلكترونيات والتصميم والميكانيكا ومساحة العمل المشتركة من جسر لتحويل فكرتك المبتكرة الي نموذج أولي ملموس.
-معايير الاختيار: 
1- وجود فريق مكون من 2 إلى 5 أفراد أعمارهم لا تزيد عن 40 عام.
2- الفكرة قابلة للتطبيق فقط في صورة منتج Hardware أو IOT وليس Software.
التسجيل للتقديم مفتوح لجميع المحافظات عن طريق اللينك التالي:
https://ar.gesr.net/تحدي-جسر-المجتمعي/
* تطبق الشروط والأحكام.</t>
  </si>
  <si>
    <t>https://www.facebook.com/groups/ZeroWasteArabs/posts/1039119826651330/</t>
  </si>
  <si>
    <t>الشاب إبراهيم أبوجندي يبني بيوتًا من الإطارات في مناطق مختلفة من القاهرة لمحاولة حماية قطط الشوارع من البرد</t>
  </si>
  <si>
    <t>https://www.facebook.com/GreenishEg/posts/pfbid02y7KcQDm4rnXnbkzh5phxYdrVLnT5eUsMwH5oyVHS2V1qaFH2aNXXtaMyjMcvLHm9l</t>
  </si>
  <si>
    <t>شيخ الأزهر “أحمد الطيب” قال في كلمته في مؤتمر "تغير المناخ" اللي نظمته جامعة الأزهر: “الأزمة الجديدة التي تضرب عالمنا اليوم هي البيئة والمناخ، وإن أخطارها من ارتفاع درجات الحرارة، واندلاع الحرائق في الغابات، وسقوط الثلوج في البحار والمحيطات، وانقراض كثير من أنواع الحيوان والنبات”
وده يخلينا نبص نظرة عامة على بعض الأديان وعلاقتها بالبيئة.
الإسلام بيدعم الحفاظ على البيئة، لأن الأرض من خلق الله، وبالتالي الناس مطالبين بحمايتها زي ما ربنا خلقها.
المسيحية فيها مئات الآيات في الكتاب المقدس اللي بتتكلم عن حماية البيئة والحفاظ عليها.
اليهودية بتقتنع إن الأرض والبيئة ملك لله، فمن واجب البشرية حمايتها.
كل الأديان في أصلها بتدعو للحفاظ على الأرض وحمايتها، وبتحرم تخريبها وإفسادها.. وده لأن أي حاجة صغيرة بنعملها إنهاردة، هتأثر بكرة على الأرض والطبيعة والبيئة.. اللي هي حياتنا.
#أخبار_جرينش
What is the religion view on the environment?
Sheikh Al-Azhar "Ahmed Al-Tayeb" said in his speech at the “Climate Change” conference organized by Al-Azhar University: “The new crisis that strikes our world today is the climate change, and its dangers include rising temperatures, fires in forests, snowfall in the seas and oceans, and extinction of animals and plants.”
This allows us to see an overview of some religions and their views on environment.
Islam supports the protection of the environment, because the earth is a creation of God, and people are required to preserve it as God created it.
Christianity has hundreds of verses in the Bible that talk about protecting the environment.
Judaism is convinced that the earth and the environment belong to God, so it is the duty of mankind to preserve it.
All religions in their origin call for the protection of the earth, and forbid all actions that lead to corruption. This is because any small thing we do today will affect the earth, nature and the environment, which is simply, our life.</t>
  </si>
  <si>
    <t>https://www.facebook.com/groups/ZeroWasteArabs/posts/1035357133694266/</t>
  </si>
  <si>
    <t>imagine you take one with you 
in case you forgot your refillable mug,
and then you bring this one back again next time 
- with your own refillable mug for the coffee.</t>
  </si>
  <si>
    <t>https://www.facebook.com/KEldomyati/posts/pfbid02rh2NRKsN3iyGSjxffKTFtLmzCxAZEuhdNsTbuDcyVQk2YVeJFu2HM5zcv1DLSbA8l</t>
  </si>
  <si>
    <t>ببحث عن حد يكون عايش أو بيحاول يعيش Zero waste lifestyle فى مصر.
عندى شويت أسئلة له ... لو تعرف حد ياريت توصلنى به.</t>
  </si>
  <si>
    <t>https://www.facebook.com/groups/ZeroWasteArabs/posts/1005290770034236/</t>
  </si>
  <si>
    <t>احلي حاجة في الصفحة دي انها بتعرض العاب مختلفة من الخشب مش بلاستك ....ادخلوا اتفرجوا علي الأفكار هتعحبكم جدا</t>
  </si>
  <si>
    <t>https://www.facebook.com/groups/ZeroWasteArabs/posts/1029054404324539/</t>
  </si>
  <si>
    <t>حلقة عن هدر الطعام فى الوطن العربي مع المخبر الإقتصادي.</t>
  </si>
  <si>
    <t>https://www.facebook.com/groups/ZeroWasteArabs/posts/1020757105154269/</t>
  </si>
  <si>
    <t>شنو هي الحلول الجذرية لمشكلة النفايات  ؟؟
 (الحل في إدارة الموارد الطبيعية🎯).. 
من هنا جاء مبدأ "إدارة المواد" أو مبدأ صفر نفايات كحل جذري ومستدام لهذه الأزمة. لأنه بعالج المرض نفسه وليس أعراضه.. 
مبدأ صفر نفايات لا يعتمد فقط على إعادة التدوير وتحويل النفايات خارج المكبات والمحارق. 
♾️"الزيرو ويست" هو هيكلة نظم الإنتاج والتوزيع و تصنيع وإختيار المنتجات منذ بداية عملية الإنتاج إلى نهايتها وذلك لمنع توليد النفايات من البداية.
كيف يعني ؟
♾️مثلاً على الشركات المُصنعة منع إنتاج المواد والمنتجات الغير قابلة لإعادة الاستخدام أو إعادة التدوير أو الغير القابلة للتحلل بهدف التخلص من النفايات الملوثة وغير المستدامة.
 فما هي مباديء الصفر نفايات؟
♻️ مبدأ التنوع: استخدام الحلول المثلى للتعامل مع المخلفات والمخصصة لكل منتج على حدا. 
♻️ التصميم للتفكيك: تصنيع المنتجات بحيث يمكن تفكيكها الى قطع واستبدال جزء منها في حال وجود أي عطل بدلا من استبدال المنتج كاملاً. 
♻️ مسؤولية المنتجين الموسعة: تشمل صحة العمال، سلامتهم، سلامة المستهلك وتكاليف الإنتاج اضف الى ذلك دورة حياة المنتجات وتغليفها واستدامتها عند نهاية دورة حياتها.
♻️ مبدأ الحيطة (خطة وقائية): اعتماد تكنولوجيا أو منتج لا يتسبب اي منهما بأي ضرر على الإنسان كما على البيئة. 
♻️ مبدأ القرب: استيراد الموارد بأقرب موقع ممكن للمصدر ما يقلل من تكلفة النقل غير الضرورية وينمي الاقتصادات المحلية.
♻️ مسؤولية المطامر والمحارق: الحد من الآثار الصحية والبيئة الناجمة عن عملياتها.
♻️ بيع خدمات بدلاً من المنتجات وتأجيرها مثلاً. 
♻️ اللوجستية العكسية: نظام التوزيع بالاتجاهين توريد المواد لاستخدامها واستردادها لإعادة تدويرها.</t>
  </si>
  <si>
    <t>https://www.facebook.com/Environmentambassador/posts/pfbid02MetudDjwVwsGQq8P9Gsi4mkgvLqn6D2pFyNDoEHtTCrQD5mqWx4EBZaQBJUktPzXl</t>
  </si>
  <si>
    <t>انتم عارفين ان فيه فرق بين 
 Climate change &amp; global warming 🌝
او خلينا نقول 
التغير المناخي و الاحترار الحراري🌞 
خلينا نبدأ بالتغير المناخي هو ببساطة : تغير طويل الاجل فى متوسط انماط الطقس
اما عن الاحترار الحراري فهو ببساطة :
هى زيادة مستويات غازات الاحتباس الحراري فى الغلاف الجوي للارض
ما هى العلاقة بينهم ؟
التغيرات المتزايدة في مقاييس المناخ على المدي الطويل  تؤدي الي تغيرات في هطول الأمطار ودرجة الحرارة وأنماط الرياح.
بمعنى ان الاحترار الحراري يؤدى الى التغير المناخي
Do you know that there is a   difference between
   Climate change 💨and global warming🔥
  Let’s go😅
  Climate change and global warming
  Let's start with climate change is simply: long-term change in average weather patterns🌪🌥☀️
 But for global warming, simply:
  It is the increase in the levels of greenhouse gases in the Earth's atmosphere 🌟✨⚡️
  What is the relationship between them?
 global warming leads to climate change
  #simple_environment
#simple_environment 
#cop27
#egypt
#environment_ambassador</t>
  </si>
  <si>
    <t>https://www.facebook.com/groups/ZeroWasteArabs/posts/996435527586427/</t>
  </si>
  <si>
    <t>بدور علي ممول ( خليجي او مصري ناضج ) لبيزنس ربحه 100% خلال 6 شهور بس .. التواصل خاص
نوع البيزنس : تدوير المخلفات بطريقه احدث و اسرع</t>
  </si>
  <si>
    <t>https://www.facebook.com/groups/ZeroWasteArabs/posts/1005018566728123/</t>
  </si>
  <si>
    <t>عاوزه شركات اعاده تدوير  تاخد بلاستيك وكانز من البيت</t>
  </si>
  <si>
    <t>https://www.facebook.com/groups/ZeroWasteArabs/posts/981451715751475/</t>
  </si>
  <si>
    <t>مساء الخير، عندي قصاقيص قماش كتير حد يعرف مكان بيعملهم recycling اكلمه؟</t>
  </si>
  <si>
    <t>https://www.facebook.com/mostgreenlife/posts/pfbid02pdL8JSKUPnt8maFhDX56TrES7gvuHCeBrKkd3JG6yFvySnHEz6YX229m7AyFWzEKl</t>
  </si>
  <si>
    <t xml:space="preserve">
بلستكة - Plstka هو تطبيق مصري بيساعدك تتخلص من مخلفاتك المنزليه وتبديلها بكوبونات خصم وعروض كتير مع شركائهم
جمع المخلفات ونزل التطبيق والمندوب هيجي ياخدهم منك
استفيد بالعروض وساعد على اعادة تدوير المخلفات وحافظ على البيئه ♻️
تابعونا على انستجرام:
Www.instagram.com/mostgreenlife
#حياة_مستدامة #mostgreenlife</t>
  </si>
  <si>
    <t>https://www.facebook.com/groups/ZeroWasteArabs/posts/1017157928847520/</t>
  </si>
  <si>
    <t>مساء الخير
ممكن لو حد متخصص يساعدني
أنا بحاول أدور على منتجات صديقة للبيئة وأمنع استخدام البلاستيك فكنت عاوزة أعرف لو منتج متكون من المواد دي (بولي امايند وبولي اثيلين وlpda) هل هو فعلاً صديق للبيئة وقابل للتحلل وجزيئاته مش بتسبب أي سمية للتربة أو الكائنات البحرية ؟!
ولو تعرفوا groups مهتمة بالبيئة وبتتكلم عن الموضوعات دي ياريت تحطوا لينكاتها في الكومنتات لأني لسة ببدأ ومحتاجة مساعدة.
شكراً 💜</t>
  </si>
  <si>
    <t>https://www.facebook.com/groups/ZeroWasteArabs/posts/1015294035700576/</t>
  </si>
  <si>
    <t>استاد ٩٧٤ اول استاد مستدام في العالم
تم بناءه على ساحل الخليج بدولة قطر باستخدام ٩٧٤ حاوية شحن بحري معاد استخدامها واستخدام ٤٠ الف مقعد للجمهور يتم فكه وتركيبه بسهوله .. قدم موقع الاستاد ميزة اضافيه وهي خفض الطاقه المستخدمه في التبريد بسبب موقعه المميز على ساحل الخليج
طريقة البناء والمواد المستخدمه ساعدت بشكل كبير في انخفاض تكلفة الانشاء.
بعد بطولة كأس العالم مباشرة سيتم تفكيك الاستاد واستخدام المواد في مشاريع أخرى واقامه مشروع أخر في نفس الموقع يعود بالنفع على المجتمع.
تابعونا على انستجرام:</t>
  </si>
  <si>
    <t>https://www.facebook.com/watch/?v=429470555251074</t>
  </si>
  <si>
    <t xml:space="preserve">
اذاي فريق the trio
فكر في عملية غسيل السيارة بطريقة بيئية
خلينى اوضح ان التحدي كمان كان استخدام زجاجتين مياه فقط لغسيل العربية بالكامل
Save the water 
#windrose_goes_green
Windrose Academy</t>
  </si>
  <si>
    <t>https://www.facebook.com/watch/?v=491851735383324</t>
  </si>
  <si>
    <t xml:space="preserve">
من ضمن فاعليات Windrose goes green 
عرض ازياء من المخلفات
(ورق مستخدم- بلاستيك- علب كرتون)
الحقيقة ان الطلبة ابدعت فى التصميم و التنفيذ 
Windrose Academy
#windrosegoesgreen</t>
  </si>
  <si>
    <t>https://www.facebook.com/groups/ZeroWasteArabs/posts/1009508959612417/</t>
  </si>
  <si>
    <t>"Like humans, mice have a blood-brain barrier that prevents most foreign substances, and especially solids, from entering the organ, but the scientists found that the microplastics were able to make their way through."</t>
  </si>
  <si>
    <t>https://www.facebook.com/groups/ZeroWasteArabs/posts/1008542039709109/</t>
  </si>
  <si>
    <t>aluminium pods flooding the Egyptian market and 
ultimately the landfills... while we used to drink coffee 
without packages, also from a glas or a ceramic cup and 
not a paper or styrofoam cup "to go".</t>
  </si>
  <si>
    <t>https://www.facebook.com/groups/ZeroWasteArabs/posts/1006508123245834/</t>
  </si>
  <si>
    <t xml:space="preserve">zero-waste gifts </t>
  </si>
  <si>
    <t>https://www.facebook.com/groups/ZeroWasteArabs/posts/1005285233368123/</t>
  </si>
  <si>
    <t>Do you know any schools in Egypt
which have a school garden?</t>
  </si>
  <si>
    <t>https://www.facebook.com/groups/ZeroWasteArabs/posts/984748038755176/</t>
  </si>
  <si>
    <t>ازاي نلعب مع اطفالنا ونطلق  العنان لخيالهم  بابسط الاشياء وهي بواقي الخشب 
واه البواقي والمكعبات دي متاحه عندنا بسعر بسيط جدا ومتاح الشحن لاي مكان 🌿</t>
  </si>
  <si>
    <t>https://www.facebook.com/groups/travelleradvisor/posts/4468146643301261/</t>
  </si>
  <si>
    <t xml:space="preserve">
عملي من المخلفات كله
 في دهب كينج كونج الغوريلا 
من اطارات السيارات 
تم تجميعه من 250 فرده
في 25 يوم  الحمدلله ❤️
وزن 1500 كيلو   
 طن ونص حديد وكوتش 
ارتفاع 7 متر الحمد لله  اول مجسم من اطارات السيارات في الوطن العربي ارتفاع 7متر في وادي الطويلات مدينة دهب اتمنا يعجبكم تعبت جدا فيه</t>
  </si>
  <si>
    <t>https://www.facebook.com/nahdetelmahrousa/posts/pfbid0BVbg3cT7cJWyJCzN5Qu5xi3TE3Ph97Gs97chbpgoPsJpGHNA9xWyaZjh9Fx9Ybcrl</t>
  </si>
  <si>
    <t>Apply now and be part of the creation of lasting social impact in Cairo 🌱
Join Climathon's 2021 ideathon and get the chance to turn your climate change solution into a reality.
For registration (before 7 November): https://bit.ly/3nII2CX 
Check out the event: https://bit.ly/3bpHoo7
--
قدم/ي دلوقتي وشارك/ي في إيجاد حلول مستدامة لتحديات المناخ بالقاهرة 🌱
شارك/ي في "آيدياثون" Climathon لفرصة تحويل فكرتك إلي حقيقة.
للتقديم (قبل 7 نوفمبر): https://bit.ly/3nII2CX
لل"event" وتفاصيل أكثر: https://bit.ly/3bpHoo7
Climathon
UN Women Egypt
المجلس القومي للمرأة
Hivos MENA
AUC Venture Lab
Cleantech Arabia
ChemonicsEgypt
Youthinkgreen Egypt
United Nations Development Programme - UNDP
#ClimathonCairo #Ideathon</t>
  </si>
  <si>
    <t>https://www.facebook.com/groups/ZeroWasteArabs/posts/996801220883191/</t>
  </si>
  <si>
    <t>تحذيرات أثارت تفاعلًا واسعًا.. الإسكندرية ومدن أخرى ستختفي إذا استمرت درجات الحرارة في الارتفاع</t>
  </si>
  <si>
    <t>https://www.facebook.com/EgyptianStreets/posts/pfbid02iixRmqav7YpvUV4sQxevciLGMwhio3nUqFMtYW4Birgr3P4QFj6fFAuEsAF8pMjJl</t>
  </si>
  <si>
    <t>Nebny encourages children to play sustainably, independently, and creatively.</t>
  </si>
  <si>
    <t>https://www.facebook.com/groups/ZeroWasteArabs/posts/983489035547743/</t>
  </si>
  <si>
    <t>أبلكيشن تكية 
أبلكيشن مميز جدا اتوقع له مستقبل عظيم فى ادارة الفائض من الأكل لو تم تسويقه بشكل كويس بين المطاعم و الفنادق و بين الجمعيات الخيرية و الجمهور
الابلكيشن بيعرض (حاليا) الأكل الفائض من محلات حلويات مشتركة فيه و بيتم الطلب من الجمهور او المؤسسات الخيرية بخصم حوالى ٥٠%  لان معروف ان المنتجات دى مينفعش تبات و كده المحل ممكن يخسر تماما لو رماهم او تخلص منه بأى شكل ، فكده يبقى win-win لكل الاطراف
اتمنى نعلن عن الفكرة بشكل اكبر ، بحيث ينضم ليها اكبر عدد من المطاعم و الفنادق ، و على الجانب الاخر يستفيد منها الافراد العاديين و المؤسسات الخيرية</t>
  </si>
  <si>
    <t>https://www.facebook.com/shady.khalil1/posts/pfbid033PtDfVY7ptqxuboNQcpCoKhiwMzZYkoWUaDr33BGtjP3ay8MjymBKoCh7XkRyycnl</t>
  </si>
  <si>
    <t>ممكن تعملوا تاج لو تعرفوا نشاط طلابى، مؤسسات او مبادرات بيئية بيدرها طلاب/ات فى شرق الاوسط؟ 
لفرصة تعاون مع Greenish
شكرا 🙂 💚
Can someone put me in contact with student clubs, students lead enviromental initiatives and NGOs from the MENA?  
Thank you 💚</t>
  </si>
  <si>
    <t>https://www.facebook.com/groups/ZeroWasteArabs/posts/991448818085098/</t>
  </si>
  <si>
    <t xml:space="preserve">
Oasis sans dechets plastique. 
الشعار لي باش يرافقنا في المرحلة القادمة حيث سنقوم بالعمل على تنظيف واحتنا من البلاستيك لي مرمي في كل بلاصة. باش نعملو حملات كل نهاية اسبوع و ننطلقو من شط السلام وكل مرة نركزو على بلاصة لين نوصلو لراس الواد .. نطلبو من القوابسية لكل يشاركو معانا و يجيبو صغارهم يتطوعو و يتعلمو الحس البيئي. 
#واحتنا_جنتنا #لا_للتلوث #مع_بعضنا_نوصلو #مليون_قارورة #oasissansdechetsplastique</t>
  </si>
  <si>
    <t>https://www.facebook.com/groups/ZeroWasteArabs/posts/982872328942747/</t>
  </si>
  <si>
    <t>محتاج مساعدتكم للرد على الرسالة دي:
من فضلك تعرف جمعية موثوقة بتاخد الورق والبلاستيك وتعمل إعادة تدوير آمن، يعني مش بتبيع الحاجة وبعدها نلاقي الحاجات ده في أسواق الغلابة وتضرهم؟
كنت باتعامل مع جمعية المصباح المضيء لكن حاليا ما فيش عندهم مخزن ومحتاجة اتعامل مع مكان بديل.</t>
  </si>
  <si>
    <t>https://www.facebook.com/groups/ZeroWasteArabs/posts/989001768329803/</t>
  </si>
  <si>
    <t xml:space="preserve">فكرة بسيطة لإعادة تدوير كاوتش وتحويله لطاولة </t>
  </si>
  <si>
    <t>https://www.facebook.com/permalink.php?story_fbid=pfbid029kFVLKA6eh1VJbMsfWVhCiXNjNbKgY8TJrArTGspnaHXvjXMNnveAq4rgfNqHEmNl&amp;id=101261185501958</t>
  </si>
  <si>
    <t>تخيلوا ان ممكن يبقى عندكوا مزرعه زي دي علي سطح بيتكم او اي مكان غير مستغل وتقدروا تنتجوا اغلب محاصيل الخضروات والورقيات والنباتات الطبيه والعطريه ونباتات زينه  وفاكهه🥦🥬🌶️🌱
طب ايه الاستفاده اللي هترجعلكوا لما يكون عندكم  مزرعه زي دي 
اولا _هنقلل نسبة كبيره جدا من التلوث البيئي 
ثانيا_هننتج غذاء صحي خالي من المواد الهرمونيه والمواد المسرطنه ونحافظ علي صحتنا وصحة اولادنا وصحة كبار السن 
وفوائد تاني كتير مشروحه بالتفصيل في بوست علي البيدج يريت تشوفوه🙏❤️
نعرفكوا بنفسنا👌
احنا مجموعة مهندسين زراعين  عندنا هدف وحلم اننا نفيد مجتمعنا ونخلي اسطح مصر كلها تبقى كدا
فقررنا اننا نساعد الناس ان يبقى عندهم مزرعه زاي دي
فبدئنا نعمل دراسه لكل المشاكل او المعوقات اللي ممكن تعوق انتشار الفكره والحمدلله بفضل ربنا قدرنا نحل كل المشاكل اللي ممكن تواجهنا ونجحنا اننا نعمل بروجكت ليه فوائد ومميزات كتير وخاليا تماما من اي مشكله 💪✋❤️
فوجدنا افضل طريقه نساعد بيها الناس وتنجح بيها مبادرتنا وتنتشر هي كالأتي
اولا_نوفر كل المكونات اللي بنحتاجها لانشاء المشروع لاي شخص حابب ينفذ المشروع لحد بيته عشان نوفر عليه ارهاق كبير جدا في تجميع المكونات والتكاليف👌
ثانيا_نوفر فرق تنفيذ مدربه بتقوم بتنفيذ المشرع بالكامل عشان يبقى اكثر كفائه وامان 
ثالثا_ نوفر فريق متابعه من مهندسين متخصصين بيقوموا بمتابعه المحاصيل بصفه دوريه والامداد الكامل بكل الفنيات والتقنيات  الزراعيه الحديثه  وعمل اشرفات دوريه لضمان نجاح المشروع عشان نساعد الناس اللي معندهاش خبره فقدرنا بفضل الله اننا ننجح بتطبيق المشروع مع اشخاص معندهمش اي علاقه  او خلفيه بالزراعه👌😃
 رابعا_قدرنا ان المشروع يكون بسيط جدا في التعامل واي شخص سواء كبير في السن او صغير يقدر يقوم بمهام المشروع وفي وقت قليل جدا ومجهود بسيط👌
وفي النهايه بفضل ربنا واحده بعد تعب ومجهود سنين ربنا وفقنا وعملنا مشروع متكامل له فوائد من كل اتجاه ومفهوش اي مشكله او اي حاجه تعوق انتشاره ✌️💪
كل اللي محتاجينه هو دعمكوا لينا بتطبيق المشروع وتشجيعنا اننا نواصل ❤️🌸
#ابعتولنا تفاصيل عن المكان المستهدف علي رسائل الصفحه او الوتساب 
والحقوا معانا موسم زراعه الفروله والمحاصيل الشتويه🍓🥬🥦🥕
دمتم سالمين 😌</t>
  </si>
  <si>
    <t>https://www.facebook.com/groups/ZeroWasteArabs/posts/976513799578600/</t>
  </si>
  <si>
    <t>they are SEEDS,
not waste.</t>
  </si>
  <si>
    <t>https://www.facebook.com/NileVentureLab/posts/pfbid02xYtMi2c18f39HRLduURsB2zAHDjw2NGuRt1Pq79nW8ZHDxe37uQhyivD25Q4vzWAl</t>
  </si>
  <si>
    <t xml:space="preserve">
تعرف ان النفايات المعاد تدويرها إنها تبني بيوت؟
بنقدم لكم صناعة مختلفة بتساهم بشكل إيجابي في الاستدامة البيئية في قطاع البناء المصري. شركة  MetroPolymer  بتقدملكم ويبينار عن كيفية إنشاء منتجات البناء المصنوعة من النفايات المعاد تدويرها باستخدام تقنية Geopolymer.
 واللي هيقدمها علي عبدالباقي ، الرئيس التنفيذي لشركة MetroPolymer.
ميعاد الويبينار : 26 سبتمبر الساعة 5:00 مساءً
للحضور برجاء التسجيل من خلال اللينك: https://forms.office.com/r/M3CGBHtsvM
Get to know how recycled waste materials can now build homes! 
Introducing to you a new industry that has the potential to positively contribute to environmental sustainability in the Egyptian construction sector. MetroPolymer will create a webinar to show us how they create building products made from industrial waste using Geopolymer technology, you’ll be educated about the possibilities of Energy saving through Green Tech application.
Join us on the 26th of September at 5 pm through our webinar, lectured by Mr.Aly Abdelbaky, the CEO &amp; cofounder of Metropolymer and that has had 14 years of experience in engineering firms.
To join this webinar please fill the registration form : https://forms.office.com/r/M3CGBHtsvM
#NVLincubator #NileVentureLab #NVLWebinars</t>
  </si>
  <si>
    <t>https://www.facebook.com/groups/ZeroWasteArabs/posts/973239136572733/</t>
  </si>
  <si>
    <t>https://www.facebook.com/groups/ZeroWasteArabs/posts/969429336953713/</t>
  </si>
  <si>
    <t>السلام عليكم
سؤال :  بتخزنوا الفراخ واللحوم فى الفريزر فى ايه 
غير الاكياس والعلب البلاستك ياجماعة</t>
  </si>
  <si>
    <t>https://www.facebook.com/mada.masr/posts/pfbid0tPCs2kGv5gksDVpmdYT9ZUoTsqToKwgjyY3pMeYjzi1rviyVhHMhW2CyshnA2p2Ul</t>
  </si>
  <si>
    <t xml:space="preserve">
تمرَس محمد صدقي، 34 سنة، في تجميع الزيوت المستعملة، وقرر بعد أشهر قليلة التخلي عن نشاط البقالة لصالح الزيت المستعمل بعدما حقق مكاسب مُرضية في فترة قصيرة. «فهمت الشغلانة ولقيت مكسبها كويس، وكان ممكن يبقى المكسب في السما لو كل الأهالي بيجمعوا الزيت ويبيعهولي بدل ما يرموه في الصرف».
تُظهر البيانات الرسمية أن حجم استهلاك مصر من زيت الطعام يبلغ نحو 2.4 مليون طن سنويًا، بمتوسط 20 كيلو للفرد سنويًا. وعلى الرغم من أهمية العائد الاقتصادي والبيئي للاستثمار في إعادة تدوير الزيت المستعمل في أغراض مثل الوقود الحيوي، إلا أنه ثروة مهدرة في مصر.
ويؤدي التخلص من الزيت  في الصرف الصحي إلى انسداد المواسير، لأن الزيت مادة دهنية تزداد كثافتها مع انخفاض درجات الحرارة عن درجة حرارة الغرفة، وبالتالي يؤدي إلقاؤه في الصرف الصحي إلى تشحمه وتسببه فى انسداد الصرف، مما يؤثر على البنية التحتية. وكل لتر زيت يُفسد طن مياه، ويحول دون إعادة تدويرها. 
للقراءة عن استخدامات زيت الطعام المستعمل وأهمية إعادة تدويره: https://bit.ly/3lGIyQP</t>
  </si>
  <si>
    <t>https://www.facebook.com/groups/ZeroWasteArabs/posts/969119170318063/</t>
  </si>
  <si>
    <t>صباح الخير ... 
حد يعرف أماكن في إسكندرية أو القاهرة بتاخد الأزايز البلاستيك لإعادة التدوير؟ (و خدمتهم كويسة)؟</t>
  </si>
  <si>
    <t>https://www.facebook.com/groups/ZeroWasteArabs/posts/969205713642742/</t>
  </si>
  <si>
    <t>عايزة شاليموة ستانلس ستيل ومعاه الفرشة اللى بتنضفه من جوة 
حد عارف فين
شكرا</t>
  </si>
  <si>
    <t>https://www.facebook.com/groups/ZeroWasteArabs/posts/969171660312814/</t>
  </si>
  <si>
    <t>حد يعرف مكان بيجمع مخلفات طعام أو بينتج كومبوست بشكل مجتمعي أو حد عنده بيزنس أو حديقة مهتم بده؟ (في القاهرة)</t>
  </si>
  <si>
    <t>https://www.facebook.com/groups/ZeroWasteArabs/posts/965033540726626/</t>
  </si>
  <si>
    <t>بديل البلاستيك شنطة من قماش الدك متينة 
سهلة التنظيف موفرة وأمنة علي خضارك وفاكهتك 
من مبادرة فيد واستفيد لستات فوق الخمسين</t>
  </si>
  <si>
    <t>https://www.facebook.com/groups/ZeroWasteArabs/posts/966379710592009/</t>
  </si>
  <si>
    <t>عندي حوالي ٥٠ ازازة بلاستك (اغلبهم مياة معدنية) بحاول الاقي مكان بيعيد تدوير البلاستك ياخدهم. كلمت بيكيا وقالولي لازم عدد نقط معين عشان يبعتولي مندوب يستلم الحاجة ومن الواضح اني مش هعرف اوصل للعدد ده ف في اماكن ايه تانية بتوفر الخدمة دي؟</t>
  </si>
  <si>
    <t>https://www.facebook.com/groups/ZeroWasteArabs/posts/286819091881411/</t>
  </si>
  <si>
    <t xml:space="preserve">ممكن ألاقي زجاجات مياه استانلس ستيل أطفال فين في إسكندرية؟ بسعر معقول. حد عنده فكرة </t>
  </si>
  <si>
    <t>https://www.facebook.com/groups/ZeroWasteArabs/posts/964408104122503/</t>
  </si>
  <si>
    <t>مساء النور جميعا، حد عنده اقتراحات لطريقة للتعامل مع ملفات ورق قديمة فيها معلومات شخصية مهمة؟ (عقود، فواتير، إلخ)</t>
  </si>
  <si>
    <t>https://www.facebook.com/EnvisenseTN/posts/pfbid0A3wgpNKkUbkgJQXAdSE1MszRMGuMfX65XugwDjqxGSaigUiq744GeDLr9Po8njQXl</t>
  </si>
  <si>
    <t xml:space="preserve">
الحب والجمال في صورة.
قامت مجموعتنا بواجبها تجاه الكوكب في نشر الحس البيئي و توعية المواطنين بمخاطر التلوث الموجود على شواطئنا نرجو من الجميع الانضمام لنا في صداقتنا مع البيئة . 
اختتمنا حملتنا بجلسة يوغا مع صديقتنا الجميلة Sana Mehrez نقدم لها جزيل الشكر 
#حس_بيئي  #Environmentalawareness #قابس_نظيفة 
 #powertothepeople #save_gabes  #plasticfreetunisia #jointhemovement
#stoppollution #nopollution #oceanpollution #plasticwaste #environment #banplastic #deforestation #waterpollution #pollutionfree #plasticpollution</t>
  </si>
  <si>
    <t>https://www.facebook.com/groups/ZeroWasteArabs/posts/959164291313551/</t>
  </si>
  <si>
    <t>I wonder how long it takes until people realize that they could go zero-waste by drinking out of the glasses and cups directly.</t>
  </si>
  <si>
    <t>https://www.facebook.com/Fikra.Tonamik/posts/pfbid0zTBwownYDWC1b3FQkTQ7jMUpNKcx2y1uZEqLX47SzsoQgxipyMxkYV46tXrwq3Q8l</t>
  </si>
  <si>
    <t xml:space="preserve">تنظيم المطبخ باستخدام الصناديق المعاد تدويرها </t>
  </si>
  <si>
    <t>https://www.facebook.com/groups/ZeroWasteArabs/posts/959168597979787/</t>
  </si>
  <si>
    <t xml:space="preserve">تتسبب صناعة الأسمنت في انبعاثات تبلغ 12% من ملوثات هواء كوكبنا .. ندوة مجانية أونلاين يوم الثلاثاء 7 سبتمبر في الساعة السابعة مساء تعرض المشكلة و الحلول و البدائل </t>
  </si>
  <si>
    <t>https://www.facebook.com/groups/ZeroWasteArabs/posts/953100631919917/</t>
  </si>
  <si>
    <t>Enjoy your summer and leave a green impact. Our multiple use Mash bags,For your food, sea items or your food stuffs.</t>
  </si>
  <si>
    <t>https://www.facebook.com/watch/?v=375684290810113</t>
  </si>
  <si>
    <t>البيئة والاستدامة</t>
  </si>
  <si>
    <t>https://www.facebook.com/groups/ZeroWasteArabs/posts/948931492336831/</t>
  </si>
  <si>
    <t>Dirty Dozen, lead by Cocal Cola + Pepsi Co. = 25%
- garbage inside and outside.</t>
  </si>
  <si>
    <t>https://www.facebook.com/groups/ZeroWasteArabs/posts/948913765671937/</t>
  </si>
  <si>
    <t xml:space="preserve">Eco-friendly fabric bags with handmade embroidery, Made with love </t>
  </si>
  <si>
    <t>https://www.facebook.com/groups/ZeroWasteArabs/posts/948586589037988/</t>
  </si>
  <si>
    <t>Thousands of you took part in our 2021 Brand Audit and helped us call out over 300 brands for their polluting ways.
Including the 700 pupils that took part in Ocean School this Summer, who collected over 130 branded items across the beaches of Cornwall and Wales! ✊  
Without you, change isn't possible. 
#GenerationSea #PowerToThePupils</t>
  </si>
  <si>
    <t>https://www.facebook.com/groups/ZeroWasteArabs/posts/947823865780927/</t>
  </si>
  <si>
    <t xml:space="preserve">
إغتنم الفرصة وشارك في إعادة تدوير الكتب والورق 
والجرائد واستفيد من كل كتاب وورقه بدل ركنتها
 بدون فائدة  وكمان هتفيد بيها غيرك أفضل طرق استخدام 💯🙏
مشروع شباب خريجين تحدي الظروف وعملوا حاجه تنفع الناس وتفيدهم ، هتحمي البيئة من التلوث وتزيد انتاج المواد الخام من الورقيات بصورة صحية تعود بالنفع على المجتمع
ساعدونا ننجح وشاركونا نجاح المبادرة بتعاونكم  ، خليكم معانا
 لسه موجودين معاكم  👇👇
الكتب القديمة والورق والجرائد  واي ورقيات  عندك في  بيتك  في شغلك 📓📒📖  📄
 اتخلص منها بطريقة مفيدة  وعدم تركها مركونة ⏳♋
 لمدة طويلة  لعدم تجمع الأتربة والحشرات حولهم  🚯🚮
 وما  يحصلش أي تأثير على النظافة في مكانك
 وتعرض الموجودين في المكان لأي تلوث 😈 🚫🚩
تخلص من الورق والكتب والجرائد الموجودة عندك بطريقة سليمة ومفيدة 👌⏪💯🆗
تواصل معانا يوصل لك مندوبنا 🚙🚶
التواصل من خلال  رسائل الصفخة ✨📩
أو رقم واتساب 01007814492 📞</t>
  </si>
  <si>
    <t>https://www.facebook.com/groups/ZeroWasteArabs/posts/389751801588139/</t>
  </si>
  <si>
    <t>هل استعمال أكياس البلاستيك القابلة للتحلل صديق للبيئة؟؟</t>
  </si>
  <si>
    <t>https://www.facebook.com/permalink.php?story_fbid=pfbid0TUFF9FNppiXiFJH8CFDw9jbtwxonayyBAbc3JGFcTn8JUvVXtcFxYnyA8R2peU6Sl&amp;id=2231708583727562</t>
  </si>
  <si>
    <t xml:space="preserve">
⚠️هل تفرح عند استعمال كيس قابل للتحلّل؟ أو كيس d2w؟
❌حريّ بكَ أن تأسف على هذا الخيار...
الأكياس القابلة للتحلل التي يُشار إليها في السوق 100% biodegredable هي فقط قابلة للتكسّر...
فهي إذا تتحوّل من بلاستيك إلى ميكروبلاستيك...
وتسمية biodegredable التي تطلق عليها هي خطأ شائع...
📛يتمّ تصنيعها عبر إضافة معادن أو أملاح خلال تصنيع الأكياس ( نوع البلاستيك نفس بلاستيك الأكياس التي لا تتحلل) فتصير قابلة للتكسر في وقت قصير 
📛أثبتت الدراسات أنها غير قابلة للتحلل البيولوجي لا في الهواء ولا الماء ولا افي التربة
📛غير قابلة لإعادة التدوير فهي إذا تذهب للطمر أو الحرق
📛التلوث بالميكروبلاستيك الغير مرئي أسوء من التلوّث بجبل بلاستيك نراه بأعيننا..
📛مُنِعَ إستعمالها في العديد من الدّول....
يُتبع: ما الفرق بين هذه الأكياس والأكياس القابلة للتحلل البيولوجي (الحقيقية وليس كتسمية شائعة) والأكياس القابلة للتسبيخ..
ف.ي. </t>
  </si>
  <si>
    <t>https://www.facebook.com/groups/ZeroWasteArabs/posts/945763789320268/</t>
  </si>
  <si>
    <t>zero-waste cats</t>
  </si>
  <si>
    <t>https://www.facebook.com/groups/ZeroWasteArabs/posts/945439769352670/</t>
  </si>
  <si>
    <t>سكان الرحاب عايشين فى كارثة بيئية من ٣ شهور .. حرق القمامة بشكل متواصل امام بوابة ٢٢ 
عملنا مئات الشكاوى على موقع رئاسة الوزراء وعلى الواتساب المخصص للشكاوى .. ومفيش حد بيتحرك
كلمنا وزارة البيئة .. قالولنا اعملوا شكوى على موقع رئاسة الوزراء 
كلمنا جهاز التجمع .. ما عملش حاجة 
عضو مجلس الشعب تبع هشام طلعت مصطفى وبايع القضية
مفيش حد فى البلد كلها عايز يتحرك ويعمل حاجة 
محتاج نصيحتكم ممكن نعمل ايه تانى</t>
  </si>
  <si>
    <t>https://www.facebook.com/groups/ZeroWasteArabs/posts/944507336112580/</t>
  </si>
  <si>
    <t>We love these tips from Eco with Em!! They really help us make our kitchens plastic free!</t>
  </si>
  <si>
    <t>https://www.facebook.com/groups/ZeroWasteArabs/posts/943389536224360/</t>
  </si>
  <si>
    <t>Words to live by 🌏 🌿🌿ᴛʜᴇsᴇ ᴀʀᴇ ɴᴏᴛ ᴊᴜsᴛ ᴡᴏʀᴅs ʙᴜᴛ ғᴏʟʟᴏᴡɪɴɢ ᴛʜɪs ᴡɪʟʟ ᴍᴀᴋᴇ ᴛʜɪs ᴇᴀʀᴛʜ ʙᴇᴛᴛᴇʀ ғᴏʀ ʟɪᴠɪɴɢ.  ❤💚</t>
  </si>
  <si>
    <t>https://www.facebook.com/groups/ZeroWasteArabs/posts/942705196292794/</t>
  </si>
  <si>
    <t>living creatures include their own seeds.
what might be considered garbage by some
are actually seeds, able to give new life!
(as long as the humans, fruits and vegetables 
were not genetically modified)
this post is about so-called "Guerilla gardening". 
it might be harder to do in dry places but worth a try.
what they say about fruits in this post is equally true for vegetables.
are there still gardens and green spaces around you?
any chance to grow some seedlings first in your flat or on your balcony?
time to collect and share seeds.
promoting community gardening and eatable cities</t>
  </si>
  <si>
    <t>https://www.facebook.com/groups/ZeroWasteArabs/posts/941865639710083/</t>
  </si>
  <si>
    <t>"البين باجز" على الشواطئ تعتبر موضة جديدة في الساحل ومش مفهومة، ليه التطور بيوصل بينا لحاجات تضر البيئة مع إننا دايماً عايشين ببدائل صديقة للبيئة؟ 
حبينا نبين خطورة "البين باجز" تحت  درجة الحرارة العالية اللي بتزود من احتمالية قطعها وتسرب البلاستيك منها.
ٍعايزين نعرف رأيكم إيه في "البين باجز" عالبحر؟ 🤔
_____________
Bean bags by the beach are definitely something that has only started a few years ago, before that we always went to the beach with eco-friendly alternatives. 
If you've seen particles in the sand similar to the video, then it was caused by a bean bag ripping due to heat and sunlight, it is not made durable for this environment, which is harming our beaches. 
We want to know what YOU think of bean bags by the beach? 🤔
#BanlasticEgypt #EcoFriendly #GoGreen #البيئة #greenfriday #beachcleanup #صديقـللبيئة</t>
  </si>
  <si>
    <t>https://www.facebook.com/groups/ZeroWasteArabs/posts/941818359714811/</t>
  </si>
  <si>
    <t>Because there is no planet B 🌍
#WorldCleanupDay2021
#worldcleanupdayegypt</t>
  </si>
  <si>
    <t>https://www.facebook.com/banlasticegypt/posts/pfbid02Hcy4DsTb6Lv9Fbcpyj4wTAGE9f6UudmRFvH5hkRetrzpxF89cbPVrbn35WByNiCZl</t>
  </si>
  <si>
    <t>جمعنا الفعاليات البيئية لأول نص من شهر أغسطس، عايزين كلنا نستغل الصيف في فعاليات هتساعد البيئة وتعرفنا أكتر عن المواضيع البيئية في مصر وفي العالم. 
*تنظيف الشواطئ الخاصة في الساحل الشمالي بيكون مفتوح فقط لأعضاء القرية. 
ــــــــــــــــــــ
We gathered all the environmental events happening in the first half of August. Let’s get ready to use this summer to help save our environment and learn more about environmental topics in Egypt and around the world. 
*Beach clean-ups happening in private beaches in the North Coast are closed to compound residents only.
Links for events:
5. https://cutt.ly/RQbdndr  
5. 8. https://cutt.ly/LQbdXLG  
5 - 10. shorturl.at/pvGNP 
13. shorturl.at/eqtET 
14. https://cutt.ly/zQbdBqN</t>
  </si>
  <si>
    <t>https://www.facebook.com/groups/ZeroWasteArabs/posts/922488964981084/</t>
  </si>
  <si>
    <t>السلام عليكم 
حد هنا شغال في مجال اعاده التدوير وبيتعامل مع مصانع؟  
عندي شويه اسئله</t>
  </si>
  <si>
    <t>https://www.facebook.com/groups/ZeroWasteArabs/posts/937736323456348/</t>
  </si>
  <si>
    <t>He Turns Fruit Peels Into This
This juice bar is zero waste!
They use old fruit as cups, saving 600 litres of water a month.</t>
  </si>
  <si>
    <t>https://www.facebook.com/groups/ZeroWasteArabs/posts/935013907061923/</t>
  </si>
  <si>
    <t>عاوزة اتكلم معاكم في موضوع مهم جايز اكون اتكلمت فيه قبل كدا
الماء المهدر
بيوت كتير عندهم فلتر ميعرفوش كمية الماء المهدر مقابل كل زجاجة ماء مفلترة بيتعبوها في كمية مياه بتروح في الصرف اضاعف
جربوا تشيلوا خرطوم التصريف من الصرف وتحطوه في قارورة أو جركن 
عشان تحسوا بمقدار الهدر في الماء النظيف 
.....
ناس كتير بردوا عندهم تكييف بيسبوه ينقط علي الاسفلت
حسب ماعرفتي المياة دي صالحة للشرب جرب تحط الخرطوم في جركن أو حاجة متستهونش بالنقط لأنها بتجمع كمية اخر اليوم
.....
مفيش بيت من غير غسالة اتوماتيك ومش بتاخد بالنا بردوا من كمية الهدر 
الغسالة بتشطف مرتين  هتلاقي الماية بتخرج شبة صافية جايز غير صالحة للشرب لكنها تنفع للتنظيف اغسل بيها عربيتك السلم أو حتي البلاط
....
غريب هدر المياة في عصر في الماء مورد مهمدد بالنفاذ ودول كتير بتعاني من الفقر المائي
حاول تستغل المورد المهم دا اروي زرعك أو زرع الجيران أو حتي الحدائق العامة
ازرع في جيننتك أو سطح بيتك لو معاك عربية جرب وانت رايح الشغل أو مشوار تفضي المياة في ارض فاضية في الطريق
حولوا نعيد استعماله اكتر من مرة</t>
  </si>
  <si>
    <t>https://www.facebook.com/groups/2438218999796742/posts/3101192686832700/</t>
  </si>
  <si>
    <t xml:space="preserve">
مبادرة تستحق التشجيع 🥰
رجل كهل في 60 من عمره يتبنى مشروع التشجير🌳 على حواف الطرق الصحراوية🏜 بولاية #ورقلة♥️👌
منقول من صفحة #زراعة_وتقنيات_حديثة 🌳🌹🌳</t>
  </si>
  <si>
    <t>https://www.facebook.com/groups/ZeroWasteArabs/posts/934927417070572/</t>
  </si>
  <si>
    <t xml:space="preserve">
لو بتخاف من #سمك_القرش تبقى متعرفوش كويس!
في 400 نوع من أسماك القرش، 4 منهم بس ممكن يهاجموك .. وبدافع الفضول مش بدافع الأذى!
اعرف اكتر عن أسماك القرش وإزاي نقدر تحافظ عليهم من خلال الفيديو او موقعنا 
هذا الإنتاج ضمن أنشطة مشروع التنمية المستدامة بالبحر الأحمر - لايف ٢ بالتعاون بين جمعية المحافظة على البيئة بالبحر الأحمر - هيبكا و الوكالة الامريكية للتنمية الدولية USAID
 #HEPCA #CaringForTheRedSea #Sharks</t>
  </si>
  <si>
    <t>https://www.facebook.com/groups/ZeroWasteArabs/posts/934480110448636/</t>
  </si>
  <si>
    <t>خطوة ممتازة ان المؤسسات الدينية تتكلم عن حماية البيئة بشكل علمى فعال</t>
  </si>
  <si>
    <t>https://www.facebook.com/BGPP20/posts/pfbid02BBgoo9muvSEpx6fMgMaqbJSfSjQinewLqb3LDgK4V3NeTLKzVFTRs3GiQJ2cvqzDl</t>
  </si>
  <si>
    <t xml:space="preserve">
الاستفادة وادارة المخلفات من اكبر المجالات دلوقتى طلبا فى العالم نظرا للاحتياج لاستخدام طرق جديدة للاستفادة من المخلفات بشكل مناسب وغير ضار للبيئة سواء كانت مخلفات زراعية او صناعية او صلبة وغيرها من انواع مخلفات 
دلوقتى لاول مرة بنعلن عن كورس Valorization of Waste  - الاستفادة من المخلفات , تتعلم ازاى تسفيد من المخلفات واهم الطرق والقوانين ادارة المخلفات وكمان ازاى تبدا فى المجال بشكل صحيح وايه هى الاستدامة وفرق ما بين الاقتصاد من خلال 8 اسابيع من التعلم والتطبيق 
عناوين الكورس:
1- General knowledge About Waste. 
2- Municipal Solid Waste Especially Plastic Waste Innovations. 
3- Agricultural Waste Management (Bio-compounds extraction and agricultural residues best practices)
4- Hazardous Waste Management Especially Medical and Industrial Waste. 
5- Opportunities in Egypt: Waste's size, a New Law of Waste Management, and Egypt Vision 2030.
6- International Best Practices in Waste Management.
7- Towards Sustainability: Difference Between Circular and Linear Economy. And Product Life Cycle Assessment.
 8- Participants in Action Projects.
وكمان هيكون فى ربط ما بين العناوين الاساسية واهم المجالات والتطبيقات زى
• Nanotechnology Applications in Waste management.
• Eco-friendly Approach for Waste Management.
• Waste Management Existing Models.
الكورس هيبدا يوم الجمعة 1 اكتوبر الساعة 3 عصرا وبتكلفة 1500 جنيه لاول 10 طلاب 
تقدر تتدفع من خلال فودفون كاش على رقم 01096136436 وبعدها تبعت اسمك والايميل
او من خلال فورى و Credit Card من اللينك ده
https://www.easykash.net/TWF4074
#ادارة_مخلفات 
#wastemanagement
#ValorizationOfWaste</t>
  </si>
  <si>
    <t>https://www.facebook.com/groups/ZeroWasteArabs/posts/932616897301624/</t>
  </si>
  <si>
    <t>للناس المهتمة بمجال إدارة المخلفات
ايه الحاجات الي حابين نتعلم عنها اكتر ؟
بنجهز لحاجة قوية جدا ان شاء الله</t>
  </si>
  <si>
    <t>دى فرصة لتبديل المخلفات الإليكترونية بخصومات من وفرها فى مصر من تطبيق Etadweer</t>
  </si>
  <si>
    <t>https://www.facebook.com/groups/ZeroWasteArabs/posts/930316624198318/</t>
  </si>
  <si>
    <t>السلام عليكم
كنت بتعامل مع مؤسسة خيرية اسمها (المصباح المضيء) بيجوا ياخدوا من البيت حاجات إعادة التدوير، ورق، بلاستيك، زجاج....هكذا
بس للأسف بطلوا الموضوع ده
هل فى جهات تانية بتقوم بالدور ده؟</t>
  </si>
  <si>
    <t>https://www.facebook.com/events/24646692394977928/?ref=newsfeed</t>
  </si>
  <si>
    <t>وصلنا للمحطة للمحطة التالتة من سلسلة التدريبات البيئية "على خط البحر"🌊
"على خط البحر" هي سلسلة من التدريبات البيئية بتقدمها بانلاستيك في مجموعة من المدن الساحلية المصرية على البحر المتوسط.
تالت تدريب هيكون في مدينة القصير بمحافظة البحر الأحمر بهدف نشر الوعي البيئي في المدينة وبناء قدرات الشباب على تكوين مبادرات بيئية مختلفة ونشر الوعي البيئي في دوايرهم..
هنتعرف مع بعض في التدريب على:
🔻 أهداف التنمية المستدامة وعلاقتهم بالبيئة والاقتصاد والمجتمع
🔻 مفهوم العدالة البيئية ودورنا في تحقيقه
🔻 أنواع المخلفات البحرية وطرق الإدارة الصحيحة لها
🔻 كيفية تحديد الأهداف لأفكارنا ومبادراتنا البيئية
🔻 طرق استخدام وسائل التواصل الاجتماعي لنشر الوعي
🔻 مهارات تيسير الورش التفاعلية
لحضور التدريب سجلوا معانا عن طريق ملء الاستمارة دي.
https://docs.google.com/.../1FAIpQLScN5Yw.../viewform...
وانتظروا يوصلكم إيميل تأكيد المشاركة وهيكون فيه كل التفاصيل.
التدريب بدعم من المركز الثقافي النمساوي وبالتعاون مع وزارة البيئة المصرية والشريك المجتمعي " بحار Seas"
**التقديم مفتوح فقط لسكان محافظة البحر الأحمر**</t>
  </si>
  <si>
    <t>https://www.facebook.com/eTadweeregypt/posts/pfbid02xkF7X76ZgUJcqFSTrvnZuGpaPdRbZ1rv8bGpUo8hdM6qJMoG5vYBTkyeYNPjAWrxl</t>
  </si>
  <si>
    <t>جيه ميعاد مفاجأة العيد🥳🎉
سعداء جدا بشراكتنا مع تطبيق Waffarha و بالخصومات و الجديدة  اللى هتحصل عليها عن طريق تطبيق Etadweer!
نزل تطبيق Etadweer و بدل أجهزتك الإلكترونية القديمة بخصومات مختلفة من Waffarha و ماتوقفش الدايرة عندك!
حمل الأبليكيشن من هنا
http://onelink.to/ewaste/
#مفيش_حاجة_هتترمي
#دورها_في_عقلك  #بيكيا_التكنولوجيا</t>
  </si>
  <si>
    <t>https://www.facebook.com/groups/ZeroWasteArabs/posts/927446857818628/</t>
  </si>
  <si>
    <t>أبحث عن فرصة عمل 
خبرة بإدارة المخلفات البلدية
تصنيع البيوديزل من زيت الطعام المستعمل 
تصنيع شحم السيارات من زيوت أساس معاد تدويرها
تصنيع الكربون النشط من فحم مخلفات اخشاب شجر المانجو...مرحلة البحث</t>
  </si>
  <si>
    <t>https://www.facebook.com/groups/ZeroWasteArabs/posts/927312531165394/</t>
  </si>
  <si>
    <t xml:space="preserve">
سجل الآن لحضور الحلقة النقاشية "كفاية بلاستيك يعنى بانلاستك" مع أحمد ياسين، رائد الأعمال وأحد مؤسسين Banlastic Egypt 
تعرف على كيفية تحويل مبادرة مستدامة لمشروع يساعد المجتمع والبيئة. 
بانلاستيك هي مؤسسة إجتماعية مقرها الإسكندرية تهدف إلى منع البلاستيك ذات الاستخدام  الواحد في مصر من خلال تقديم منتجات بديلة له، وخلق قاعدة من العملاء الواعين من خلال تقديم ورش عمل وتنظيم نشاطات تنظيف الشواطئ وفاعليات صديقة للبيئة. 
التاريخ:  يوم الأربعاء الموافق ١٤ يوليو من ٣ إلى ٥ مساءً. 
لتسجيل الحضور إضغط على هذا الرابط: https://forms.gle/AZ5SaYWo6Pg6ykZL8 
‏ 
#orangecorners #orangecornersupperegypt #upperegypt #youngentrepreneurs #entrepreneurship #empowerment  #sustainabledevelopmentgoals #startups #SDGs</t>
  </si>
  <si>
    <t>https://www.facebook.com/groups/ZeroWasteArabs/posts/925774461319201/</t>
  </si>
  <si>
    <t xml:space="preserve">
إنضم لأكبر تجمع لخبراء إعادة تدوير المخلفات فى العالم يومى ٨ و٩ سبتمير بالجامعة الامريكية (فى المؤتمر الدولى للمناخ الأخضر والإدارة الذكية للمخلفات) للتعرف على أحدث التكنولوجيا لإعادة تدوير (المخلفات الالكترونية -مخلفات البلاستيك -مخلفات البلدية -مخلفات المصانع -المخلفات الزراعية -المخلفات الصلبة -المخلفات الطبية -مخلفات البناء والهدم -مخلفات المطارات -مخلفات الغذاء -مخلفات البترول -مخلفات المحاجر -مخلفات المطاط -مخلفات الزجاج -مخلفات الورق)
- للمشاركة و الحضور يرجى التسجيل</t>
  </si>
  <si>
    <t>https://www.facebook.com/watch/?v=554174395764237</t>
  </si>
  <si>
    <t>كريم قدر يوفر ١٨٠ لتر ميه .. كل مرة أخد دش فى ٥ دقائق بس.. اتفرج على الفيديو وقلنا الدقيقة فى الدش تستهلك كام لتر؟؟ علشان #كل_نقطة_بتفرق
#الشركة_القابضة_لمياه_الشرب_والصرف_الصحى
#شركة_مياه_الشرب_بالقاهرة
#توعية_مياه_القاهرة
#اعلام_مياه_القاهرة</t>
  </si>
  <si>
    <t>https://www.facebook.com/groups/ZeroWasteArabs/posts/365778053985514/</t>
  </si>
  <si>
    <t>أنا أنهاردة اشتريت خضار اورنجنك من معرض مدرسة في المقطم bms
زارعين بسلة وفرلولة وطماطم وخس وكرنب و بقدونس وعاملين ال packing
Paper bags بأيديهم
الل ولاد شكلهم يفرح وهما بيشتغلوا علي الافكار ده وهما  فاهمين قيمة مسؤليتهم علي الكوكب</t>
  </si>
  <si>
    <t>https://www.facebook.com/groups/ZeroWasteArabs/posts/920962608467053/</t>
  </si>
  <si>
    <t>منع البلاستيك احادى الاستخدام فى المانيا</t>
  </si>
  <si>
    <t>https://www.facebook.com/groups/ZeroWasteArabs/posts/920561925173788/</t>
  </si>
  <si>
    <t>حظر إنتاج المواد البلاستيكية ذات الاستخدام الواحد
اعتباراً من 3 تموز/ يوليو 2021، لن يُسمح بعد الآن بتصنيع المواد البلاستيكية ذات الاستخدام الواحد في الاتحاد الأوروبي. وتشمل هذه، على سبيل المثال: عيدان تنظيف الأذن والصحون والشوك والسكاكين والملاعق والأكواب وقصبات الشرب (الشلمونات)” وغيرها، ولا يُسمح للتجار الا ببيع البضائع الموجودة والمنتجة مسبقاً.
المصدر:dpa</t>
  </si>
  <si>
    <t>https://www.facebook.com/groups/ZeroWasteArabs/posts/921186951777952/</t>
  </si>
  <si>
    <t>باقى 15 مكان فقط !
بمشاركتك فى Techstar Startup Weekend Cleantech Egypt 2021 يوم 8، و 9، و 10 يوليو 
هتحصل على فرصة للمشاركة فى تجربة مميزة مصممة بالكامل عشان تساعدك أنك تبدأ مشروعك فى مجال ال Cleantech
و ده لأنها بتوفرلك: 
1) فرصة أنك تطلع بفكرة مشروع  فى مجال ال Cleantech و تكون فريق يأمن معاك بيها 
2) كل طرق الدعم (زى: ورش عمل، mentorship sessions، و نقاشات مع مختصين)و اللى هتساعدك أنك تطور فكرتك عشان تبقى جاهز فعلا أنك تبدأ في تنفيذها
3) مساحة أنك تعرض فكرتك قدام مجموعة من الحكام المختصين فى المسابقة وأنك تكون من الفائزين اللى هيتوفرلهم فرصة المشاركة فى ClimateLaunchpad 2021
4) فرصة أنك تحصل أنت وفريقك على 300$ In credit و Domain Name مجانى عشان تعملوا التطبيق و الموقع الخاصين بمشروعكم 
5) تجربة تفاعلية هتساعدك أنك تتواجد فى مناخ مختلف كل اللى فيه مهتمين بمجال ال Cleantech و  هتساعدك أنك تطور مشروعك</t>
  </si>
  <si>
    <t>https://www.facebook.com/groups/ZeroWasteArabs/posts/919534958609818/</t>
  </si>
  <si>
    <t xml:space="preserve">
لقد كادت أن تُقاضى
لقد كادت أن تُطرد
كل ذلك لأنها صديقة للبيئة
بقيت لورينا في منزلي لمدة 4 أشهر وقامت بقلبه رأساً على عقب. من البلاستيك إلى اللحوم إلى الطعام الفاسد! هنا هي قصة La Sustentófila المجنونة!</t>
  </si>
  <si>
    <t>https://www.facebook.com/groups/ZeroWasteArabs/posts/918243082072339/</t>
  </si>
  <si>
    <t>مرحبًا يا رِفاق :')
هل فيه حد هنا ليه تجربة شراء عجلة وكان بيقضي بيها مشاويره للشغل والمناطق المجاورة وكدة؟ 
أتمنى يكون فيه بنات 😃 علشان انا محتاجة دة جدًا
وياترى إيه الحاجات اللي الواحد مفروضي يراعيها في شراء عجلة؟ 
بس كدة واستفيضوا الله يكرمكم 😁</t>
  </si>
  <si>
    <t>https://www.facebook.com/groups/ZeroWasteArabs/posts/918637378699576/</t>
  </si>
  <si>
    <t>تفتكروا إزاي ممكن تحليل البيانات يساعدنا فى الوصول لمرحلة الصفر نفايات؟</t>
  </si>
  <si>
    <t>https://www.facebook.com/groups/ZeroWasteArabs/posts/919758398587474/</t>
  </si>
  <si>
    <t>صباح الفُل أعرفكم على شجرة ريحان صغيرة نفسي تكبر أكتر وأكثر، دعواتكم ليها ولينا 😍🌱
الصبح بقي لقيت الهوا مطير عليها غلاف فوطة صحية من العالم الخارجي! 😬
يعني بنخنق نفسنا ونخنق نباتاتنا كمان ده بالظبط اللي بيعمله فينا استخدام الفوط الصحية الغير قماشية!
♻️ لمن لا يعلم في فوط صحية قماشية وبها مانع للتسرب لمدة ساعتين او أكثر َبمقاسات مختلفة للتدرج حسب قوة تدفق الدورة الشهرية.
♻️ الفوط الصحية القماشية بيكون معاها شنطة عازلة للاستخدام والحفظ ذاخل وخارج البيت.
♻️ الفوط الصحية القماشية تحتاج للغسيل بعد الاستخدام سواء يدوي أو في غسالة اتوماتيك موضح بفيديو سابق على الصفحة.
♻️ الفوط الصحية القماشية تبدو أغلي من الفوط العادية لكنها أوفر على المدى الطويل وأكثر محافظة على البيئة.
♻️ شخصياً مازلت استخدم الفوط الصحية القماشية نفسها من ٣ سنوات تقريبا ومازالت بحالة جيدة للغاية! ما شاء الله 😅
♻️ الفوط الصحية القماشية تسمح للجسم بالتنفس،وعند التغيير المنتظم لا تتكون اي روائح نفاذة.
🥰✌️شير ولايك إذا تحب تعرف الناس من حواليك ازاي يقللوا نفايات الادوات الشخصية، ويساهموا في الحفاظ على البيئة 
✔️لأي معلومات عن الفوط الصحية برجاء البحث خلال الصفحة عن ألبوم الفوط الصحية النسائية.
✔️ لطلب شراء فوط صحية، او اي معلومات أضافية برجاء ارسال رسالة للصفحة.🤔
✔️ الفوط متوفرة ب #متجر_أخضر وحاليا في عروض 😍💯</t>
  </si>
  <si>
    <t>https://www.facebook.com/groups/ZeroWasteArabs/posts/917516898811624/</t>
  </si>
  <si>
    <t>We were happy to participate in the global event(Plogging  challenge)  in a cooperation with AJCM and Banlastic Egypt   
We organized a clean up in Mangrove protected area North Quseir 
With the help of our members we were able to collect 432.7 killo and clean all the area
We found very strange things comes from different countries like Italy,  USA,  China and UAE plus a lot of plastic bottles .</t>
  </si>
  <si>
    <t>https://www.facebook.com/groups/ZeroWasteArabs/posts/917802045449776/</t>
  </si>
  <si>
    <t>from trash to treasure</t>
  </si>
  <si>
    <t>https://www.facebook.com/groups/ZeroWasteArabs/posts/470445676852084/</t>
  </si>
  <si>
    <t>H&amp;m stores 
الميزه هنا انهم بيقبلو اي نوع من الأقمشة حتى لو لا تصلح او حالتها رديئه لانهم بيعيدوا تدويرها
Drop your bag of unwanted clothing in the recycling box at your local store. All textiles are welcome – any brand, any condition – even odd socks, worn-out T-shirts and old sheets. The textiles are then sent to the nearest recycling plant, where they’re sorted by hand.</t>
  </si>
  <si>
    <t>https://www.facebook.com/groups/ZeroWasteArabs/posts/914161679147146/</t>
  </si>
  <si>
    <t xml:space="preserve">
الماكينة صناعة مصرية وبتدي مكافآت فورية زي رصيد الموبايل مقابل زجاجات البلاستك وعلب المشروبات المستخدمة..  لتشجيع ونشر ثقافة إعادة التدوير!</t>
  </si>
  <si>
    <t>https://www.facebook.com/groups/ZeroWasteArabs/posts/912363272660320/</t>
  </si>
  <si>
    <t>it's not "used" or "2nd hand", 
it's "pre-loved" - love it!</t>
  </si>
  <si>
    <t>https://www.facebook.com/groups/ZeroWasteArabs/posts/912073946022586/</t>
  </si>
  <si>
    <t>the diaper recycling project DYCLE!
how many babies fill how many diapers with their fertile poo in Egypt on an annual basis? do the used diapers end up in land-fills? could their be a dormant business option?</t>
  </si>
  <si>
    <t>https://www.facebook.com/groups/ZeroWasteArabs/posts/911885586041422/</t>
  </si>
  <si>
    <t xml:space="preserve">
احلا حس بيئي و احلا قوابسية و احلا تلوث فيك يا قابس. 
اليوم كان نهار مزيان برشا تلمينا في البحر كي العادة و قمنا بواجبنا تجاه بلادنا العزيزة وكلنا امل انه العقلية تتبدل و الناس تكتسب منا الحس والوعي البيئي و تنتشر عدوى حب الطبيعة في ربوع الوطن و الكوكب "علاش لا". حس بيئي اصبحت اكثر من جمعية اصبحت عائلة هدفها واحد شواطئ بدون نفايات.
حس بيئي.</t>
  </si>
  <si>
    <t>https://www.facebook.com/groups/ZeroWasteArabs/posts/910195009543813/</t>
  </si>
  <si>
    <t>صباح يوم الجمعة بتاريخ 11 جوان الموافق لليوم العالمي للنظافة والبيئة قامت جمعية حس بيئي بالتنقل لمعتمدية جرجيس للقيام بحملة نظافة و توعية في ميناء الصيد البحري .. بعد جهد جهيد في سبيل اعادة الجمالية للمكان تمكنا من اخراج اكثر من 70 كيس مليء بالفظلات البلاستيكية و ندعو جميع الاطراف المعنية و المجتمع المدني والبلدية للتدخل العاجل و ايجاد حلول جذرية لتك الكارثة البيئية التي كانت خارج نطاق طاقتنا الاستيعابية. 
 نقدم شكر خاص للمتطوعين ولحسهم البيئي : ولد العودى Rebai Nourhene Islem Zrelli Hakim Zrelli Metoui Mohamed Heedi Maha Saadaoui Adam Ghliss  imen   chebbi 
 هذه المبادرة كانت نابعة من حبنا للبيئة السليمة و مجهوداتنا و تمويلنا الخاص و طموحنا باعادت تونس خضراء و نظيفة. 
حس بيئي.</t>
  </si>
  <si>
    <t>https://www.facebook.com/groups/ZeroWasteArabs/posts/908572859706028/</t>
  </si>
  <si>
    <t xml:space="preserve">
لو غيرت تليفونك وعايز تليفونك القديم يبقى عنده حياة جديدة سعيدة ومفيدة وتنقذ بها حياة آلافات، تبرع به لـ Life Saving Team - فريق إنقاذ الحياة
الفريق قائم على الوساطة بين المحتاجين للدم والمتبرعين وبيحتاج المتطوعين فيه لأجهزة المحمول والأكسسوار بتاعها بشكل مكثف عشان شغلهم.
التبرع ممكن تسليمه بالتنسيق معنا فى أى مكان فى الجمهورية لو تواصلت معنا على الصفحة أو نسقت معى.
لو الجهاز اللى معك عطلان ومحتاج تصليح بردو حيفيدنا، احنا بنجمع الأجهزة العطلانة وبنجاول نستفيد منها أو بنبيع ما لا يصلح وبتمنه نصلح أو نشترى احتياجاتنا.
الكلام بردو يسرى على أجهزة اللابتوب والكمبيوتر والشاشات وغيرها من الأجهزة الإلكترونية الضرورية للتواصل.</t>
  </si>
  <si>
    <t>https://www.facebook.com/watch/live/?ref=watch_permalink&amp;v=2595770414064909</t>
  </si>
  <si>
    <t>احتفالات يوم البيئة العالمي واطلاق حملة مسئوليتنا</t>
  </si>
  <si>
    <t>https://www.facebook.com/groups/ZeroWasteArabs/posts/907693316460649/</t>
  </si>
  <si>
    <t>أثبتت دراسة أجرتها جامعتي "يوتا" و "كورنيل" الأمركيتين أن الجزيئات الصغيرة من البلاستيك تسافر في الغلاف الجوي عبر الهواء الذي نتنفسه، وتحط رحالها في شتى أنحاء العالم 🌍🍶
#الهواء #بلاستيك #بلا_بلاستيك #الصحة #التلوث</t>
  </si>
  <si>
    <t>https://www.facebook.com/groups/ZeroWasteArabs/posts/907501179813196/</t>
  </si>
  <si>
    <t>طريقة للتخلص من الزيت المستعمل والدعم المجتمعية معا</t>
  </si>
  <si>
    <t>https://www.facebook.com/groups/ZeroWasteArabs/posts/904651010098213/</t>
  </si>
  <si>
    <t>The Sinai Trail is proud to support a new environmental initiative known as 'El Bedawi El Aseel'. Founded by Youssuf Barakat of the Alegat tribe - one of the Sinai Trail's head guides - El Bedawi El Aseel means 'The Original Bedouin' &amp; aims to encourage young Bedouin to return to the more environmentally sustainable ways of life practised routinely by their forefathers. There are three key pillars: 1. avoiding the use of plastics 2. not throwing litter &amp; 3. taking care of the desert's trees. As well as spreading this message more widely Youssuf organises trips for Bedouin children to collect waste from the desert &amp; learn about new - or more accurately old - ways of doing things in the Sinai. The initiative is at the beginning &amp; Youssuf hopes to grow it in new parts of the region in the future. He's looking for volunteers so if you can help message us &amp; we'll put you in touch. Stay green &amp; stay safe all 🐪🌎💚</t>
  </si>
  <si>
    <t>https://www.facebook.com/groups/ZeroWasteArabs/posts/903436040219710/</t>
  </si>
  <si>
    <t>انضم إلينا في مبادرة عالمية أطلقتها Adidas بعنوان "الجري من أجل المحيط".  دعونا نستخدم قوة الرياضة لزيادة الوعي بشأن التلوث البحري بالبلاستيك والحث على اتخاذ إجراءات إيجابية.  انضم إلينا في أي يوم من 2 إلى 8 يونيو على الكورنيش أو بشكل فردي في أي مكان عن طريق تنزيل تطبيق Adidas Running والمشاركة في التحدي.</t>
  </si>
  <si>
    <t>https://www.facebook.com/heba.rashed.16/posts/pfbid031dmkjzrqoYg3KUGDRfvs96zFUtY2rUTgLoLtnrNLJKKmpyM56qqVdbidFo8hAxeCl</t>
  </si>
  <si>
    <t>فيه فيلم أنيميشن  قصير_4 دقايق_ حاليا بيعبر عن حملة عالمية #SaveRalph بيتكلم عن التجارب الي بتحصل عل حيوانات علشان صناعة منتجات التجميل، من خلال قصة أرنب اسمه Ralph. ورغم قصر الفيديو إلا إني صدمت، لإني متخيلتش أبدا كم العذاب الي بيتعرض له الحيوانات علشان التجارب دي.
يا ريت كل الناس وخاصة الستات تشوف الفيديو ده، ونبتدي نراجع نفسنا وندور ورا كل براند بنشتريه فعلا بيستخدم الحيوانات ولا لا.إذا كان الرسول عليه الصلاة والسلام وضع آداب لذبح الأضحية علشان متتعذبش وهي هتموت خلاص، فالواجب علينا منعذبهاش طول ما هي عايشة بالشكل المذري ده.</t>
  </si>
  <si>
    <t>https://www.facebook.com/isra2jack/posts/pfbid02vrVHEfEAWXS1Rr9oTTTd5HA1KK1K2eGAP1eG2i8wLpgNVEsEbMiwTwRGfJFrkmDpl</t>
  </si>
  <si>
    <t xml:space="preserve">
مفيش جمعية بتعمل recycling تأخد ورق وبلاستيكات؟
غير المصباح المضيء ورسالة علشان بطلوا</t>
  </si>
  <si>
    <t>https://www.facebook.com/banlasticegypt/posts/pfbid038PWUry6RrzRM2pqDS2vnRPXp7GmW2w8DBqRGtLJLH2bW85JBmffw2AXVJoKo4jzdl</t>
  </si>
  <si>
    <t xml:space="preserve">
تاني خطوة في مشروع "شارع فؤاد خالي من البلاستيك" كانت إننا ننزل نتكلم مع أصحاب المحلات والمطاعم عن رأيهم في استبدال المنتجات البلاستيكية أحادية الاستخدام بمنتجات صديقة للبيئة. كنا عايزين نفهم منهم ايه ممكن تكون مخاوفهم من خطوة زي دي ولو عندهم اقتراحات نسمعها. 
مبسوطين بالنتيجة من الجولة دي وردود الناس اللي اتكلمنا معاهم كانت إيجابية بشكل عام، متحمسين للخطوات الجاية!💚
The second step in our project "Fouad Street Plastic Free" was to talk to all the shop and restaurant owners. We wanted to know what they think of changing the single-use plastic items they use in to eco-friendly alternatives.
We're overall happy with the positive feedback we got and it made us even more exciting for the next steps of this project!</t>
  </si>
  <si>
    <t>https://www.facebook.com/groups/ZeroWasteArabs/posts/899576427272338/</t>
  </si>
  <si>
    <t xml:space="preserve">
في حياتنا حاجات كتير بتترمي لأننا مش مقدرين قيمتها.
قولولنا مثال على حاجة منهم بنرميها دايمًا وشايفين إننا ممكن نستغلها في حاجات أحسن.
In our lives, many things end up as useless waste because we don’t know how valuable they are. 
Can you think of such things that we could use instead of throwing away?
#Encore #Nature #Green #WasteManagement #NaturalProducts</t>
  </si>
  <si>
    <t>https://www.facebook.com/groups/ZeroWasteArabs/posts/443620532867932/</t>
  </si>
  <si>
    <t>يوم ٥ يونيو هو يوم البيئة العالمى
ولإننا بنهتم بالحفاظ على البيئة وعدم افسادها  اصبحنا بنعرف نستغنى  عن المنظفات الصناعية الكيماويه فحققنا نجاحين مهمين جدا
💪🏻💪🏻💪🏻
اولا رجعنا نستعمل الماء فقط للتنظيف باستخدام فوط وقفازات متكررة الاستعمال لسنتين على اقل تقدير لتنظيف المنزل والبشرة والجسم 
 والفوط نفسها بنغسلها بالصابون الطبيعى بزيت الزيتون والغار لتنظيف الفوط المستعمله 
يعنى وداعا للكيماويات والصابون والمسحوق والكلور والشامبو
وعودة الى الطبيعة   
كمان وفرنا كمية كبيرة جدا من العبوات البلاستيكيه القابلة لاعادة التدوير  اللى كنا بنشترى فيها المنظفات 
تغيير بسيط هيوصلنا لنتيجة كبيرة 
هدفنا فى الجروب اننا خلال سنة نكون توقفنا تماما عن استعمال او شراء اى منظف صناعى تجارى 
حاولو معانا وجربو 
التجربة مش هتكلفكم كتير 
اختارو اى منتج واحكمو من خلاله عالمجموعة وعالتجربة 
حياتكم وصحتكم  وسلامة البيئة يستحقان المحاولة والتجربة
https://www.facebook.com/groups/2060149754081844/?ref=share
🌷🌷🌷غادة 🌷🌷🌷</t>
  </si>
  <si>
    <t>https://www.facebook.com/groups/ZeroWasteArabs/posts/892755184621129/</t>
  </si>
  <si>
    <t>كل عام وأنتم بخير.plastic free and package free ideas</t>
  </si>
  <si>
    <t>https://www.facebook.com/groups/ZeroWasteArabs/posts/889506854945962/</t>
  </si>
  <si>
    <t>ده بداية حلم جديد أخضر ، احنا زرعنا أسطح اربع اسر داخل عزبة خير الله ، و بنقوم لتسويق المحاصيل للاهالي و توفير مصدر دخل مستدام لهم و بنضمن التسويق بشكل كامل لأننا بنحدد نوعية و كميات المحاصيل المزرعة قبل بداية الزراعة مع هايبر ماركت كبيرة ، و من خلال التسويق ده بنوفر مصدر دخل للاهالي بيحسن من ظروف معيشتهم و مش بنكلف الاهالي اي مبالغ و بنقوم بتأهيلهم بشكل كامل في خلال زراعة الموسم الاول ، لاستكمال باقي المشروع ، بجانب وجود الية متابعة ميدانية مستمرة و تدخل فوري</t>
  </si>
  <si>
    <t>https://www.facebook.com/watch/?v=863642584191206</t>
  </si>
  <si>
    <t>لجزء التاني من حكايه بيت سعدية في الارياف
تم صنع اللعبه كلها من خشب معاد تتدويرة   
فكرة اللعبه هي تعليم الطفل الحكي والاستمتاع بالاشياء مهما كانت بسيطه واعتزازة بالمكان اللي اتولد فيه 😊🌿
#اصنع_لعبتك 
#حكايه_سعدية 
#اعاده_تتدوير 
#مصنع_خشب_اخضر_للاثاث 
#البيت_حيث_يرتاح_القلب</t>
  </si>
  <si>
    <t>https://www.facebook.com/groups/ZeroWasteArabs/posts/888506075046040/</t>
  </si>
  <si>
    <t>العاب من بواقي خشب</t>
  </si>
  <si>
    <t>https://www.facebook.com/groups/ZeroWasteArabs/posts/887812805115367/</t>
  </si>
  <si>
    <t>Does anyone know a company that collects seperated waste in Cairo? Go Clean are temporarily closed.</t>
  </si>
  <si>
    <t>https://www.facebook.com/permalink.php?story_fbid=pfbid0UDGwQLP8Sc1iE4JpUicyJYpqft22JcGz89yjsGKZWTmyXcydAt48MQBRUkuTuobzl&amp;id=100094378330382</t>
  </si>
  <si>
    <t>حسب أخر تقرير للأمم المتحدة، البيئة هيكون فيها 12 مليار طن نفايات بلاستيكية بحلول عام 2050!
من هنا كان الإهتمام الأول ومسؤولية i live الاجتماعية في ابتكار فرشاة أسنان صديقة للبيئة تحافظ على أسنانك وتضمنلك أفضل ابتسامة وكمان تحافظ على البيئة من أصغر تفصيلة فيها عشان مصنوعة من خشب البامبو المعالج بطبقة bee wax لمقاومة الماية مع شعيرات الفحم النشط لإزالة طبقة الجير بدل من الشعيرات البلاستيكية التقليدية المضرة.
فكرة الفرشة أنها صديقة للبيئة وطبيعية بنسبة ١٠٠%، ودا السلوك اللي نفسنا نتبناه في كل المنتجات ❤️
أطلب فرشتنا وهنكلمك 🌿</t>
  </si>
  <si>
    <t>https://www.facebook.com/watch/?v=895143865217478</t>
  </si>
  <si>
    <t>I Live .. for a better life 💫
A better life for you and your environment starts with an eco-friendly toothbrush. 🍃
i live toothbrush is made from eco-friendly bamboo wood that is recyclable, with active charcoal bristles that help whiten your teeth for a healthier smile.
Choose a better life
Choose I live...
حياة أفضل ليك ولبيئتك بتبدأ من فرشاة أسنان صديقة للبيئة.. 🍃
فرشاة أسنان i live مصنوعة من خشب البامبو الصديق للبيئة والقابل لإعادة التدوير، وشعيراتها مصنوعة من الفحم النشط اللي بتساعد على تبيض أسنانك لابتسامة صحية أكتر 
اختار حياة أفضل
اختار فرشاة أسنان i live..</t>
  </si>
  <si>
    <t>https://www.facebook.com/permalink.php?story_fbid=pfbid02mRnKUsPHFk6jp4UDTAgMKrCBJ2x7bDqsjXvQT7smUjasymzM7us5b2MuBYZW9aFol&amp;id=100094378330382</t>
  </si>
  <si>
    <t>حاجات كانت معاك في 2023 هتحتاج تغيّرها في 2024، منهم فرشاة أسنانك! ♻️
لو فرشاة أسنانك من البلاستيك فأنت محتاج تعرف أكتر من مشكلة مخلوقالك لازم تحلهم في أسرع وقت. 
المشكلة الأولى هي إن الفرش البلاستيكية بيئة خصبة لتجمع المياة وتكاثر البكتيريا، وأنها ملوثة للبيئة ومبتحللش، وحلها أنك تبدلها بفرشاة خشبية صديقة للبيئة معالجة بطبقة bee wax المقاومة لتجمع المياه. 
المشكلة التانية إن شعيرات الفرش البلاستيك من النايلون الضار وعامل أساسي بيفعل حساسية الأسنان، وأنك محتاج تستبدلها بفرشاة شعيراتها مصنوعة من الفحم النشط القادر على إزالة الجير، لتنضيف أجود وأفضل. 
▫️عرفت المشكلة؟ حلها قصادك!
حلها مع فرشاة أسنان l live السحرية واللي فيها كل المميزات دي ومميزات أكتر وأكتر، ومعاها هتبدأ سنة صحية جديدة. 
ابدأ سنة صحية، بفرشاة أسنان I live 🍃</t>
  </si>
  <si>
    <t>https://www.facebook.com/elbadeelegypt/posts/pfbid037FDdVwyELrFDKi1KJrGVS7MEKsBpehobTWcJTn7kQY8F31ZhSRfNxZ6nsFRpCANjl</t>
  </si>
  <si>
    <t>Check out our website for a BOOMING 20% off on all Nankar Natural Personal care products!!! 
Did you know that Nankar products are natural, eco-friendly, and local? Hitting all three pillars of sustainability! 
The sale is valid till the end of Jan!</t>
  </si>
  <si>
    <t>https://www.facebook.com/watch/?v=1094564308236383</t>
  </si>
  <si>
    <t>أزمة المناخ هي تحدٍّ يجب أن نتحرّك بسرعة لمواجهته. نحن نعلم أنه يتعين علينا خفض الانبعاثات التي تسببها وسائل النقل التقليدية الملوّثة للبيئة. لدينا فرصة لكي نجعل مدننا أكثر جمالاً وأماكن أفضل للعيش فيها. لدينا الكثير لنكسبه من خلال التخلص من السيارات التي تعمل بالوقود الأحفوري، وبناء مدن تعطي الأولوية لسلامة ساكنيها.
#ClimateCrisis #أزمة_المناخ #EndFossilFuels #renewables</t>
  </si>
  <si>
    <t>https://www.facebook.com/GreenpeaceAR/posts/pfbid02Jumzsw6Js8bNhbL3YkKbgXsimiBxxVk724fKsqaaxw5ZqarT52AGuN5AoSpirNMQl</t>
  </si>
  <si>
    <t>أنا أؤمن أن ما أفعله اليوم سيؤثّر على المستقبل. لذلك، أختار أن أعمل بحكمة وخصوصًا عندما يتعلّق الأمر بحماية الأرض. تعكس أفعالي حسًا بالوعي البيئي وبالإستدامة.
أخبروني في التعليقات، كيف تطبّقون الحكمة لاتخاذ قرارت صديقة للبيئة في حياتكم اليومية؟
#أمة_لأجل_الأرض #بحمايتها_نتقدم</t>
  </si>
  <si>
    <t>https://www.facebook.com/groups/ZeroWasteArabs/posts/887325885164059/</t>
  </si>
  <si>
    <t>مبادرة #زيتكو لتشجيع شركات تجميع الزيوت بعد القلي 
لو عندكم شركة مرخصة ممكن تبعتوله البيانات دي وهننشر بياناتكم 
اسم الشركة 
صورة الترخيص
المنطقة المحافظة 
اقل كمية تستلموها 
سعر الشراء
ارقام التواصل وصفحتكم فيسبوك</t>
  </si>
  <si>
    <t>https://www.facebook.com/groups/ZeroWasteArabs/posts/887322501831064/</t>
  </si>
  <si>
    <t xml:space="preserve">
#إعادة_تدوير_المياه_الرمادية
إحدي مشروعات #عين_البيئة
إحدي مشروعات #التحول_للأخضر
إحدي المشروعات المحققة لأهداف #التنمية_المستدامة
إحدي مشروعات مواجهة ظاهرة #التغيرات_المناخية
إحدي المشروعات لمواجهة #نقص_الموارد_المائية
والتي يتم من خلالها إستثمار المياه المتولدة من الأحواض والمشارب والمطابخ في المدارس، المساجد، الوحدات السكنية، الوحدات الإدارية، ومعالجتها وإعادة تدويرها وإستخدامها في استخدامات متعددة منها الزراعة.
يمكن تنفيذ المشروع من خلال خزانات خرسانية تحت الأرض، أو خزانات بلاستيكية فوق أو تحت الأرض حسب متطلبات موقع المشروع.
فيديو توضيحي لمراحل وحدة المعالجة أول تعليق</t>
  </si>
  <si>
    <t>https://www.facebook.com/groups/ZeroWasteArabs/posts/886761088553872/</t>
  </si>
  <si>
    <t>ازاي الاطفال تلعب بخشب معاد تتدويرة</t>
  </si>
  <si>
    <t>https://www.facebook.com/groups/ZeroWasteArabs/posts/885623418667639/</t>
  </si>
  <si>
    <t xml:space="preserve">
جمعنالك أهم المعلومات الى محتاج تعرفها عن مبادرة “دورنا” ♻️
#Dorna #NestleEgypt #Recycling #sustainability  
More about DORNA! Stay tuned for even more ♻️
#Dorna #NestleEgypt #Recycling #sustainability</t>
  </si>
  <si>
    <t>https://www.facebook.com/groups/ZeroWasteArabs/posts/885685295328118/</t>
  </si>
  <si>
    <t>دعايا كلها اعاده تتدوير</t>
  </si>
  <si>
    <t>https://www.facebook.com/khashabakhdar/posts/pfbid0RjLUsDeArLihzsrsE3XzE4sVkxLFvvTQqGYt2BuHdJt1n2FPherZSgnj7QoSr68nl</t>
  </si>
  <si>
    <t>عندنا ليكم حدوته لطيفه 
في بدايتنا من حوالي سنه وكام شهر نزلنا معرض الزهور وقتها كان غريب  للناس اننا بتوع اثاث وموبليا وجايين المعرض  بس كان نزولنا لكذا سبب اهمهم 
اننا اصلا بنشتغل علي اعاده التدوير  
تاني حاجه فرصه الناس تعرفنا  بشكل مختلف 
كان الصراحه وقتها كنا مفلسين  وكنا محتاجين نعمل دعايا لنفسنا  وشكل حلو فقررنا نجمع كل  الخشب والعلب والكراتين المرميه ونعمل منهم اليافطه والدعايا بتاعتنا كل الخامات كانت حرفيا من القمامه اللي مرميه  الشئ الوحيد اللي اشتريناه كانت الالوان القورة  واصلا سعرها زهيد جدا 
ومن جمال اللي حصل ان كل الناس اتفعلت مع اليافطه والديكور  وناس كانت بتيجي تتصور كمان 
كنا فخورين بنفسنا وقتها جدا 😊 #مصنع_خشب_اخضر_للاثاث 
#اعاده_تتدوير 
#البيت_حيث_يرتاح_القلب
#حكايات_خشب_اخضر</t>
  </si>
  <si>
    <t>https://www.facebook.com/ahmed.elgied/posts/pfbid0dhavnp8aLTdw9AkXH6B7qRihWZvjRs445YF3TyNmRKS5UeeHjSYBTmS9MgZKMTibl</t>
  </si>
  <si>
    <t>صباح الفل عليكم 
لو مريت من هنا ومتقدرتش فساعد بعمل شير 😅
احنا ف @ACACIA شغالين على بروجكت جديد بنعمل UP cycling للكاوتشات والبراميل وبنعمل  منها منتجات اثاث للحدائق والبلكونات او الاسطح  او اي مكان هتلاقيه ف  الليفينج روم جامد جدا  ع فكرة 😅
عشان كده محتاجين نصور منتجاتنا ف اماكن اكتر واضطريت اني اضحي واقولك اني بدور ع ناس ممكن تاخد المنتجات بتاعتنا بسعر تكلفتها الحقيقى في مقابل انهم يسمحوا لينا اننا نصور المنتجات بتاعتنا عندهم ويقولولنا رايهم 
الموضوع ده شغالين عليه لنهاية شهر رمضان و سبب اننا بنعمل ده عشان نقلل تكلفة الانتاج والتصوير  وده موضوع كبير اووى 
هتلاقي تحت صور المنتجات  وممكن لو بتفكر ف تصميم معين قولنا 
او ابعت صورة المكان 
#recycle #recycling #up #upcycle #upcycling  #environment #environmentallyfriendly #environmentalawareness</t>
  </si>
  <si>
    <t>https://www.facebook.com/groups/ZeroWasteArabs/posts/650749412155042/</t>
  </si>
  <si>
    <t>الزجاج المكسور؛ مين بيأخذه؟</t>
  </si>
  <si>
    <t>https://www.facebook.com/shady.khalil1/posts/pfbid02WxcTSoe9W2gwN9vvSuaAFrUDWL2NzzN4qqN3RELS6S2BFWs6oGC3zrrF4zdyvxbol</t>
  </si>
  <si>
    <t>A quick scan for an opportunity, who is doing exceptional work with foodwaste in Egypt? 
مين من وجهه نظرك عامل شغل كويس فى حل مشكلة مخلفات الطعام؟</t>
  </si>
  <si>
    <t>https://www.facebook.com/groups/ZeroWasteArabs/posts/882815945615053/</t>
  </si>
  <si>
    <t>من شيش قديم لتربيزه</t>
  </si>
  <si>
    <t>https://www.facebook.com/groups/ZeroWasteArabs/posts/882694548960526/</t>
  </si>
  <si>
    <t>أنا بعت رسالة لإمتنان علشان أتأكد من الخبر و ده كان ردهم:
متوفر عسل خام سايب للتعبئه بالوزن في اغلب الفروع 
وبيكون التعبئه في برطمان معقم من امتنان 
ويستخدم ايضا لخلطات العسل ، 
عسل برسيم خام 95 جنيه للكيلو 
عسل موالح خام 105 جنيه للكيلو 
ويمكن في حاله الرغبه تعبئه برطمان حضرتك ولكن بشرط ان يكون نظيف وجاف ومعقم لضمان جودة العسل. 
وفي فروعنا الجديدة للبيع السايب في كارفور المعادي و كارفور كايروفستيفال و كارفور اسكندرية و داخل هايبر وان العاشر ، متوفر تشكيله اكبر للبيع السايب من العسل والاعشاب والزيوت و الاغذية الصحية.</t>
  </si>
  <si>
    <t>https://www.facebook.com/groups/ZeroWasteArabs/posts/881105639119417/</t>
  </si>
  <si>
    <t>حد يعرف شركة في مصر بتشتري العفش القديم عشان تعيد تدويره؟</t>
  </si>
  <si>
    <t>https://www.facebook.com/groups/ZeroWasteArabs/posts/881635949066386/</t>
  </si>
  <si>
    <t xml:space="preserve">٨ ملايين قطعة من البلاستيك تشق طريقها يومياً إلى محيطاتنا </t>
  </si>
  <si>
    <t>https://www.facebook.com/mostgreenlife/posts/pfbid02chp4P9LXxPu5kVJAMF2AnWb6Z5P37XJBrkaxqUtAc6h3iN1TqmE7cHweAyY6KhuDl</t>
  </si>
  <si>
    <t xml:space="preserve">
لكل الناس اللي سألونا عن أماكن لمنتجات صديقه للبيئه The Kind Market بعتولي منتجات عظيمه ♻️💚
*شفاطه ستانلس يعاد استخدامها
*فرشة أسنان من البامبو
*أكياس لحفظ الطعام بتتغسل ويعاد استخدامها
*صابون طبيعي بدون إضافات صناعيه
*سائل تنظيف طبيعي بدون اي كيماويات
*ازازة مياه ستانلس يعاد استخدامها contigo (من أحسن الماركات اللي جربتها)
وعندهم منتجات تانيه كتيير 🌿
ودلوقتي عاملين خصم بمناسبة يوم الأرض بمجرد ما تستخدم البرومو كود ده Earthday .. وكمان عندهم توصيل لباب البيت</t>
  </si>
  <si>
    <t>https://www.facebook.com/tigerlandscapeeg/posts/pfbid0HXBTGpdtzpSwZ7LFdsS6pN2A7n9QqHbNxHaWL9qDXRii5mAJQ4vtmDFo1bXHUqjql</t>
  </si>
  <si>
    <t xml:space="preserve">
يوم الأرض الـ50☘️🌳
 وبالتزامن مع انتشار فيروس كورونا يحث المواطنين حول العالم، إلى التحول إلى اقتصاد أكثر استدامة يعمل لنفع الناس والكوكب👌
وتعزيز الانسجام مع الطبيعة والأرض، ووقف الاتجار غير المشروع بالأحياء البرية، ومواجهة التغيرات المناخية، وإزالة الغابات، والحفاظ على التنوع البيولوجى , والحد من التلوث.💚
#يوم_الارض_العالمى_2021
#تايجر_للتنمية #لاند_سكيب 
#نجيل_صناعى #نجيل_طبيعي
#الحفاظ_علي_البيئة</t>
  </si>
  <si>
    <t>https://www.facebook.com/Shagrat.Betna/posts/pfbid02xFQutqVAS4d9knDhaR51kBZqx7nDcBeoYkdzKYNBnTAxuRdQXTCRdw9M4wvuW5WUl</t>
  </si>
  <si>
    <t>لو لسه مجيبتش لنفسك فانوس, ف البوست ده ليك.
طبعا مفيش شك انه محافظة الشخص علي البيئة و اهتمامه بيها عبادة مهمة جدا زيها زي كل العبادات و ليها ثواب كبير، و لأن إعادة التدوير خطوة مهمة جدا من خطوات الحفاظ علي البيئة، و كمان عشان رمضان بتاعنا يكون مختلف السنادي ، هنوريكم فالبوست ده فوانيس رمضان  اتعملت فالبيت عن طريق اعادة التدوير و مش هتحتاجوا غير ورق كرتون, اعواد خشب, فوم, الوان و جليتر للتزيين.
كل سنة وانتوا طيبين ، و رمضان كريم عليكم كلكم❤️🌙
و بكده كلنا نقدر نقول اهلا رمضان واحنا كلنا متطمنين ان الفانوس بتاعنا معانا⁦❤️⁩🌙</t>
  </si>
  <si>
    <t>https://www.facebook.com/groups/ZeroWasteArabs/posts/876694732893841/</t>
  </si>
  <si>
    <t>هل في مبادرات بيئيه شغاله حاليا؟</t>
  </si>
  <si>
    <t>https://www.facebook.com/ayalsharqawy/posts/pfbid028RUaf5Ddr6A4KhvDGH67u8M5YyGKoNeXo7T3VD4mUvUgszGmkuqE8xbq61sxPPHzl</t>
  </si>
  <si>
    <t>احنا بناكل بلاستيك! 
السنة اللي فاتت وأنا بكتب رسالة الماچستير بتاعتي قابلتني دراسة حديثة كل اللي أجروها باحثين وعلماء من خارج مصر. الدراسة دي بقى بتقول إيه؟ 
أول دراسة تثبت إن السمك الموجود في نهر النيل يحتوي على جسيمات دقيقة من البلاستيك (MPs) microplastics واللي من شأنه التسبب في مشاكل صحية.
طيب أثبتوا الكلام ده إزاي في دراستهم؟
هم راحوا اشتروا سمك من محلات سمك عادية في القاهرة وشرّحوه ولقوا إن أكتر من ٧٥٪ من عينات السمك اللي فحصوها بتحتوي على MPs في القناة الهضمية وبيقولوا في بحثهم إن دي أكبر نسبة ابتلاع للبلاستيك في أمعاء الأسماك سواء من النهر أو البحر على مستوى العالم بالمقارنة مع كل الدراسات السابقة. 
طيب انتي بتقولي لنا الكلام ده ليه وإيه اللي مطلوب نعمله؟ 
أولًا من باب نشر وتبليغ العلم، وثانيًا عشان الناس تعرف وتحاول تقلل من تناول الأسماك دي. 
احنا محتاجين نعمل ٣ حاجات على المستويين الفردي والعام: 
١- نقلل استخدامنا للبلاستيك أحادي الاستخدام على أد ما نقدر. ونستخدم البدائل المتوفرة زي مثلًا الأواني والزجاجات من الزجاج أو الفخار أو البلاستيك الآمن لإعادة الاستخدام. 
٢- نعيد تدوير المخلفات البلاستيكية ونساعد القطاع العام والخاص على كده، محتاجين اهتمام أكتر بالعملية دي وتطوير للسياسات والقوانين المعنية ب ده. 
٣- نمنع أو نحد استخدام البلاستيك أحادي الاستخدام إذا توفرت البدائل وطبعًا عشان تتوفر البدائل محتاجين اهتمام بالأبحاث اللي بتشتغل عليها ودعم وتشجيع للشركات والمؤسسات والشركات الناشئة والصغيرة اللي بتوفر البدائل دي. 
إن شاء الله بمجهود وزارة البيئة المشهود السنوات الأخيرة نقدر نعالج مشكلة زي دي وبتعاون المجتمع والشراكات بين القطاعين العام والخاص ⁦🙏🏻⁩</t>
  </si>
  <si>
    <t>https://www.facebook.com/mostgreenlife/posts/pfbid0TcmMsXXSv2xFZ4GaUn6nNiGkHCvLVHbwZME1NqjxJ9Hk5Qo2xi6Lp2aWmFWpQ5xml</t>
  </si>
  <si>
    <t>ازاي نقلل من هدر الطعام في رمضان؟</t>
  </si>
  <si>
    <t>https://www.facebook.com/groups/ZeroWasteArabs/posts/876948526201795/</t>
  </si>
  <si>
    <t xml:space="preserve">هدية سفير البيئة للمتابعين فى شهر رمضان
ورشه صناعة الصابون من مخلفات زيت الطعام كاملة على منصة سفير البيئة على اليوتيوب
#اتعلم_اخضر  </t>
  </si>
  <si>
    <t>https://www.facebook.com/watch/?v=902914117175728</t>
  </si>
  <si>
    <t xml:space="preserve">
رمضان كريم على حضراتكم
٢ رمضان
و الحلقة الثانية من #رمضانك_اخضر
طبعا احنا عارفين ان رمضان يعنى سمبوسة و السمبوسة مخصوصة لرمضان 
(بتقولوها سمبوسة و لا سمبوسك😅)
وده بيخلى استهلاك زيت التحمير فى رمضان 
اضعاف 
اضعاف
اضعاف
ثانية كده
اضعااااف
استهلاك زيت التحمير فى باقى السنة
وطبعا جرى العرف 
(نرمى الزيت فى الحوض)🙆‍♀️
كارثة بيئية و صحية 🤦🏻‍♀️
طيب نعمل ايه؟
فيه حل من اتنين
١- تجمع الزيت و تبيعه لاحدى الشركات المتخصصة لشراء الزيوت المستعملة 
٢- انت بنفسك تحوله فى البيت لصابون 💚💚
لو عايز تعرف اذاى تحول زيت الطعام المستخدم لصابون فى البيت
النهاردة هننزل بفيديو كامل على منصتنا على اليوتيوب بورشة عمل كيفية صناعة الصابون من مخلفات زيت الطعام 
انتظرونا الساعه ١٢ منتصف الليل على قناتنا على اليوتيوب و ورشة العمل كاملة 🔥🔥🔥🔥
لينك الفيديو
https://youtu.be/OCNIDP68NdY
حلقة النهاردة برعاية شركة Lojintechno
شركة lojintechno متخصصة فى تسويق المنتجات البيئية و ساعدتنا نساعد خريجين الورشة انهم يبدأو البيزنس الخاص بيهم </t>
  </si>
  <si>
    <t>https://www.facebook.com/groups/ZeroWasteArabs/posts/867449857151662/</t>
  </si>
  <si>
    <t>مساء الخير ياجماعه 
محتاجه اماكن مصانع اعاده تدوير مخلفات الصلبه
او أرقام مصانع</t>
  </si>
  <si>
    <t>https://www.facebook.com/groups/ZeroWasteArabs/posts/862822580947723/</t>
  </si>
  <si>
    <t>حد يعرف بدائل لعلب الفوم المتقسمة من جوة غير الفويل، لتوزيع وجبات رمضان؟</t>
  </si>
  <si>
    <t>https://www.facebook.com/groups/ZeroWasteArabs/posts/875437853019529/</t>
  </si>
  <si>
    <t>من مله سرير لمكتب</t>
  </si>
  <si>
    <t>https://www.facebook.com/groups/ZeroWasteArabs/posts/874903533072961/</t>
  </si>
  <si>
    <t>اعاده استخدام لشيش بدل رميه</t>
  </si>
  <si>
    <t>https://www.facebook.com/elbadeelegypt/posts/pfbid0U37roVC66z34rxyRqgzzLQaTW3AjT9tZMrobYfHcHcJXwbUsVCcjzUZecbRaPCKwl</t>
  </si>
  <si>
    <t xml:space="preserve">
🌙Buckle up for Ramadan gatherings, plastic-free and guilt-free!
HOWWW? The answer is simple. BIODEGRADABLE PLATES🔥
They are: 
🌿Biodegradable and compostable 
🌾Entirely made of sugar cane 
🌱100% natural 
🍲Microwavable 
💦 Oil and water proof 
🇪🇬 Made in Egypt 
AND GUESS WHAT? They are on sale!🥳
Ramadan needs to be more GREEN and we have the tools (aka plates) ready!💚
🌙استعدوا لعزومات رمضان بدون بلاستيك أو احساس بالذنب! 
أزاي؟ الإجابة بسيطة وهي الأطباق الطبيعية المش بتضر بالبيئة🔥
لأنها: 
🌿أطباق بتتحلل 
🌾معمولة بالكامل من قصب السكر 
🌱١٠٠٪؜ طبيعية
🍲ممكن تدخل الميكرويف 
💦مضادة للمياه والزيوت 
‏🇪🇬صناعة مصرية
وكمان الأطباق عليها خصم ٢٥٪؜ 🥳
رمضان محتاج يكون اكثر استدامة، واحنا جاهزين بالأطباق💚</t>
  </si>
  <si>
    <t>https://www.facebook.com/groups/ZeroWasteArabs/posts/874528689777112/</t>
  </si>
  <si>
    <t>"The bill argues for increasing recycling rates, shifting financial responsibility for recycling and waste management systems to upstream producers, and bans an expanded list of petroleum-based, single-use plastic products. This is a good starting point, but these are linear solutions that still result in wasted resources and only incremental improvements to the economic models that are fueling the climate crisis. If we are to successfully address climate change, the BFFPA must push for circular economy principles that design out the concepts of waste and pollution entirely and advance regenerative natural systems instead."
"Let’s be clear: plastic is toxic, and the chemicals that are used to produce petroleum-based plastics are toxic, too. Plastics break down into microplastics; washing fabrics or products with plastic sheds these microplastics into our landfills and oceans -- we can’t recapture that in recycling systems. Recycling means recirculating inherently toxic materials, giving them another chance to infect our food webs and bodies with potentially poisonous results."</t>
  </si>
  <si>
    <t>https://www.facebook.com/groups/ZeroWasteArabs/posts/874009539829027/</t>
  </si>
  <si>
    <t>كل شئ بنستهلكه محتاجين نتعلم إزاي نستهلكه بطريقة مسؤولة و واعية.</t>
  </si>
  <si>
    <t>https://www.facebook.com/groups/ZeroWasteArabs/posts/868465443716770/</t>
  </si>
  <si>
    <t>any reviews  about it ? هل فعلا المنتج صديق للبيئةوقابل للتحلل ؟ ونقدر نتاكد ازاي ؟</t>
  </si>
  <si>
    <t>https://www.facebook.com/groups/ZeroWasteArabs/posts/869594053603909/</t>
  </si>
  <si>
    <t>لكل الماميز الي معانا هنا في سفير البيئة بمناسبة اقتراب شهر رمضان هنعمل ورشة عمل استثنائية غير عادية هنجمع فيها كل الماميز و الأولاد و البنات
وهنعمل فانوس رمضان من أدوات موجودة في كل بيت هنتعلم نعملreuse 
وهنعرف أصلا يعني ايه reuse 
يوم السبت ١٠ ابريل و لمدة ساعتين من الساعه الثانية ظهرا و حتي الرابعه عصرا 
التفاصيل كلها تتبعت علي الايميل برجاء مراجعه الايميل بعد التسجيل ب ٤٨ ساعة
بعد الورشة طفلك هيوصله شهادة تقدير انه اشترك معانا في الورشة  معتمدة من شركة lojintechno 🙂 
علشان تحضرو معانا الورشة سجلي اسمك و اسم اطفالك في الفورم ده
https://docs.google.com/.../1bkVOConF3XpDz1hmXh4mqiY.../edit
ملحوظة : احنا قررنا نشارك اولادنا في تصميم اعلان الورشة يارب يعجبكم رسمهم و تلوينهم (بمساعدتنا طبعا)
هنستناكم</t>
  </si>
  <si>
    <t>https://www.facebook.com/mimohos/posts/pfbid02AvQ3e1kZnsEbkbo5ewyjLKFQmjTxBQeJ3HWCmdJgJzNAgZstzcJ9BPseiXpjoVg5l</t>
  </si>
  <si>
    <t>So today, we refilled a honey jar from Imtenan. They accept any jar. 
If you care about environment, here you go.
If you care about your pocket, it was ~20% cheap</t>
  </si>
  <si>
    <t>https://www.facebook.com/groups/ZeroWasteArabs/posts/868654987031149/</t>
  </si>
  <si>
    <t>المحاضرة الثانية لسفير البيئة في سلسلة محاضرات (المخلفات الصلبة)
اولي محاضرات شهر ابريل
نتيجة لما شهده العالم من ظهور فيروس كورونا وانتشاره في جميع اراد العالم  و اصبح التأقلم معه من المتطلبات الحياتيه 
نتيجة لهذا اصبحت المخلفات الطبية جزء من المخلفات المنزليه و ليست قاصره فقط علي المستشفيات و العيادات و المراكز الطبية
تعتبر المخلفات الطبيه من اخطر انواع المخلفات التي نتعامل معها و ذلك لما ممكن ان تتسببه في نقل الامراض او انتشارها 
فكان لابد ان نسلط العود علي هذا النوع من انواع المخلفات وكيفية التعامل معه 
نستعرض في المحاضرة من الواقع العملي كيف يمكن للجهات المعنية التعامل مع المخلفات الطبية الناتجة من جائحة الكورونا 
المحاضرة باللغة العربية
اون لاين و مجانية بالكامل
يوم الجمعة ٩ ابريل من الساعه الثانيه ظهرا و حتي الرابعه عصرا
بعد التسجيل سوف يتم. ارسال ايميل بلينك زووم برجاء مراجعة الايميل في خلال ٤٨ ساعه بعد التسجيل
و لمزيد من الاستفسارات و المناقشات برجاء الانضمام الي جروب الواتس اب الموضح بالايميل
و سوف يتم توزيع شهادات حضور برعاية lojintechno للتسويق و التوزيع و الاستشارات الهندسية
لحضور المحاضرة برجاء التسجيل في اللينك التالي</t>
  </si>
  <si>
    <t>https://www.facebook.com/groups/ZeroWasteArabs/posts/869177276978920/</t>
  </si>
  <si>
    <t>أى حد عنده فكرة green project حتى لو لسه ماعندوش business plan 
دى فرصة حلو جدا مجانا و اونلاين يقدر يدخل international competition و ياخد free business coaching program</t>
  </si>
  <si>
    <t>https://www.facebook.com/groups/ZeroWasteArabs/posts/867847423778572/</t>
  </si>
  <si>
    <t>تفل القهوة ممكن يساعد فى زراعة الغابات.</t>
  </si>
  <si>
    <t>https://www.facebook.com/groups/ZeroWasteArabs/posts/865128097383838/</t>
  </si>
  <si>
    <r>
      <t xml:space="preserve">
من اكثر المصطلحات شهرة الفترة الحالية هو مصطلح ( التنمية المستدامة)
خلينا نقولكم يعني ايه تنميه مستدامة:
 هي عملية تطوير الأرض والمدن والمجتمعات وكذلك الأعمال التجارية بشرط أن تلبي احتياجات الحاضر بدون المساس بقدرة الأجيال القادمة على تلبية حاجاتها و الحفاظ علي الموارد الطبيعية.
يعني باختصار ذي ما عادل امام بيقول
احنا بنتكلم في موارد تعيش للاجيال كلها 
لو عايزين تعرفو اكتر عن الاستدامة و المواضيع المتعلقة بيها تابعو البيدج دي 
</t>
    </r>
    <r>
      <rPr>
        <u/>
        <sz val="10"/>
        <color rgb="FF1155CC"/>
        <rFont val="Arial"/>
      </rPr>
      <t>https://www.facebook.com/Eng.Dr.Hesham/</t>
    </r>
  </si>
  <si>
    <t>https://www.facebook.com/groups/ZeroWasteArabs/posts/863603627536285/</t>
  </si>
  <si>
    <t xml:space="preserve">
‎"المياة هي قلب الحياة النابض ، فحافظ علي قلبك"
‎ف انهارده في شجرة بيتنا بنحتفل باليوم العالمي للمياة ، و عاوزين اننا نتكلم "المياة بتمثل ايه بنسبالك؟"
‎المياة هي لبنة الحياة الاساسية ، هي اكثر بكتير من مجرد ضرورة لارواء العطش او حماية الصحة،هي اكثر امر حيوي فحياتنا.
‎المياه هي حق لكل انسان مش امتياز ولا رفاهية و مع ذلك ٢٠٪؜ من سكان العالم معندهمش القدرة علي ايجاد مياه نظيفة للشرب.
‎و مؤخرا كمان بسبب معدلات استهلاك المياة اللي  زادت بشكل كبير و وفقا لتقريرات الامم المتحدة وصلت معدلات الاستهلاك العالمي الحد الاقصي للقدرة علي التحمل ، و ده اللي بيحتم علينا كلنا بلا استثناء اننا نراجع نفسنا و اولوياتنا فالحياة ، واللي اكيد المياة جزء اساسي منها ، عشان نقدر نعيش حياة تليق باحتياجتنا كبشر. 
حابين يبقي شعارنا السنادي " Don’t waste and don’t pollute”، ابدأ بنفسك و متسرفش في استهلاك المياه ولا تهدرها، عشان نضمن ان الحياة علي الكوكب تستمر و نضمن مستقبل الاجيال الجايه.
‎انتوا كمان شاركونا و قولولنا في اليوم العالمي للمياة ، المياة بتمثل بنسبالك ايه؟
و ايه هي العادات اللي بتعملوها عشان تقللوا استهلاك المياه؟
#اغلي_من_الياقوت
#WWD2021
#WWD</t>
  </si>
  <si>
    <t>https://www.facebook.com/groups/ZeroWasteArabs/posts/862401967656451/</t>
  </si>
  <si>
    <t xml:space="preserve">
💬 "محدش كان مصدق إن المادة دي أصلا معمولة من قشر البيض وقشر المكسرات.. كل الناس كانت مندهشة بس أنا شايفة إن دا شيء عبقري وهو دا المستقبل" 
📢 رانيا القلا (30 سنة) شابة مصرية طورت مادة جديدة صديقة للبيئة بديلة للبلاستيك قابلة للتحلل العضوي لأنها مكونة من قشر البيض والمكسرات. 
👈 الشابة المصرية أنتجت المادة خلال شغلها على بحث عشان تاخد الماجستير من الجامعة  التقنية في برلين، وبيها استطاعت صناعة إكسسوارات وزخارف وطاولات أيضا. 
👈 رانيا افتتحت الاستوديو الخاص بيها وسمته (شل هومدج Shellhomage)، وفيه بتحول قشور البيض لمسحوق وبتعالجه بطريقة معينة عشان يتم استعماله في تصنيع المنتجات المختلفة، بالفعل مشروع رانيا فاز بجائزة في إيطاليا عام 2017. 
📸 رويترز 
#شهر_المرأة #نورتي_الساحة</t>
  </si>
  <si>
    <t>https://www.facebook.com/ouadi.samir/posts/pfbid02WMLWoLrwdzU9okdCfCHNWc4D7DyFtArHwQMp5Dx8XTLUVYrSobhem3r8gs9CJE8zl?__cft__[0]=AZVHOHlNlvQ00vzBb91tSttuotG0UhgXTxog8gNQgeQsGt4iYYNtIvQ1RSCMzFTZIaIzX9UpoJFa6rTwLcGMvuyffYYlkQw4X9CKdHu-nfEIPy6WPLODe2i7cs_2L66vOHQd9SN7tko8x4Xh-sgTeLW4ASpQ_fRpb71koD9FHY9SbwwqoR24dre8h9O0fejBHOhRuVBNjRETCnMTQxxLzhLC&amp;__tn__=%2CO%2CP-y-R</t>
  </si>
  <si>
    <r>
      <t xml:space="preserve">
جوز ريثا 
بديل طبيعي عن مساحيق و سوائل التصبين الكيميائية، و هو كذلك إقتصادي و غير ملوث للبيئة، إقرأ المنشور التالي حوله :
https://m.facebook.com/story.php?story_fbid=10220946566549435&amp;id=1099106457
يمكن كذلك صناعة سائل التصبين من نبتة اللبلاب المتسلق، إقرأ المنشور التالي :
</t>
    </r>
    <r>
      <rPr>
        <u/>
        <sz val="10"/>
        <color rgb="FF1155CC"/>
        <rFont val="Arial"/>
      </rPr>
      <t>https://m.facebook.com/story.php?story_fbid=10221868565718838&amp;id=1099106457</t>
    </r>
  </si>
  <si>
    <t>https://www.facebook.com/groups/ZeroWasteArabs/posts/860115604551754/</t>
  </si>
  <si>
    <t>متاح برطمانات زجاج لو حد محتاجهم في المقطم</t>
  </si>
  <si>
    <t>https://www.facebook.com/groups/ZeroWasteArabs/posts/669771333586183/</t>
  </si>
  <si>
    <t>مساء الخير⁦🙋🏻‍♀️⁩
حد يعرف مكان فى اسكندرية بياخد البرطمانات الزجاج ؟</t>
  </si>
  <si>
    <t>https://www.facebook.com/groups/ZeroWasteArabs/posts/858953691334612/</t>
  </si>
  <si>
    <t>نسرينا زوجتي ولدت طبيعي بطريقة فطرية بدون تدخلات طبية فى ولادتها الثانية و بعد كدا أخدت كورس علشان تبقى Natural Childbirth Educator &amp; Doula و لسه عامله صفحة تقدروا تتابعوها علشان تعرفوا أكتر عن الولادة الطبيعية الفطرية و طرق الإستعداد لها من خلال رحلة حمل صحية.
من خلال إني عشت تجربة الولادة الطبيعية الفطرية أقدر أقول إنها ولادة شبه خالية من المخلفات.</t>
  </si>
  <si>
    <t>https://www.facebook.com/groups/ZeroWasteArabs/posts/858585871371394/</t>
  </si>
  <si>
    <t>الادارة المتكاملة للمخلفات الصلبة هي عملية مشتركة بين الافراد و المؤسسات و انطلاقا من الدور التوعوي لسفير البيئة 
نعلن عن اقامة المحاضرة المجانية بعنوان " كيفية ادارة المخلفات الصلبة كأصول؟"
المواضيع التي سوف يتم مناقشتها في المحاضرة
مقدمة
ما هي المخلفات الصلبة؟
تأثيرات المخلفات الصلبة
ادارة المخلفات الصلبة
كيفية استخدام المخلفات الصلبة كأصل ذو قيمة؟
المحاضرة باللغة العربية 
اون لاين 
يوم السبت الموافق ٢٧ مارس من الساعة ٤ و حتي الساعه ٧
بعد التسجيل يتم ارسال رابط المحاضرة علي الايميل 
سوف
يتم توزيع شهادات حضور علي السادة المشتركين برعاية شركة
Lojintechno 
للتسويق و التوزيع
رابط التسجيل:
https://docs.google.com/.../1p3I7Z1NLncoPRAgxSvzcr4R.../edit</t>
  </si>
  <si>
    <t>https://www.facebook.com/groups/ZeroWasteArabs/posts/859112604652054/</t>
  </si>
  <si>
    <t>اقدر اجيب من فين صابون كاستيل/قشتالي في القاهرة او الجيزة؟!</t>
  </si>
  <si>
    <t>https://www.facebook.com/groups/ZeroWasteArabs/posts/856733534889961/</t>
  </si>
  <si>
    <t>ممكن حد بيعمل اعادة تدوير للإلكترونيات</t>
  </si>
  <si>
    <t>https://www.facebook.com/groups/ZeroWasteArabs/posts/418930825336903/</t>
  </si>
  <si>
    <t xml:space="preserve">تكنيك البوكاشي لتحويل مخلفات المطبخ لسماد عضوي خلال شهر واحد بدون روائح كريهة ، دون جذب للحشرات ، بافضلية استخدام أماكن مهملة لتخزين الوحدات.
كيلو البودر يكفي لتحويل ١٠٠ كجم مخلفات مطبخ (١%)
مزيد من المعلومات </t>
  </si>
  <si>
    <t>https://www.facebook.com/ahmed.ibrahim.311493/posts/pfbid034ywxoaREHKLBKgxjzw9Yi8Pu94vgtDJLp2ex8xLQ215cyv9f64dZ92MYTBQajaxfl</t>
  </si>
  <si>
    <t xml:space="preserve">
اللهم لك الحمد حتى ترضى ولك الحمد اذا رضيت ولك الحمد بعد الرضا حمدا كثيرا طيبا مباركا فيه كما ينبغى لجلال وجهك وعظيم سلطانك ومجدك يا الله💓
تم قبول نشر البحث الرابع فى 2021  و البحث ال 43 فى مسيرتى العلميه فى مجله Energy Conversion&amp; Management  بمعامل تأثير 8.2 و(citing score  13.6)
البحث عن تحويل المخلفات الزراعيه الى بيوديزل كوقود نظيف باستخدام عامل حفاز مبتكر ومع عمل دراسه بيئيه كامله على الفكره وهو تعاون مشترك  بين جامعه الملكه  قسم الكيمياء والميكانيكا مع الدكتور علاء المحتسب فى جامعه السلطان قابوس بعمان والبقيه ... البحث للى حابب يقرأه ...يسيب تعليق هنا 👇 وانا ارسلهوله اول ما ينزل 
دمتم بخير 🌷</t>
  </si>
  <si>
    <t>https://www.facebook.com/GeneralKamelAlWazirlovers/posts/pfbid0nLGpd2gSMU4qT1gAD9c5MxpnYggEnRYCgcBQmSF91TrTFvzaX5qpza5MNeJStT8Wl</t>
  </si>
  <si>
    <t>https://www.facebook.com/BalshooneyatEcoTalks/posts/pfbid035UJW1Fjq6xebH8BQ17mdUWotoRGjdnpXVY3qwDgYc1rZgvtXYeVMX8EuBCNxhfxrl</t>
  </si>
  <si>
    <t>https://www.facebook.com/groups/Askbeforeyoubuyinegypt/posts/2213041128810419/</t>
  </si>
  <si>
    <t>اقتراحات لdeodorant نسائي جيد ياريت خالى من مركبات الالمونيوم المسرطنه....شكرا جزيلا مقدما</t>
  </si>
  <si>
    <t>https://www.facebook.com/groups/Askbeforeyoubuyinegypt</t>
  </si>
  <si>
    <t>Organic products</t>
  </si>
  <si>
    <t>https://www.facebook.com/groups/Askbeforeyoubuyinegypt/posts/2661680723946455/</t>
  </si>
  <si>
    <t>لو سمحت لو حد يعرف شركه شامبو هات و صابون و حاجات تجميل كريمات ، ميكب تكون طبيعيه و ياريت لو اورجانك ، شكرا</t>
  </si>
  <si>
    <t>https://www.facebook.com/groups/Askbeforeyoubuyinegypt/posts/2350433085071222/</t>
  </si>
  <si>
    <t>مساء الخير ياشباب 
حد بيستخدم ملح الهيمالايا او عنده معلومات عنه؟ وهل فعلا يستاهل سعره ده!
شكرا</t>
  </si>
  <si>
    <t>بديل صحي</t>
  </si>
  <si>
    <t>https://www.facebook.com/groups/Askbeforeyoubuyinegypt/posts/2050340348413832/</t>
  </si>
  <si>
    <t>مساء الخير
هل هناك من يبيع دجاج أو لحم  طازج أو مجمد يكون تم تربيتها بشكل طبيعي ؟ يعني لم تأكل ذرة أو صويا أو هرمونات؟ السؤال قد يبدوحالما ... لكنها حالة حساسية  حادة تمنع صاحبها من تناول هذه الحبوب حتى لو عن طريق ما تغذت عليه الطيور والمواشي التي يأكلها ؟ وهذا يختلف عن الأورجانك ...لأن أورجانك يعني إن التغذية قد يكون فيها  حبوب غير مسموح بها. ولكم جزيل الشكر.</t>
  </si>
  <si>
    <t>https://www.facebook.com/groups/Askbeforeyoubuyinegypt/posts/2330107607103770/</t>
  </si>
  <si>
    <t>دة بيض الواحة اللي المفروض بيتباع ع انه اورجانيك....حد يفهمني دة ايه بالظبط والواحد يجيب ايه مضمون ...وقبل ماتقولو هاتي بلدي ....انا جربت كل حاجة كل الانواع بيض بلدي من تاجرة ف السوق وبيض عادي وف الاخر جبت دة ..استغفر الله العظيم ..الله يعز النعمة بس الواحد مش عارف ايه الكويس والطبيعي</t>
  </si>
  <si>
    <t>https://www.facebook.com/groups/Askbeforeyoubuyinegypt/posts/2404409713006892/?__cft__[0]=AZW0DmW8UsZblQK9ue5SdF9-NMYYXVOKdesSoYgk5oYJVyrasB1H4TLuBoSCqM9AquO9qkd4ckGfEF6lW55nprF2DzKorkVONQ8BQKuePV9Cm13QexIIeSwIzRydZtULkiyQZ3kmkPd3Rb4ICazPjfQx8wwHLyWLg6ZDyi0r-L0soOKKFzi0GfVctjU_XrTprpE_wXJLEXOoYco5ap-3Nusm&amp;__tn__=%2CO%2CP-R</t>
  </si>
  <si>
    <t>لو سمحتو الاقى الخل ده فين 
او لو في نوع اورجانيك تانى يا ريت ترشحوه</t>
  </si>
  <si>
    <t>https://www.facebook.com/groups/Askbeforeyoubuyinegypt/posts/2246551272126071/</t>
  </si>
  <si>
    <t>من فضلكم عايز خضار و فاكهه organic
  عندى بيبي و هيبدا ياكل
.. بس عنده مشاكل من الاكل العادى 
انا م القاهره</t>
  </si>
  <si>
    <t>organic</t>
  </si>
  <si>
    <t>https://www.facebook.com/groups/Askbeforeyoubuyinegypt/posts/2758672024247324/</t>
  </si>
  <si>
    <t>حد يعرف اماكن بتبيع فاكهه وخضار اورجانيك ويكون فعلا اورجنيك مش غش ارجو الافاده</t>
  </si>
  <si>
    <t>https://www.facebook.com/groups/Askbeforeyoubuyinegypt/posts/3336450859802768/</t>
  </si>
  <si>
    <t>عايز ترشيح لكريم مزيل لرائحة العرق ليا ولزوجتى من مواد طبيعية لاننامش بنحبDeodorant وياريت يكون متوفر فى الصيدليات مش اون لاين</t>
  </si>
  <si>
    <t>طبيعية</t>
  </si>
  <si>
    <t>https://www.facebook.com/groups/Askbeforeyoubuyinegypt/posts/2755793431201850/?__cft__[0]=AZXm6Aha5U_UHoF3DEhqud7zyJt7ppk6QSrBz_GJBxGT8l9Ou6XPJgwuX8pJbn-vp3Mei0OxvqHmYk2hdIYqd-uHl8ppJZvwUdSaOFHWawZ8AWbw_eFNsHOxKvjAQWrtQDCaorujebSNxG8Cn8eDQbybZMTa18mVDwUyj2PWvv5z-ETxPGAAALjygC47XpwjtIMKs5xD8C614KOfxI0vkmyG&amp;__tn__=%2CO%2CP-R</t>
  </si>
  <si>
    <t>سؤال محيرني
هو طبيعي اني اشتري ديك وزنه ١٨٥٠ و بعد التنظيف اروح البيت احسه صغير شويه اوزنه الاقيه بقي ١٣٥٠؟
ملحوظه هو شال الراس بس و أطراف الجناح
وانا وزنت الديك بالكبده و القونصه و الدهن بتاعهم كمان
تعديل: انا مش بتهم حد بحاجه
انا بس عاوزه احسبها كتكلفه و اقارن بين السوبر ماركت اللي جنبي اللي الفراخ بتاعته مدبوحه جاهزه و شكلها ممتاز جدا و فريش كل يوم و تغذيه اورجنك و باخدها في ثواني و امشي بس غاليه جدا و ما بين الفرارجي اللي افتكرت أنه ارخص بس كده المقارنه مكانتش صحيحه
يعني ٧٨ علي ١٣٥٠ يعني الكيلو بحوالي ٥٧
يعني اغلي كتير من أعلي ماركه عليها رقابه و تغذيه اورجنك و انقي من علي الرف اللي تعجبني</t>
  </si>
  <si>
    <t>https://www.facebook.com/groups/Askbeforeyoubuyinegypt/posts/4494021554045687/</t>
  </si>
  <si>
    <t>حد جرب حاجه طبيعيه   تخلى المزاج كويس
لانى شبه حرفيا  كاره كل حاجه وماثر على النفسيه جدا     بدون تريقه</t>
  </si>
  <si>
    <t>السلام عليكم 
محتاجة مكان بيبيع بط اورجانك ثقة حتي لو اونلاين</t>
  </si>
  <si>
    <t>https://www.facebook.com/groups/Askbeforeyoubuyinegypt/posts/6516494908464998/?__cft__[0]=AZWClK09TvUGL7WJPprmHnNUv4XMSPX-07RDKr6bUWUFQq_U3soQEmV34RnUS9B5S9JR79NsgbqfIfsL3eV0RvBkQoQ6r4z3leqZHORoaOZGVkREvJs1vSTyU9R96aULoeKXvBQgkbYos3B_6FHTlfY8mDiD2GdWK8-TtvVR_P3dlgRVs1jSvkbmDfXALQvOnsZSTWdXF-0eAi-vK2J0NXbq&amp;__tn__=%2CO%2CP-R</t>
  </si>
  <si>
    <t>مين بيبيع عسل ابيض يكون طبيعي لان معظم الاماكن دلوقتي بقي مغشوش و مالوش لازمه .</t>
  </si>
  <si>
    <t>https://www.facebook.com/groups/Askbeforeyoubuyinegypt/posts/7591984987582646/</t>
  </si>
  <si>
    <t>محتاج اشتري خضار اورجانيك 
بدون اي مواد كيميائية 
اقدر اجيب منين في القاهرة</t>
  </si>
  <si>
    <t>https://www.facebook.com/groups/Askbeforeyoubuyinegypt/posts/7659857000795444/</t>
  </si>
  <si>
    <t>في دكتور اتكلمت عن ان البيض اللي بنجيبه من السوبر ماركت مضر ومليان اوميجا 6 والأفضل نجيب بيض اورجانيك، هو الكلام دا صح ؟؟؟ لان كنت اعتمدت وجبه البيض كوجبه صحيه يوميا خلاص واحبطت جدا</t>
  </si>
  <si>
    <t>https://www.facebook.com/groups/Askbeforeyoubuyinegypt/posts/7681455878635556/</t>
  </si>
  <si>
    <t>عايزة نوع بيض اورجانيك يكون كويس متوفر فى السوبر ماركتس الكبيرة بعد اذنكوا</t>
  </si>
  <si>
    <t>بدور على دجاج اورجانيك بدون هرمونات 
لو حد عنده فكرة عن براند بيعمل دا … 🙏</t>
  </si>
  <si>
    <t>https://www.facebook.com/groups/Askbeforeyoubuyinegypt/posts/7678468388934305/</t>
  </si>
  <si>
    <t>هايبر ماركت كبير في القاهرة يكون بيبيع خضروات اورجانيك ايا كان سعرها</t>
  </si>
  <si>
    <t>https://www.facebook.com/groups/Askbeforeyoubuyinegypt/posts/7594347324013079/?__cft__[0]=AZU27h_gwWvtzBhqT_kWGc4V1Amkqe2eogvXljoboC5U7Tdk2s0_pGH3TgsA9tQ5otwrPC8dm3haR1uvDkr8IjX8TYWEvFBxO7fQKzIHN66oPnRLIwBIqoV7d2TnkIL7uN9ID_FX6YvSdFFPTKwiH_dP4CFTUhIZmBJbYTtP5QrQ0V7l-Ev7-HYP_rmND7uwXjtxZXXZMgcQTwOrYIVA1_EiDv6gHyxIFIkJyYvuUJ08Gg&amp;__tn__=%2CO%2CP-R</t>
  </si>
  <si>
    <t>ياريت البنات تقولنا ماركات الميكب الى مش مقاطعة ولو فيه منتجات ميكب مصرية طبيعية ياريت تعرفونا عليها</t>
  </si>
  <si>
    <t>منتجات طبيعية</t>
  </si>
  <si>
    <t>https://www.facebook.com/groups/Askbeforeyoubuyinegypt/posts/6117712055009954/?__cft__[0]=AZUrNnCMclOalAdRpAG9IfdMhsPNxFC78evzKbb_g5xTGXt3lyhhApNgYvSDdgBG8n-fH_gRdV-o6WBJEHwkGbkQWjpNRh4seTNCJMAPEYG8cj56rJH4ZOtQ7rimpplwK2l44fUsT5wEX61qshCdU1AjG-JfZUQerBNm1roFONSn0N5k1IOUzFmONCfA57ydhPpbolC1RmnDFiQCQEL_lyS4j-DcYNJH7hpnmRomK5Ayfw&amp;__tn__=%2CO%2CP-R</t>
  </si>
  <si>
    <t>السلام عليكم ورحمة الله وبركاته 
كنت عاوزه أسأل على حد بيعمل منتجات طبيعية للشعر ويكون سعره كويس</t>
  </si>
  <si>
    <t>https://www.facebook.com/groups/Askbeforeyoubuyinegypt/posts/7594347324013079/?__cft__[0]=AZVHCE0lopvMfeplwIOMGDiw5xDyoiVGu3HznQnN2SXbeTfmIJWN7X5e4zGXhkatuTXHU1FxZOzKAZBMQp2-0iwgASCXoHNqbSSG-Ki_ujJueqGqgD-QFblMw4bDdXfLzK-EuvwDgZV8xHT__K7dnIKEekaFyeS8e3EXkqUCD-6uNVf5qRcgqjro-k3wFOQqXvlnwcrCOpx6sMv1MUnk95Bk3LPid3EexIY7ADdJirjKOA&amp;__tn__=%2CO%2CP-R</t>
  </si>
  <si>
    <t>https://www.facebook.com/groups/Askbeforeyoubuyinegypt/posts/6266347096813115/?__cft__[0]=AZWTMXy3vng1LzFUjHJnsgeB5dtDbSlVXdIQ-AydksE-937x_i3XO9bA0K-L1OJCIePAq3d89UwtdP4gbkbVhd5sUF93IZqU9yhMg3_nicRKslbeXHv07KScpvPGEbnl3fBxHgkHXQaSyNfaxttT62NEJIPVomH404y-j-7ousTSs9GO6vY3tPWcduJGEEYcbt3o4k0F4tTfq2Uz4oBJc54PDmwUhsmyHqFBjYToRZKbrQ&amp;__tn__=%2CO%2CP-R</t>
  </si>
  <si>
    <t>عاوز اجيب منتجات البان وجبن طبيعية 100% منين , ومش مهم السعر المهم تكون طبيعية 100% 
هل دومتي وقتيلو وبريزيدون مضمونين ؟
واللبن ايه النوع اللي 100% لبن طبيعي</t>
  </si>
  <si>
    <t>https://www.facebook.com/groups/Askbeforeyoubuyinegypt/posts/7637658619681949/?__cft__[0]=AZXrfVrk7y6Zbv_y1diuyUH7x8anLq2_az2wr3QmVdGmeKfGAyDws96dgAFHC6cD5XLRu4cj_ep1_A-PgNuiAFONAfNRejYWABhfqWvxavQZoCtLaYTl1xGch3FuymXUe41DI3B0i8O8R83uai9oykXKKWAlrRjwno_HxqU5ZrjB9V3C8yA-QECHhdOKYPHi5chIMOsCmZz3HbvOFUmLdF4skstHoVFmjYd2f_EeVy6Myw&amp;__tn__=%2CO%2CP-R</t>
  </si>
  <si>
    <t>حد جرب organic nation و جاب من عندهم حاجه و طلعت مضمونه ؟</t>
  </si>
  <si>
    <t>https://www.facebook.com/groups/Askbeforeyoubuyinegypt/posts/6380699735377850/?__cft__[0]=AZVsoME5bJk4j-o5Hn7zIlVZ4ye1Yviis6bwzwN1xmaH5t3UzrFThxPZHESICdMAVbjKCODZhEhzjtB90V34WA6jQ6lZCEUWiPJ8YNIWT3gFU3Fmyyyo_lDV9xsXlW0p9v4GHaaQFFtUXvVKFTbt1IIIMteB7UpmGWpPwhVX757B9h6mIuTIiJQ4UkX9iZafcwbygmyOEe6AprRZ27DKwHZX&amp;__tn__=%2CO%2CP-R</t>
  </si>
  <si>
    <t>منين اجيب زيت الروزماري الاصلي لأني سمعت انه مفيد جدا للشعر</t>
  </si>
  <si>
    <t>https://www.facebook.com/groups/Askbeforeyoubuyinegypt/posts/6130084877106005/?__cft__[0]=AZVl1cZ_6X5B1Ay0m7mRlCGaSoBGY7rpMoG4VDWsQvWGPOOnAo8lsHfo3xOMmnSgdiOQH-FaCtio6y_GPvcacUlsX7L23JduLc9UAPMWv0_tDcHkcnUKiR7sz5YXh95iy5qducT9hFIOPsTRWJ7L_iRlntiMUl297hwwR5Oj0Vh25NLvVAx3YfhiE-Bov4OtfaQme3wE7uyg7wtjtbKSoyhjrT-CfEV3Zqvc6LYvFkM2K_h1Ig5jRVcbtMFcgigPWuM&amp;__tn__=%2CO%2CP-R</t>
  </si>
  <si>
    <t>خل التفاح العضوي ( Organic) الي في امتنان دا كويس ويعتبر عضوي ولا لا ؟</t>
  </si>
  <si>
    <t>https://www.facebook.com/groups/Askbeforeyoubuyinegypt/posts/7024990880948729/?__cft__[0]=AZWmXTjCNaGZ5ytViuUvKKaC_BreQBIv93AJvcFHpQXARk2Gv93RZqS3npndOZ69OftNUbfORhYFSL3ZsYyRCoo7eJd0wckdaZ2jai8bb_oVJTz0xEpOBMKV8x-L-OUzBV_NGS4VqwcyoWWTnispefiqyqXGxSu_U3qujTQGq3A0ybRkoSP2YBKCld1KFwDrUBhOhPu5uUthgI8CMTwKmqWa&amp;__tn__=%2CO%2CP-R</t>
  </si>
  <si>
    <t>افضل خل تفاح اورجانيك والاقيه فين ؟!</t>
  </si>
  <si>
    <t>https://www.facebook.com/groups/Askbeforeyoubuyinegypt/posts/6498539083593914/?__cft__[0]=AZVh6Fc6yAztFmawKqStjDwHmVd9YaBZbcApnOxKu14uyksTs5_AZZxeOI9jWRuXMAwHG9prwD1r2DRpBZFw4rPU4cWhGLsr4tVQSKbWV2xVt4nh0wJZZsWE-p1xkAVQeWImzmXF2WHRoN3xyqBK78Ul6sYoWNpKrtOJKUYDlik8jLe6A__CYFz5onWrLT_fZoF7X9sN7hOdy_HNyVL1fYaO&amp;__tn__=%2CO%2CP-R</t>
  </si>
  <si>
    <t>السلام عليكم ورحمة الله وبركاته
بسال عن اماكن يتباع فيها خضار Organic في القاهرة او في المدن الأخرى،</t>
  </si>
  <si>
    <t>https://www.facebook.com/groups/Askbeforeyoubuyinegypt/posts/7781004488680694/?__cft__[0]=AZXoB8JvA9ALyG1ccBsTrd-xs87JZl335HhhOXf9ljO3qOvYx__GEaKD1prpu-ScgdTZKxC3aK3jheEi11KvzGlJZ3Dl9zVg0z9EoUlOKkOcBBNfQIvzq6XmqESAmBIzEjUuGIFEsv3RISwqSyY8q07hYAsWOSC_D180zdULTCDfdpLtyh_98A8Af_D9KX4TV25Z34T6UuNAe2O7IBZr6Nvl&amp;__tn__=%2CO%2CP-R</t>
  </si>
  <si>
    <t>السلام عليكم
عندي أشعات كتير عايزة أتخلص منها .. ايه أسلم طريقة؟ وهل فيه جمعيات أو جهة بتاخدها تعمل لها إعادة تدوير؟</t>
  </si>
  <si>
    <t>https://www.facebook.com/groups/Askbeforeyoubuyinegypt/posts/7642191499228661/?__cft__[0]=AZWv59R016_Uvb9iLg0IzaaikbYFCitpfewpBkfePALdtIkeqU4Sm7vOuiqq2n7yfcgUPhAI7nRvbSGWgZ3eDcaJc_rXmnxIy6SgqV_TAsqOn3D68F1ZBEXvULMyFR4T_9aF_aetY-A5kNMRyLWT9rE76aBngsDodZ7DwEatFSJ9vqKq0nR61p-g_Vtp5RnvON_zhobYdP5Bw3bJpxeza34wvDWD1iYkyqsFgpuYdtZgBA&amp;__tn__=%2CO%2CP-R</t>
  </si>
  <si>
    <t>حد اشتغل في اعادة تدوير مخلفات شجر الموز .يفيدني لو هشتري مكنة واشتغل فيه كويس ولا لا</t>
  </si>
  <si>
    <t>https://www.facebook.com/groups/Askbeforeyoubuyinegypt/posts/7623708551076956/?__cft__[0]=AZU1k7UVsJms5d0r30iahVnb9ife8WoBZdD0DF0IqoQO8qez0wcHUGp3To1um5Dl2TUJkvbgEZSPuYPIWp_I-8tgsO-iDw0jbAnXsqpmNcMHp7BkdEXdHGwzxs90ZT-kWnwx54Gf9F2UW-Izid2d-Rekdz087hiZctZwm9myK2LZmlonZ2v0YvvdTKBDyxekBLmjvE9iNxl0uA6pGcRAhg6W4G4Sn-PaOgWr3BH2KCjOCw&amp;__tn__=%2CO%2CP-R</t>
  </si>
  <si>
    <t>السلام عليكم حد يعرف شركة إعادة تدوير تاخد اكسسوارات كمبيوتر زى كيبورد وماوس كمية ٣٠ ك فى نطاق م نصر</t>
  </si>
  <si>
    <t>https://www.facebook.com/groups/Askbeforeyoubuyinegypt/posts/7798335970280879/?__cft__[0]=AZWI-4j2dnQ1R8ja-Le1fI3tJ9zmBHjJshpi72r5iBoE14tVHW6QfQlV70hLj6Bx0LDxwxmyu9Ex424lUyGmR4tjsA0LiU9IYolNb2S-6Z53HSON2dzoKFP_SFrfIE4DVtckcmNH2WpXM9fIqZzTx_WiJsjgCrPjWYifAdN_y1IINv3aDCfg1W0E7ypum9q9tl5V76wyCoQMHdX7JlrATKzgXsvWWWqOYBzltFWJ-iiQlA&amp;__tn__=%2CO%2CP-R</t>
  </si>
  <si>
    <t>السلام عليكم ورحمة الله وبركاته 
ممكن أعرف موجود في دمياط الجديدة آلات إعادة تدوير الزجاجات البلاستيكية ( بندخل فيها الزجاجات الفارغة وبيعطي بدلها نقاط أو مبلغ مالي )</t>
  </si>
  <si>
    <t>https://www.facebook.com/groups/Askbeforeyoubuyinegypt/posts/7817376191710190/?__cft__[0]=AZXCNCal9aNxha-JN0AnVUvayGYx7BLGB-IkM9s3e5S3Ibfy3s_SOHHXSXnVG-slXqigqq0cJZNO2WRkA1wrUXaZBjh5o_bwnar02MBBYYpAUnx49S6nxMJYY1SDj_bLWFYzZFK8pVb7GzMknaaF8KeSQg3A-rw9Y7chq7uuN422J4s6af7vZMNHFdWk1xenwmn3MPA2O5qgGXw0UQkmGn1L&amp;__tn__=%2CO%2CP-R</t>
  </si>
  <si>
    <t>السلام عليكم لو موجود كمية من الملابس والاقمشةالقديمة لا تصلح للتبرع بها هل في طريقة للتخلص منها بدون إلقاءها في القمامة وياريت لو في اماكن بتاخدها نكتب في التعليقات</t>
  </si>
  <si>
    <t>https://www.facebook.com/groups/Askbeforeyoubuyinegypt/posts/7708715552576255/?__cft__[0]=AZVAqJc6a0hlVcsvA7eDJrxxHNjF3V_DeRiX3zWRcl91dwMUbH8nCMTExp5OzPo9luAvYxI3RIidcUR6Key8SnSIF1tZsjVgUsHsluWYoaMv_6DChqWbnNg0W8rQXD8ChZooocsLryBw2pS5MSbe0PQH7MuoJrRAWfKUVJRSFOnQTzGkcsyRGUvG3UE0Od29b57kCVgSpAblqvhotgqTkgAn&amp;__tn__=%2CO%2CP-R</t>
  </si>
  <si>
    <t>سؤال للرجال، بتعملوا ايه في ملابسكوا الداخلية اللي مش هتستعملوها تاني وتعتبر حالتها مش سيئة؟ هل بتتبرعوا بيها لمكان معين وايه المكان ده؟</t>
  </si>
  <si>
    <t>https://www.facebook.com/groups/Askbeforeyoubuyinegypt/posts/7415851675195979/?__cft__[0]=AZXdNgFEoTjIDpDeKhFvitmprxiKw2D-JnFC3xIDe5vcXy9JOkiiql9h3VnPiCn9txDCbIvcowYvlDfodId3XPh9XM3NhJXirCl7FXdsXo2XvUwsJEc8ahUw2b5tg4xew541SlbMkuQIT4iLHlMbHXnKVSjwhumY2HjxE9IacKv3RaHsHoluSl2Wju9Al3MPzTNwjFldAvkgbcDKQXXHCjfx&amp;__tn__=%2CO%2CP-R</t>
  </si>
  <si>
    <t>لو سمحت عاوزة اسم او رقم شركة بتاخد الورق والكتب المستعملة</t>
  </si>
  <si>
    <t>https://www.facebook.com/groups/Askbeforeyoubuyinegypt/posts/7360422074072273/?__cft__[0]=AZVNDMsbkgUjeELWnftZNnyCLM0RyWPwYI9pnw5tUTXYpSRVlabhlb14VGQ6YfGJn8FDbk0ZVnZFrHdMBPUWqP1yqnwj15nrQN4wxLfU3imiankSgrUKjy-LzX_9BPSMOyJvcmdCRCMrNhTZ8F7Gc_AsZXH4kaAmZJzNmdIcBDPebZ2BRA-YEHw3MlLXhNPgHNhSRB-OiaL29CwkXyT480HTzSzjez9msb-BNjf5hPFH4Q&amp;__tn__=%2CO%2CP-R</t>
  </si>
  <si>
    <t xml:space="preserve">ازاى استغل أو استخدم الازايز والعلب الفاضية عندى هواية جمعهم بس مش عارفة اعمل بيهم ايه </t>
  </si>
  <si>
    <t>https://www.facebook.com/groups/Askbeforeyoubuyinegypt/posts/7286412674806547/?__cft__[0]=AZXS-iTeo1RJJ-P14egGfiS8pr1Sonk3qh9jCVvToALe8IgvQr5o6MVWnqS3NZitf797TBBQKRnhSzBr5_AD8ro6K7kzybQKbNthELEV_KC7Ni9GF901o8CW_lulmW6lWluNf2yk19hsDTYqkSyGyo_ugNJ9jyBovxp-09Qg7PEWJNIpekyQ0XIbvPel38DQrLwZgT3osJ5GvOUFANfgb_KJ&amp;__tn__=%2CO%2CP-R</t>
  </si>
  <si>
    <t>السلام عليكم ورحمة الله وبركاته
بعد اذنكم حد يعرف مكان recycle أو جمعية بياخد شرائط الكاسيت القديمة ؟؟
عندي منها كمية كبيرة</t>
  </si>
  <si>
    <t>https://www.facebook.com/groups/Askbeforeyoubuyinegypt/posts/7493495974098215/?__cft__[0]=AZWmnXUS4JqHhttoj9Swg28XVLSUvGU6TQNZcW5EjlTNpyQPvZxD9Gzgjtw7A2uTvR_OmZqrn4h-D0ce32y4uJ9P73paHd3ir9S_lURkI_KYGEe0Bw5tpjzGIPaU6-tDKCoIJEvGVD-ZY2Y9BpOvDGzCvhdwiA4gO_Uu3cuIoiWpwRqeLOuDhQMwRvaZav2vW3eFY1xcG6eKlX0z1mznEcBs&amp;__tn__=%2CO%2CP-R</t>
  </si>
  <si>
    <t>هل فيه حد هنا شغال في مصنع إعادة تدوير البلاستيك.. عاوزه أسأل على حاجة</t>
  </si>
  <si>
    <t>https://www.facebook.com/groups/Askbeforeyoubuyinegypt/posts/7118592904921859/?__cft__[0]=AZX5YLhMM2x0aNC1ku-CoEY-btb31cxYV-l1O4Q9u3Mgo5qQ5Gw5Q4HD1YJ8w2es6Y2E0G2W9b4xAeSCXHIBoVIEVYLHV2dX3fDjvR4aqEgUv80G8lKM4O34N7xDOxW6hVzsJC_1csF4vywEDI455rtnD8a4DMFBNdnvtxMPrJT2IkWSN6Inc5pzPud6nUg9DXnfpY4dZFwRk05l2KDi8ghh&amp;__tn__=%2CO%2CP-R</t>
  </si>
  <si>
    <t>استفسار ياجماعه هى الناس إللى بتشترى الزيت المستعمل بيعملوا بيه ايه هل إعاده تدوير للاكل ولا فى استخدمات اخرى .</t>
  </si>
  <si>
    <t>https://www.facebook.com/groups/Askbeforeyoubuyinegypt/posts/6256319494482542/?__cft__[0]=AZWGN7ZkpSe5UZ8XEfWMPpPDRw8gbvLq4HfTHN1hIDGVF0kmfi36At0VmJ3WaQOLuLgHSPlZEtcNDw8JDoz590D6FQLoANA4Nzn5Ra5o2xRxBb6o3UqMqzPexlViNppDZEO3VdRRmCdXakTajnqiRk_RsK4Vzb3uOiNZHyj0i2ZGAUZipVr-6iq7mblcpzDay3XE9p_g6kCzoe3Bv_NPBvKtfmBJCCKoC3umREl4QAFuvQ&amp;__tn__=%2CO%2CP-R</t>
  </si>
  <si>
    <t>فيه مصانع قماش بتاخد الكمامات غير المستخدمة وبتعملها إعادة تدوير ؟ عندي كمية وعاوز أطلعها</t>
  </si>
  <si>
    <t>https://www.facebook.com/groups/Askbeforeyoubuyinegypt/posts/6488594081255081/?__cft__[0]=AZWsZo_lveyEmTOymdVX17CtM7vjQeOfH048eXV6YYi8u0SbK-11144CjUJMCkwLc8tZZlWiIdBGnjxlTjoZ6ykYkc9uJoXHUYlDEfOoG9UGsePzie2JU_qQD1WO4XHP8jUfOUXeU3MV31kZcQ9EEV-uTebLsqKNxhXWAFITyfMPemKWMWwGuYToxlqnIn_86myhYauFskNYd0ouUF1jkIhM&amp;__tn__=%2CO%2CP-R</t>
  </si>
  <si>
    <t>الكلام اللى مكتوب على زجاجة المياه ده اول مرة آخد بالى منه...
السؤال لاصحاب الخبرة (فقط):
لو تكرمتم ده عادى ان زجاجة المياة تتصنع من إعادة تدوير.؟؟؟
واكررر السؤال لاصحاب الخبرة.</t>
  </si>
  <si>
    <t>https://www.facebook.com/groups/Askbeforeyoubuyinegypt/posts/7092365224211294/?__cft__[0]=AZWGBjnmKu-MUQyvZtiGHAOR-e849WA8VMa5mu2bRcq1EWg3TBao5K2JI8ojXfMaZtoy_myxe2rmntj0c65VOhoZV669gkSBcCGTnXNxck1_BH43I5YJuqUY-9IZZjHMvDdptnrIGcRd1G7qejCcjliuixQhPT829vfbQy7t7Pi-Bj9Nt2qnH_dYx968TjKKWq1KLzLE7A4z3c6vPCZX_N2H&amp;__tn__=%2CO%2CP-R</t>
  </si>
  <si>
    <t>بعد اذنكم يا شباب ممكن اعرف اماكن مصانع تدوير المخلفات في القاهرة والجيزة</t>
  </si>
  <si>
    <t>https://www.facebook.com/groups/Askbeforeyoubuyinegypt/posts/6191738894273936/?__cft__[0]=AZVvdNP3_LI9NHtjVCfc1oQI6htVEdWqPDhuHD2gJ59Q6wqSZ3x4cVi_mXf4biCSwPune075d-7b5HYuwqTqriai8k1vMjFTcnv35dJivKLdXgCl9l1ee2YWwdaw7Wyg5TFrWILwdnyf6ZzJjYx5RdpRRcL5LE_FUfIFx5RgqSps2heGgJb66Sew9zRi8hER1DES0Wd1CDEt538-JgSvcL6y&amp;__tn__=%2CO%2CP-R</t>
  </si>
  <si>
    <t>بسال على نجار شاطر في مدينة نصر يعملي اعادة تدوير لمكتبة كبيرة عندي
لم حد عنده نجار كويس و عن تجربة يبعت رقمه و شكرا،،</t>
  </si>
  <si>
    <t>https://www.facebook.com/groups/Askbeforeyoubuyinegypt/posts/6269634383151053/?__cft__[0]=AZWf73CIcE3ix0AJX5-K1wmKMFs28MoPZi08XQ7BbkNLcgsbhfpV1sXNBpYit-a3ZcC_3lUQGh7UtsbjHLUVSYIQGoqLfJ8-i9Sf5-HpXoi8dLo3ACHecrtqfoRwtOSQlLwLDpKyUVn6NlKNbTtD2EmUqN0Es4r8HcBePInJaRMJXBpNQ7h9LIjj0CF7_BOD8Zw4X42KUdTJY-MIAXPCCfgiAA49VB_G6LxDWv4THEo_FA&amp;__tn__=%2CO%2CP-R</t>
  </si>
  <si>
    <t>في اي مكان بياخد الزجاج بعمله اعاده تدوير؟ غير صفحه بيكيا لانهم مش بياخدوا زجاج، وغير كانتو لانهم بياخدوه بشرط يكون معاه حاجات تانيه زي بلاستك او كتب. عندي ازايز كتير وزنهم حوالي ١٢ كيلو  ومستخسره ارميهم . او اماكن تكون بتحتاج الزجاجات دي تستفيد بيها ف اي حاجه. كلهم الغطاء بتاعهم موجود.</t>
  </si>
  <si>
    <t>https://www.facebook.com/groups/Askbeforeyoubuyinegypt/posts/6276236515824173/?__cft__[0]=AZVbuVZe7hEh9r1is43K8TYaWJtHo7EgAUo7rGeDLBsn7gbm89rUu0GbsQoswg5vmzEguEdl45Zy6DwFInNeEWOyG8pWXiyyr3TVwt2DT9R11XYrUHhwWzQlHDuDjanXogh-EeVQ2O2R4GMIDNv9DOXYEycPCvrUmKluFmmVBDADYmSO4JlEC8gtdJFm96UpdAS1yQpml7ViNXvsS0zat0ku&amp;__tn__=%2CO%2CP-R</t>
  </si>
  <si>
    <t>محتاج مصنع إعادة تدوير بلاستيك في أكتوبر أو الجيزة عامة ضروري</t>
  </si>
  <si>
    <t>https://www.facebook.com/groups/Askbeforeyoubuyinegypt/posts/6293791880735303/?__cft__[0]=AZX-FjdcK9ZcpbQiUrxtPwIeqLLEAKQC_mIJLwCGaZbfs3YwO1JEnYp1waX0bhgHPGJ01TQS0VF13VqG8xe0O7xsStQxyjR2law_ky2IpecuO-MpcsHObM-RgGmxIYIRFoQtELgrdOA7GxuLRwp0s8PDXR8CwgFMz8NAmSd_rPArkCza557v95x3TTVAmxgtcuCOfIxIqXi10Z4gcHGwR16kbLA0XCkYyB1YWg7lbWgJhw&amp;__tn__=%2CO%2CP-R</t>
  </si>
  <si>
    <t>عندي قارورة ١٩ لتر زيت محوشاهم و في شركة كبيرة ( مصدر موثوق فية يعني من الي بيعملوا إعادة تدوير للزيت ) ١٩ لتر دول يعملوا كام كيلو بقي ؟
الشركة تابعة لوزارة البيئة و مرخصة عشان لو حد شاكك ان ممكن نساهم في اذي الناس</t>
  </si>
  <si>
    <t>https://www.facebook.com/groups/Askbeforeyoubuyinegypt/posts/5895335677247594/?__cft__[0]=AZXdAGSuv3Ql0Z1W8UOLktqXwBq5-v9_oANeVhRt_NOwxo-yNG0K7LeS-LqZnRajCacpn0ciPV6KjbB7g1dUgPhEUkRB_m4pIRwqoyrQ-8T0u1-SWUPa13VUuaKzIfV5zhdUvqe5EsMwL_sLkLGTqVEwnD0Bry0EyT8Ff6uilHqyvJ_hNXvw7AlSf3qU4AcqZPWSL_bN6vpvbZJWWijafLZL&amp;__tn__=%2CO%2CP-R</t>
  </si>
  <si>
    <t>المنظر ده يرضي ربنا ؟؟!!!!
لما تكون دي ترسبات في ازازة الزيت يبقي ده زيت معاد استخدامه ولا ايه عايزة افهم ؟!!
عشان الناس اللي بتبيع الزيت المستعمل للعربيات اللي بتلف ف الشوارع ارجوكوا بلاااااش لان دي كارثة ومش ضامنين الزيت ده بيتعمل بيه ايه بالظبط واضح انه بيتنقي وبيتعبي تاني ونشتريه ونموت نفسنا بنفسنا ...</t>
  </si>
  <si>
    <t>https://www.facebook.com/groups/Askbeforeyoubuyinegypt/posts/7020668754714275/?__cft__[0]=AZVE8DX0msWZmKV_36SP2O8vjyq6vqErtRJlQME2qoqy9O2_mn2erdBkw70A5a5Bp1Y5KMtUbfMg27e00E4a0MEE2-R95m_0D44cOdeFOVT1ygW-RWRCY3nHeFuJSWBHgartBo1KwIzwKpZ4i0E0RfVgZXoS3EegTUKVA-3plnemr2CqjfH_ugkAyO52MHjsgRGnWTq_7AzuH7bEoZyHzPliGwsKEnaDc8_6-W_t99vrktfgoFPO_mfODILafQzwf6c&amp;__tn__=%2CO%2CP-R</t>
  </si>
  <si>
    <t>ما الحل الامثل لاستغلال طاسة التيفال التالفة</t>
  </si>
  <si>
    <t>اعادة استخدام السلع</t>
  </si>
  <si>
    <t>https://www.facebook.com/groups/Askbeforeyoubuyinegypt/posts/6683373295110491/?__cft__[0]=AZWbsUJdAJ5kwWl8_E37Zke5JaaXuGf6-oaTKD7OMEtSdHCOVnfiI8AKD1oRdGqYYJM2xn6FSfEPf65lD1TKZCUg7ExGcXoy8oZcLgGJHoRTHERnqCSbCtFaPjfNOqy8HS6yy5DTlkNXaU0BOqgv_lCckFmvfeHYH8D57zPI5shplPhAstt1Mc-uTGr2heSwR1YHslzpmsP9A29N78gEyjV-&amp;__tn__=%2CO%2CP-R</t>
  </si>
  <si>
    <t>ممكن افكار لاعادة تدوير الخشب عندي اتنين مكتب خشب زان ممكن اعمل اى معاهم</t>
  </si>
  <si>
    <t>https://www.facebook.com/groups/Askbeforeyoubuyinegypt/posts/6928075343973617/?__cft__[0]=AZV5dRKFxUMNhI_Qa29v_S04sz4j6zHKmoXgLikzXfkMeJDcQ_CK8yaE4bJUsY1_tuIfRVv-hW_npTAmSaxwGyTucMoAnEX67KhBI8bDWa5A8mQwUZ0nEqezG--QLBpxfD3z-B2MU4ZWdisl-ivclbNW3dP9-w9AcrPubGlcetDMdomVmCpv7xdEiUJDIVPbB7bK3tpoeI_tITMHT1sjJumQ&amp;__tn__=%2CO%2CP-R</t>
  </si>
  <si>
    <t>ده بوست فى حب الصناعه المصريه 🙂صباح الخير..عايزين حذاء محترم سعر مقابل خامه كويسه بس مايكونش بعشروميت الف جنيه</t>
  </si>
  <si>
    <t>قيمة مقابل سعر</t>
  </si>
  <si>
    <t>https://www.facebook.com/groups/Askbeforeyoubuyinegypt/posts/6020114941436333/?__cft__[0]=AZV0FhuY3XLsZhJNUcl-ouh9dEi4QKf9rkgpFIm26aEz4On6Q5h3qom3O89IZUCaW-pYC11OkeQjAVh9XLGx7oWX0qnZIpJwhPqssvfleBmbBeNEed75_E6W0w3c1GIBWzjbhfYdP_uQqwmC1CTCB7N_z64rhb_JIn37dz5egZMbZOAcVeqEJ8v8nG9gAqMlqWJKf8Sq088kKhu2pq3LhicbYkN5aAkefpb7Q4MRJW9ivg&amp;__tn__=%2CO%2CP-R</t>
  </si>
  <si>
    <t>حد جرب  ماكينة نستله ل إعادة تدوير الزجاجات البلاستيكية الفارغه
لو أه  اعرف مكانها  ازاى 
دورت لاقيت كاتبين فى ابلكيشن دورها    و ما وصلتش له</t>
  </si>
  <si>
    <t>https://www.facebook.com/groups/Askbeforeyoubuyinegypt/posts/6367193816728442/?__cft__[0]=AZWpkpcW0kzh3P2-HlqXhGsZ0WkMTbXp3YXNLoGv6XnEUue3YBDJ1PnKrblJskZeSIXWpFxkkAt6vZ3WMkhFnBrKur832ZksIz1jj0idHxpbJSPkb0C3YYkFeO_S-iHsvqlvtQ4ElXI9DPm37b-q5Fqxqh_DJVRp46Ra4Da_BPJeDtc2SO_EqDYtQsiUnxCesUTC9N811yYnU1n3sA_4_ah3&amp;__tn__=%2CO%2CP-R</t>
  </si>
  <si>
    <t>هو في بمصر مكان بغيير منه الازازيز البلاستك زي أروبا كده
كنت سمعت ان ده متاح</t>
  </si>
  <si>
    <t>https://www.facebook.com/groups/Askbeforeyoubuyinegypt/posts/6492202327560923/?__cft__[0]=AZWoBK7d_on2-MPahbe11OGtxa0nLZwt6nTst99A0NpXx96QWGQ3fPCQwvE9XnPd6MXmv1_k0OQYGJtAtkPO8Y4K8CTMB_cOc_dhOyRj-KTErBk4nXAncI6O9z7hcE3o8t4neM7eLDtKt2oXsFGW_hiuIeyiLKkrLeM-wZDGv77LUqikpGpLSJfZNlMeNq-gOj8kWcZF9DQNn5I5ZVb88uMP&amp;__tn__=%2CO%2CP-R</t>
  </si>
  <si>
    <t>مكان موثوق فيه للتبرع بملابس مستخدمه</t>
  </si>
  <si>
    <t>https://www.facebook.com/groups/Askbeforeyoubuyinegypt/posts/6756772114437275/?__cft__[0]=AZX0i-7Gl6vrlNR-QYyE9c9vkac_4VEdCoOgy21i2I1ISw40HqhrBh5fHTTIkg7HZdbHJHlVCzZkc42_hEQS00jVsTWBfFiiZMWNTFbX7t4pvXw141bb-7O1jxJc_S3oza51FW5LY-YkQ6-mRsebJtyhzUDOFctLwnIXmVrzU0iEgzsu4cLm_MVQvsVdRUGBivCQMub3XZQ8ocW1XJDuS1Xa&amp;__tn__=%2CO%2CP-R</t>
  </si>
  <si>
    <t>من فضلكم ، عندي كمية زجاجات بلاستيك ١,٥ لتر.. فاضية.
إيه أحسن تصرف فيهم؟؟؟</t>
  </si>
  <si>
    <t>https://www.facebook.com/groups/Askbeforeyoubuyinegypt/posts/6873489439432208/?__cft__[0]=AZW8_BtBXsfsXQyZo9FjLamd3NM0m7Vz2vrx608v_Vktg9pLXE-4qsVzcmNsKgv-wKzqP3WPxzBBa6kvlaVcbBKmdYy6bVNuVQLDZKHtr2v0vrTQ4VAy98u7p-KWm8qNVohtz-2XEi7-v8Ry5wQ9HuBdqqKJl81gFdWuDjCEkWcRcqg1tikppLpRtbb9W9RPEWUH1hfuftHagyLUn2EocLRv&amp;__tn__=%2CO%2CP-R</t>
  </si>
  <si>
    <t>صباح الخير……بتعملوا ايه في الكتب الدراسية القديمة؟
محدش يقول وزعها علشان معرفش حد.</t>
  </si>
  <si>
    <t>https://www.facebook.com/groups/Askbeforeyoubuyinegypt/posts/7024062391041578/?__cft__[0]=AZVMhUI0tTAmxCeJbDBUEUfbWpl7rctFBkKVE7mG7xBF2_wjA6lY_DCIj6F_Mv0nfGtcs7rr7AwhT6eGGd1Ai1M2g7RKosC7WB3RDof0NrnuUuszlerWlpqT5AsgTNfr9b-7WPNh6Cx-nvB5D_dQmFgcItgoimPSbBS6-ViLP6CErqcDujd6uWXb1V0cZVL-nrnNlhlOarsAhUfKNO_UkJXy&amp;__tn__=%2CO%2CP-R</t>
  </si>
  <si>
    <t>السلام عليكم
عندنا هدوم مستعمله كتير جدا عايزين نتبرع بيها وعايزين اسم جمعية خيريه مثلا بس تكون مضمونه واكيد بتودي الهدوم للي محتاجينها وشكرا</t>
  </si>
  <si>
    <t>https://www.facebook.com/groups/Askbeforeyoubuyinegypt/posts/6136693939778432/?__cft__[0]=AZV5vePiLrVi2Zhi0TRVJoD4yn0LxdYoDHIrq3egEfUH474C-gS9IwomJy66cVGIUDYF1Demd3ldlWtz2ibLnEQ4KtY6ELR9noANAY9vsqqHKkRkdPKSPQojRsaCFuUoLn3kqK7XY9jwbM07juRvzg0_UGuWZiZvZKZU48AMQJ1ifnvGHipV39MJFe1RU4-PZYxtmhnFfwAxmnUhsrqSHFu9&amp;__tn__=%2CO%2CP-R</t>
  </si>
  <si>
    <t>لو سمحت الازايز الي بتفضي زي اريال جل وبريل أو فيري بتعملو فيهم ايه 
يعني ف مكان اتصل عليه ياخدهم عندي كمية زاحمة الدنيا مستحرمة ارميهم 😅</t>
  </si>
  <si>
    <t>إعادة التدوير</t>
  </si>
  <si>
    <t>https://www.facebook.com/groups/Askbeforeyoubuyinegypt/posts/5944920145622480/?__cft__[0]=AZVrC6vA1RAM5KWXVfQRz9d2Z713gFRpckj-tlM4wE64vEDTLTp2wm3cmbRAw-YApHVcDjGGy7__xwMIneiZwj3CrmUJgSNzL_ITQhWPRozxmOyV9ZRm5uzQuwOHkSwEp8ZTsVzG48T2marhghK1K94jhfJgyp3BOnwgjG1MNhgzfupyC-I0I-4iZKo4yvEvbg4A6Etmbm1Y2A0XVKXoB_Z_&amp;__tn__=%2CO%2CP-R</t>
  </si>
  <si>
    <t>تعديل شكرا ليكم 
اللي بيسأل ليه سنتين بحاول امشي صح وما برميش في القمامة عشان العمال مايتبهدلوش ولا الشارع يتبهدل بالنسبة لنضافة البيت هما في ازايز مقفولة نضاف من برة وف مكان لوحدهم واللي عايز يعرف كميتهم حوالي 20لتر 
وحقيقي خلتوني ابتسم ماكنتش فاكرة ان الموضوع عويص جدا عشان كده قررت مفيش قلية تاني😂
أتخلص ازاي من زيت القلي بقالي سنتين بعبيهم في ازايز واركنها في المطبخ مش يحطها في القمامة عشان ما تبهدلش الشارع ولا في الحوض عشان مايتسدش</t>
  </si>
  <si>
    <t>https://www.facebook.com/groups/Askbeforeyoubuyinegypt/posts/5900327090081786/?__cft__[0]=AZWHma1NldFeNdXkIJPdsErYQoYojJ0cS1iR4hatcM7ofpPL9m3-lC6J5Vnb1ghMBZ46qo3Q3JEIPasYV0Dx27lxBow5aCiziISqt-OnsYY27D8SU4XQSUHkjxf_Y6UAe1V0uSoygm1fJTggMmIskIE7d3Ep_-vzk0y4xORUEdS5kzHjhQb1ogOH_M7OMwMogKhg_OniEZ9xuvVAACBCow5zyj3RsTvx5xCQ0lDubVTmEg&amp;__tn__=%2CO%2CP-R</t>
  </si>
  <si>
    <t>السلام عليكم ورحمه الله وبركاته
ياريت حد يكون فاهم و يفهمنى كويس 
انا عندى شغف من صغرى و نفسى اثقله بتعليم إعادة تدوير الاثاث القديم و تجديده بطرق مبتكرة ممكن حد يفيدنى ابدا منين أو فين أو ازاى ابدأ و شكرا مقدما</t>
  </si>
  <si>
    <t>https://www.facebook.com/groups/Askbeforeyoubuyinegypt/posts/6043430695771424/?__cft__[0]=AZUAiZtaMt1j8YxN8I5kXi5gth6ZNNjlkBWfUOLwUs1c4rOFz0NFsKe7s7Aa41l5qDLxtpYoKsBI1cgt6MAkdMuLoiXu4Ah8nUhK8mUhvZYxrRMAp3qM5q_7tyc-G0NABvlfqzuIYVc70xxNP7_a8u0OcOZrGz-TzgqMwEhTaDxEkybmbJsaZPXdGmdfT_CYMyYUikxqX6JLyuZ8DgduaJKP20_oz0qJYOhXwoN9e_Qu4wSSjJFW-eGyYquLkkntK40&amp;__tn__=%2CO%2CP-R</t>
  </si>
  <si>
    <t>حد عنده أفكار لسخان كهربا مخروم 
اعادة استخدم / اعادة تدوير ريسايكلينج أي حاجة لأنه جديد مش هاين عليا أبيعه خردة يا ولاد</t>
  </si>
  <si>
    <t>https://www.facebook.com/groups/Askbeforeyoubuyinegypt/posts/6382383971876093/?__cft__[0]=AZV5kDOt_t2qkEnWzMqrg3GpDDvMnVUel4_dGwy2P2bkn8oCJm9agDO5kcepfxyPAYFytn60ruNOetJCOFphzlOJF3G0x85cVq3VvFiv2T2yj5aaUu27hdU8wlR6d-INcX_d9ItK4JDtpEMvRHhK3S_Z0eqAJXxPEegv_3Y6REadb2S73ecN_LbTmWSLA1S_k5Re7Kv9JpFFWxDlqkY4qdFt&amp;__tn__=%2CO%2CP-R</t>
  </si>
  <si>
    <t>عندي كمية علب لبن فاضيه مش عارفه اوديها فين وخايفه ارميها كدا يعيدوا تعبئتها تاني 💔
بتتخلصوا منهم ازاي</t>
  </si>
  <si>
    <t>https://www.facebook.com/groups/Askbeforeyoubuyinegypt/posts/5936706863110475/?__cft__[0]=AZU051BG3Gt2nGJxHtQZ10ZkQ0YtREstrb0L-yf9v6JorRaw723irN-OwpJkEG5218GjcDre_tfV76kSF32HBpdIeOU0Z-aQ1TY3zvBn-LUaxLmznEIlW71PalCcJxUff3wtD5VAcSVRsYuoUwB4SrZGWswTHBlcTNBXfqhzPYqZIFPsWrb6l6XoOTVtRH2DZf8Xwltnuxh5SwYbcViHnWGL&amp;__tn__=%2CO%2CP-R</t>
  </si>
  <si>
    <t>السلام عليكم
في حد بياخد هدوم قديمه غير رساله و يطلعها لله.
و تكون بتيجي تاخدها.
و ممكن رقمها</t>
  </si>
  <si>
    <t>https://www.facebook.com/groups/Askbeforeyoubuyinegypt/posts/6225044964276662/?__cft__[0]=AZXGEN5QW5-H9yTU7LQ9Nddv7DIfh1hlKaQZjHvmN3OePY53oTYqg4hMGYAwlOfNT1qbFZ51ExQ7TQEa_JDfkZtv28jOOl1tmWrw2JxoDel31gQtj9Q5kFj_gMmQsIYUGYV6Wz-nRIPa2n8lyZP46Oq4JlaznoldgHUYHOoGOHtmBno2vSQ2tK_3gnNVhzmA7IOmXtWrPu9nRRhq_08oyz8H5yVqIsrtpWkloVmKHYvGsA&amp;__tn__=%2CO%2CP-R</t>
  </si>
  <si>
    <t>حد يعرف او جرب شركة بتشتري البلاستيك بالكيلو وتعمله اعادة تدوير مثلاً او بيتخلصو منه بطريقة صحية!</t>
  </si>
  <si>
    <t>https://www.facebook.com/groups/Askbeforeyoubuyinegypt/posts/6637220153059139/?__cft__[0]=AZUFP8RM4_S33lMK33gVvIll4Oyx0VwzZjQmM5TfdMeK69353VP7JX-3LDX_BngImWOgAURI_3aFp3AwZwgWxdK_dsEL4Eow8OO3B8utHX4h6ye5olQAO9YEF3wlD3f2a2EmTD60BYolXyioGEir2yolxsVRY4Q5gmZ-RL_WP4Ek4vRp_OK-nUPTMm165pD_kmjZuq5yxgbLNxmDbsFsUHo2pCqGWiay3wSgQ1SPR9OS5w&amp;__tn__=%2CO%2CP-R</t>
  </si>
  <si>
    <t>في اي مؤسسة إعادة تدوير مخلفات في الإسكندرية؟ (plastic bottles, paper)</t>
  </si>
  <si>
    <t>https://www.facebook.com/groups/Askbeforeyoubuyinegypt/posts/5252858504828651/?__cft__[0]=AZVnxaBO_aFNmbtP7OK-3GhQP-qfeyhfbhOhrPl26jgTti7kIkI9PpPoRw8egrmABGsYRkRjhcn5vTagtVJL2suLVTkXd7h9gwP9DI03ScxsVWFU08zX92DaL1giFKChKVssWXfRrKZQoqwY4petCza373lBkpj2CUTCPiOK0096aVT7eVsOOOiD3C9s8KFDtkH-dAotFFPpxY6RhUyljFYY&amp;__tn__=%2CO%2CP-R</t>
  </si>
  <si>
    <t>السلام عليكم
هل في شركة إعادة تدوير بتشتري الأجهزة الإلكترونية القديمة زي الكمبيوتر القديم و اللاب توب؟ 
ملحوظة معظم الأجهزة بايظة و مش شغالة</t>
  </si>
  <si>
    <t>https://www.facebook.com/groups/Askbeforeyoubuyinegypt/posts/5579724135475418/?__cft__[0]=AZWOHC3LqUxU8f4T1Fkfzqgrh9lv_ZIQa9Yy1f-7PdUGHJJN7QjQoYvH7f-DebvmcU47ULcdmbCixhggjbeirbbkjaBWe_VjS7G3P_vSVXCJRINTjM0HgqoDPjsyr2YvlmVM_qkK7kj2V0H4jk4j2TvdRBC621xyQpBd2vZPtU-pjSW9LP7sKYflLkmxPbLN3svVYdjgzx4gM5olIwWD2KKX&amp;__tn__=%2CO%2CP-R</t>
  </si>
  <si>
    <t>زجاجات المياه الفارغة لو عندى كمية وعايزة اتخلص منهم هل فى مشروع اعادة تدوير صحى وآمن اقدر اطلبهم يستلموهم منى بدل رميهم</t>
  </si>
  <si>
    <t>https://www.facebook.com/groups/Askbeforeyoubuyinegypt/posts/4972555822858922/?__cft__[0]=AZWsvP0VqXcqKuozjY_1UQLkrJIuaUy46bcrTv5dN_V6i4GoQwxHCuXrYPdriLUMz5baIF0QQW_-i19m23eW0egZpddAD_fHms30Pbcqw0_rtyCI67mjA54U_ELDh0_gPKo8ECtumHf85gm-Nzz3yq3V8IfwsO89vZj4rpsHnbrw6GRZkN-w2wzGc2sQLbuY5DS1zv9wBl0gnG_svrFIX3rB&amp;__tn__=%2CO%2CP-R</t>
  </si>
  <si>
    <t>عندي ورق كتير وكتب حد يعرف حد يجي ياخدهم زي شركات اعاده تدوير؟</t>
  </si>
  <si>
    <t>https://www.facebook.com/groups/Askbeforeyoubuyinegypt/posts/5464965400284626/?__cft__[0]=AZV2-q-Pg8CK7bFKiCTiDaydAc9yF8O36RpVpknirCcNeqrbhpkNcDpnTL58NkNMwT8x_q_rSnyDIa1gAtapdKnO-8-UK20mSIwj00cMPDRK5Rbd8om5HfW6T3xov0NP_ySxkdO7GXupuKVzY5wNlsFt_YZL6E0rwpUWptCiyrm438HP0YRtu656-4pLZJQPiJi_6f3ljjONpeeS6Rj0E_io&amp;__tn__=%2CO%2CP-R</t>
  </si>
  <si>
    <t>مساء الخير  
زي اي بيت مصري بنرمي كميه كبيره من البلاستيك علب وزجاجات هل في جهه او شركه تشتري البلاستك ده ويكون بتعمله اعاده تدوير بس تيجي تاخده من البيت زي شركه جرين بان في الزيوت</t>
  </si>
  <si>
    <t>https://www.facebook.com/groups/Askbeforeyoubuyinegypt/posts/4947580885356416/?__cft__[0]=AZXLOa4VutvOLe0bzAU1U0qri_z1SfkeDAdrGNEkfWLGNYhO2-19JZk47h_vp2EnHF1m8Kn7E5um0Lx4VUMQLBp3vbTeyOqYdh9wDx0ApqBUnOvNAssWAU2BoeVDvGxtaOqcZOtVjIA_S3dv5xMETJRFopi9N2_Tf-52kV2gzwnHqBhmrPXKai8xQxkWJQDST6eqa8ClUDOSb5cU2hxOoDl0&amp;__tn__=%2CO%2CP-R</t>
  </si>
  <si>
    <t>عايزه مكان ياخد الحجات البلاستيك اللي مش محتجاها يكون بيعمل اعادة تدوير. في حاجه كده ولا ايه؟؟</t>
  </si>
  <si>
    <t>https://www.facebook.com/groups/Askbeforeyoubuyinegypt/posts/5343797952401372/?__cft__[0]=AZWR2rOXQxIPhQG3kV9SvDudbdjpD97xgKTAfmTuAdEENB_TVFK8FhVp_kAJ1jbIcOvjTw0eyKVPfIFsrQSdeFFc70fICXR1Ks_4jBlfoRSPHK7Y2Gsvqm6pv2BOFsU-Tkl4lPYM8OHqskh21_ADDkMPu8Sxu2ap3fDLZrtrLjWYYg0pxSTcHU3GeBkSyity-9VfsIy7zTt1_rtWgQFSDEGypDtMrN9VWNumzlDuc17NOw&amp;__tn__=%2CO%2CP-R</t>
  </si>
  <si>
    <t>السلام عليكم ورحمة الله وبركاته 
انا بشتغل فى مكان فيه اطنان من القماش التالف عاوز استغله فى مشروع زى اعادة تدوير والقطن الاسود وكده 
بس مش عارف الطريق ومش عندى اى فكرة عن الموضوع لو حد ممكن يقدر يفيدنى او يقولى ممكن استغله ف ايه</t>
  </si>
  <si>
    <t>https://www.facebook.com/groups/Askbeforeyoubuyinegypt/posts/5520283854752780/?__cft__[0]=AZWNLlKQjXc8MgMeZ0inay_f-lF-_hezaR1L0qvcHy7m-SPWyYLlR7eX2YJ59BqIn6_pb_qYPGP52WEZaYVSELsAtUdOBEj6tXxlGGXzfrg6W1ifVU4EhbvSvzEdOAT59y1Eshr4UkLCxDnfZ3VS0VDfer_FOs0r6lmlPV11x6YzAufxWvS5lRT-L-CNHw31ef6A17Wi14gshJTMCD6A4RSj&amp;__tn__=%2CO%2CP-R</t>
  </si>
  <si>
    <t>لوسمحتم ممكن اعرف اماكن للتخلص من الاجهزة الالكترونية القديمة (كمبيوتر قديم) بس يكون بيعمله اعادة تدوير او معتمد من اي جهة 
شكرًا جزيلًا</t>
  </si>
  <si>
    <t>https://www.facebook.com/groups/Askbeforeyoubuyinegypt/posts/5603550446426120/?__cft__[0]=AZUIZzTsmI0-iJiheokJiwFkADSxj1UDAWA17AaebARPom81YERirlUdezuJSJqbJAmbgq3pua4kTvl98qN9sp6Sjass_E6iFKqk7oq2oNaD4x6GY2hg4H-AcF7H3f6Kl7iIFKPH7TkWTM9Z1HdENLWK7WR1ArTqQVfheVlIS1Eshk544gV7taIGortMHMzf0OiVnrSq2WjZI3SAtOF6JuLg&amp;__tn__=%2CO%2CP-R</t>
  </si>
  <si>
    <t>عندي ازايز مياه كتير جدا عايز رقم حد او شركه بتوع تدوير المخلفات و بيكون الموضوع بمقابل مادي</t>
  </si>
  <si>
    <t>https://www.facebook.com/groups/Askbeforeyoubuyinegypt/posts/5461386397309193/?__cft__[0]=AZUiT-JOp3nid-S5FRV70yjEP9EXFKChdCZdh7mPC7V_JqT1Cdv9EyD0WDdOu-YkbIJCf7z2xAQju4Z9v0Np6yTTFqHwJbNTC9c9Ej994F_RhUFPxBhfZnqx1BCIt4U4tEIq2vRCpgItys66nQNLX3yzo2z7P1ikMb339MiXQLDigJ9CN9Dm6eP0RvrDS_FSqGNikO9gw8_4EBG5WvybK4lG&amp;__tn__=%2CO%2CP-R</t>
  </si>
  <si>
    <t>https://www.facebook.com/groups/Askbeforeyoubuyinegypt/posts/5836063559841473/?__cft__[0]=AZVbzojQilq1eqdZW03LS7HzWFSn0pva4S0xq5Xqc-0HtBN6yHt-_ZYmnEbCDmxd9GwGxmKJPVeLCLA8PCKrZp07QEhBnxhuw5shJNxqunjDq29laxFadPU4cKfJYHlktqMThN48E3q_mjQxjSuu6gLZgOzIOyICf6774Wo0bsdoSLqf9f0nIFWr6deA1aqRNkDmBBa9HLT145e9M2pWqyOvtvnfpIHMX74o0WoMC6wumg&amp;__tn__=%2CO%2CP-R</t>
  </si>
  <si>
    <t>لقيت مناديل بتتباع بالكيلو و ارخص ..
ازاي اعرف انها مش من مخلفات مثلا ؟</t>
  </si>
  <si>
    <t>https://www.facebook.com/groups/Askbeforeyoubuyinegypt/posts/5486997461414753/?__cft__[0]=AZXn_2tItMhEodEIfMsDnX0SzGtwh7HebrbppgzZdaUFvLDJAA4_XBJOQ6iU4VzrO_rB5DwiNuMjutArNRvCjL9ARnjqOaTW3qjYWURLeDYYTlxjvUDk_DKhKMAWGJM5_LzJMbONs6oN0qg0xXcgoba7mn9URAorpW2N1k8bVEuVwWisqh4cb72ASRa75yczetjQiq-SjYLiotyW6K28SrDZ&amp;__tn__=%2CO%2CP-R</t>
  </si>
  <si>
    <t>الناس الي بتشرب مياه معدنيه بتعملو ايه بكميات الزجاجات البلاستيك سمعت عن اماكن recycling موجودين فين  ؟</t>
  </si>
  <si>
    <t>https://www.facebook.com/groups/Askbeforeyoubuyinegypt/posts/5026459737468530/?__cft__[0]=AZX_iHrYVc45g5RjENhqW5luo1WQBvDHdQj58aB3K65e3B3A-ETy_ypztw2WGpOglER8uLxPql5sCzES74-qDDdN_aTGKiuhzpXtOB1AErMLhz5uypOyXA4PBtC3ji1MB_Shb3slxzU-zGAYIrafnIU0HeOTAwjRhA8LPrECzR0AC2TIZV7nEr1--cp1e1vfM39WoZTDkYvYpxNoKPLiykJliE2LCU0Ul4EeaLglnEv0Iw&amp;__tn__=%2CO%2CP-R</t>
  </si>
  <si>
    <t>مساء الخير
عندى شنط بلاستيك كتير من بتاعة الشوبينج ازاى أقدر اتخلص منها بطريقة آمنة بدل ما أرميها حفاظا على البيئة
بمعنى هل فى أماكن ممكن تستفيد بيها بحيث تعملها إعادة تدوير</t>
  </si>
  <si>
    <t>https://www.facebook.com/groups/Askbeforeyoubuyinegypt/posts/5743752769072553/?__cft__[0]=AZVgStzn_59QaE2Z7iW1Dh7bTn3wmDJpWwzu0sriOj5VZXEhicWPGDIM1AjxL-urBrcy1Rg99JaXV6YYUsKDYhkqoMnae_M1y1infW8PLGkIzOOBIs8ETu1D-a7R04DgoEeG6nUFGd0OtIa3LlZB35KKJ3pY3OW2E4pLqLXNAZ2b1xI_ExBgxmvrFmzNVLdjlSVvTaTYsApbh9dH-PvriKv0&amp;__tn__=%2CO%2CP-R</t>
  </si>
  <si>
    <t>سؤال بجد مش هزار:
حد يعرف شركة أو مكان بيعمل إعادة تدوير للبلاستيك بشكل صديق للبيئة؟ أو ازاي الواحد ممكن يبدأ مشروع زي ده على نطاق ضيق؟
لظروف خاصة، باستهلك كمية أزايز مية بلاستيك كبيرة جدا وفكرة إلقاءها في المهملات عشان النباشين ياخدوها مش مريحاني خالص.
عايزة أفكار خادمة للبيئة ممكن أستغلها فيها.
شكرا مقدما</t>
  </si>
  <si>
    <t>https://www.facebook.com/groups/Askbeforeyoubuyinegypt/posts/5522684151179417/?__cft__[0]=AZWeZMzYRhV7b7ssLiVTmjl0UUbcUTa0gw1gqEH2L_yy5t-8xfs2UpTNIBWVUNU_5RtDXv5uMqbC1Hdxl4S_fdPP6gNpM3PRrz6_GNjwlM1CFZGlcNhFPp96YDGIAXNdLOoJua_pvgHJIZJdsiwyQDSDcRN7Jn_RtHNymXiH2OUMnQQ2oZHAzdrRMeu4LrydpO4LRFyUrlMziEoPjesEsOnq&amp;__tn__=%2CO%2CP-R</t>
  </si>
  <si>
    <t>انا عندي تلاجه كبيرة مابقيتش بتسقع ولا تعمل تلج هي سعرها عالي جدا هل ممكن أبيعها كقطع غيار ولا هتترمي خلاص هي فالتوكيل قالي مالهاش تصليح
دي التلاجة😭شكرا جدا لحضراتكم ربنا يجازيكم خير انا اخدت ارقام التليفونات وهتصل لان تمنها ٨٠٠٠٠مش هبيعها اكيد ب٢٠٠٠ ولا ١٠٠٠٠</t>
  </si>
  <si>
    <t>https://www.facebook.com/groups/Askbeforeyoubuyinegypt/posts/4811266545654518/?__cft__[0]=AZXlAsG8ZQdXyDTcMIBdVQEBTJ3ReVT2VXGz5lyw681Pp69DKPFMRGei5aC--12nAb0ggNTB_QhqdE_76db8KDGrdVCYZH09_VyekQ8ztYeZUcbsfnGf1yPSuachDuDOtVv8tRM6lIhjsXsgHYrsC4jbayC7E3plY4-CR8vwKISJVnIVcCmhu7e4E0bJjAVrHUiTeMJQcQFFVlj7HTF_tQmQ&amp;__tn__=%2CO%2CP-R</t>
  </si>
  <si>
    <t>عندي برطمانات زجاج (اللي هي بتاعت العسل والصلصة والمايونيز) حد عنده فكرة اوديهم فين حد يستفيد منهم</t>
  </si>
  <si>
    <t>https://www.facebook.com/groups/Askbeforeyoubuyinegypt/posts/5861728583941637/?__cft__[0]=AZVdpbOW34xi_2gdz-mM9cTzeku8MzAl7eU7HtqhV6xcaF_FQcFxlP3bo4uPuVO0NjPdeR8Gucxi5t5lLllmwGvJUJ1bCCCbtK7Muc0VJNiT3Y2W3CxgPN6xFL44bKqyPeQ3VBSIp5URcDz7ZthjLP3ekZe9T5if8hLWNtLki-bdrIDVcgQtAMFMkuRFZ8W3Kc21zM7TTVLIVVxUfJXSFvpYnEw2_Wkll94SeIe0NvN2WHESuW4HqXQiRPY1y6bUnYc&amp;__tn__=%2CO%2CP-R</t>
  </si>
  <si>
    <t>لماذا لا نستفيد بتراب الشوارع ؟؟؟
الكم الهائل من التراب الذي يغطي جوانب جميع الطرق والشوارع في مصر نقمة كبيرة يمكن أن تتحول إلى نعمة عظيمة .
ما ان تمشي على جوانب أحد الشوارع في مصر إلا وتغوص قدماك في كمية هائلة من التراب الذي يغطي جوانب الشوارع والطرق في جميع أنحاء مصر والذي يتراكم على جوانب الطرق بفعل مرور السيارات وبفعل العوامل الجوية التي تساعد على تطايره في الهواء فيستنشقه الناس مسببا أمراض خطيرة ليس فقط للرئتين بل والعينين أيضا،  أضف إلى ذلك تحوله إلى أوحال بفعل سقوط الأمطار والتي تجعل الأرض مغطاه بطبقة غليظة من الوحل الذي يتسبب في انزلاق المارة والسيارات على حد سواء ، ويضاف إلى ذلك أن منظرة يؤذي العين ويضيع أي مجهودات لتحسين الطرق والشوارع . 
كم التراب الهائل هذا هو كم تراكم عشرات وربما مئات السنين ولم يفكر أحد من المسؤولين أن يزيله او أن تستفيد به الدولة ، فهذا التراب الناعم لو تم تجميعه لحصلنا على طبقة جديدة وغنية للتربة الزراعية وأرحنا الناس من معاناة التراب والغبار صيفا ومن الوحل شتاء .</t>
  </si>
  <si>
    <t>https://www.facebook.com/groups/Askbeforeyoubuyinegypt/posts/5268453519935816/?__cft__[0]=AZVmu7BjGMA7MOYJVKK7pFYBMAVwLBBWHBryrFo9tixUsHdyuXzcQ6SMZ2cbUWZrWZze5FndLdD1YDRYQfOS16IxH6ZsxtBc8nJEe1IKamNZtZm_wWlGlZLhOF_Ei3xu2R90S4gwpaKH08ia3Ea8sC7uehkJRZLrTR380Edf2GybfIRrq3y-EbxMFFAzxOkqwjTjrxD9V_VHlUquUVCA6Kxk&amp;__tn__=%2CO%2CP-R</t>
  </si>
  <si>
    <t>حد يعرف اماكن إعادة تدوير بتاخد الحدايد والالومنيوم من البيت بالكيلو</t>
  </si>
  <si>
    <t>https://www.facebook.com/groups/Askbeforeyoubuyinegypt/posts/5656075557840275/?__cft__[0]=AZUGVMdE-IRAZIKr9pDuJWK5mL9BUs3p_LfJIZm50JJcAcyV59ENiUEMQPSt8saX4g0oAndgvpQ_indl1_OzqJqWi1IK_4ZlzpFRbk5mUQFNJJMzJUZLpqxCO39Bd6JhM6KzEig6nQuvOMugXS02kH4s1o0OSY7mXlOCgq7BPX3TqwIe-ERmRwOwpL5O59VXJ_JjpC9cAlfIzUjo7e3SkxZT&amp;__tn__=%2CO%2CP-R</t>
  </si>
  <si>
    <t>هو فيه حاجه اسمها اعاده تدوير للكاوتش العربيه 
و يتصلح او يتجاب بسعر رخيص؟؟</t>
  </si>
  <si>
    <t>https://www.facebook.com/groups/Askbeforeyoubuyinegypt/posts/5529876407126858/?__cft__[0]=AZWdRonN8_MHqInviq8qsjOOeILznh9Vf-qLfzerd8NW6VVhLldgRXdYfFHa_RpPKiRdGHtAT925Nkmkjs8ApPY2ODKEDvr-AC0fyFpP3nQLX1JLZdz-kwAMIragDzls5fM6FZ1G2cv_PbJxgRCssrQ-zT2Qiy5KR_GGNwpKGR3ODEWAgqI5Y3zXkw9sRdqIXvICDKSQlxXtpNU3-MN0lqeB&amp;__tn__=%2CO%2CP-R</t>
  </si>
  <si>
    <t>هل في recommendations لمكان في إسكندرية 
لتجديد وإعادة تدوير أثاث قديم ؟</t>
  </si>
  <si>
    <t>https://www.facebook.com/groups/Askbeforeyoubuyinegypt/posts/5681193801995117/?__cft__[0]=AZVQpUuENrxb5Bi7S-eqNBBBq9Hbcj0W5hL3o9VcLYjy8ZH_4wHTCBXVi6-wLWelt5bDt-sE5P1YRyN0SOJ-82EEFy148ByHM1XB1wP00rbxyUa2sONu54zSCy1YbEtSFUxbp2lBesHIon_gVlP1kallz4vRVBdyFG6UfLgxbT4h2PiP9us5xZTWEQ38-cKWSQo8Hb-ZPNMLpdBXDTVjqXQI&amp;__tn__=%2CO%2CP-R</t>
  </si>
  <si>
    <t>لو عايزة أتبرع بملابس نسائية ممكن أتبرع لمين وازاي أضمن أن الملابس هتوصل لحد محتاجها فعلًا
ولو فيه بعض القطع فيها عيوب بسيطة زي لسعة من المكوة أو قطع صغير او كدا بس يعني بيبوظ الشكل شوية عادي اتبرع بيهم ولا يبقى حرام؟ لو مش هتبرع بيهم ممكن اعمل بيهم ايه ؟</t>
  </si>
  <si>
    <t>https://www.facebook.com/groups/Askbeforeyoubuyinegypt/posts/5593104350804063/?__cft__[0]=AZUWjwqUoXj5S7VT4IS2TMogRvhDnDsXnNh9IhZ998zDmD2tNOpCRWDxFIit8BqkM1lnFwQ2O1z_JDhX_Dean8bI_crX_dOZI2D_F4bhxgINgFUIwN_v21OveHWgSiOQejc8YnIjdpn8rQDebyQhbmvLDNsPTDsg1FfbFDqMpX3YHqcZ9Z3NWnXcQt7RQMcKsF0lXNQwlZH0m6TEPtyGG5BELXlobacYNa-vtXcF7hgJ-Q&amp;__tn__=%2CO%2CP-R</t>
  </si>
  <si>
    <t>حد يعرف الناس اللي بتشتري الزيت المستعمل بيعملوا بيه إيه؟ واحد اقسملي بالله انهم بيبيعوه للمطاعم عشان قلي الطعمية . دي مصيبة سرطان أكيدة</t>
  </si>
  <si>
    <t>https://www.facebook.com/groups/Askbeforeyoubuyinegypt/posts/5773330902781406/?__cft__[0]=AZXfoU6ZTIEVdUr3GzxVCzmFQV6a_sjtxeI0BNCMSpKWoNC_mn-0xHio7ETgghykZCIfB2GSeLeE-TEn_NfvV0ZappMjq6BjmgtjBEuat7b0RSRWoqOQ0_No8tH9rsfMkZYbT4csjYewmwWQZbAtDatPvg3A9AYiS40jDfcET1NjnrK99OAWUYe7u0iJhpra07QwbJlZufq13UsAbGc2-nN__gaBykY0knoqS1l9fxGZxQ&amp;__tn__=%2CO%2CP-R</t>
  </si>
  <si>
    <t>لوسمحتم عايزة شركة من اللي بيعملوا تدوير للبلاستيك اللي بييجوا ياخدو من البيت</t>
  </si>
  <si>
    <t>https://www.facebook.com/groups/Askbeforeyoubuyinegypt/posts/5269866289794539/?__cft__[0]=AZV6E1CuVDv8lOxK9LkdZzmamMz0nn8TOygkmOLh0Wt5vY8BfvgzQ2MdTOEX7mCPvNEGezNGQInOqYeAX-R2A-xQy-Nz2qXu1NHJoSUWckXDCVRVUxM7CLKkJhUsPGrLs_hsxuIxicm8edAdjTC6efxCq4DpfXcxYzqz2o8RsFcIZRYPA_oSvPd4oT3R7RRWuUu1eC8cJjwsOeJZn1DBFZqa&amp;__tn__=%2CO%2CP-R</t>
  </si>
  <si>
    <t>ياجماعة من فضلكم...كام استفسار تساعدوني...
،#هل اعادة ملء الزجاجات البلاستيك بتاع البيبسي والكوكولا بالمية وتخزينها في التلاجة خطر على الصحة ....انا تقريبا مش بشوف بيت او محل الا وبيشربوا كده فانا متردد اعمل الموضوع ده عندي صحيا...
السؤال الثاني بتعملوا ايه ببواقي زيت الاكل ..كنت برمية في التواليت ولكن للاسف وجدت فئران وحشرات والسباك حذرني ان ممكن تلاقي حجات تانيه لان طعمه وريحته بيجذبه .....هل بتبيعوه للناس اللي بتلف دي.</t>
  </si>
  <si>
    <t>https://www.facebook.com/groups/Askbeforeyoubuyinegypt/posts/5410275012420332/?__cft__[0]=AZVEHCWWmbwdPIvpqNOjAGy7hvZGi4aZ1hrr3_Sja9d2MGYfZS5SOAPYI6pX199levv6kVUO9_WAiDeilLoyEFIQtY9-ColXf5G_UuFRtBwD49dhscs6dNx0r6w6Bl_smA7F9xNefPmLG2eBv6z-3JqfxvmXtsLsy93-4CRm8xdJ6_jN-FetskG8zr8qwHyn-P0x1Z3czS8R2I2NyVkc9AVp&amp;__tn__=%2CO%2CP-R</t>
  </si>
  <si>
    <t>هو الواحد ممكن يستفيد إزاي من كاوتشات العربيات بعد تغييرها.. غير انها تبقي ترابيزة او كرسي او مرجيحة</t>
  </si>
  <si>
    <t>https://www.facebook.com/groups/Askbeforeyoubuyinegypt/posts/5410932659021234/?__cft__[0]=AZW97XoqALZZlewwW2KLRBXcP06x-_kgNlND_eDFmvJrz1ID8msp_RQFkB6ounXD-B_SV0Ou1ARlNyS7k-oebM6KVKiOR_58WOcPu1JrGkE4SMk_P-WYJkR4rrtkrs1LkwQWyV7cCUJUpvd2wvsiCtFVXgvdyHQNDTDPW_7WodBgl51U3bcAtAQMWE-Ikr1BCOKeUDQKaWa6nVUqSqnf39nZ&amp;__tn__=%2CO%2CP-R</t>
  </si>
  <si>
    <t>في بوست لأحد الأخوة الأفاضل نزله بخصوص فكرة للتوفير في مياه صرف السيفون،
بس تخيلوا حضراتكم معايا التالي:
- على افتراض إن 70 مليون نسمة من سكان بلد ما، بيستخدموا خزان مياه السيفون مرة في المتوسط يومياً، وعلى افتراض سعة الخزان 6 لتر مياه (غير متأكد من المعلومة لكنه يسع الكمية تقريباً).
إذن عدد لترات المياه النظيفة التي يتم إلقاءها في الصرف = 420 مليون لتر. !
يومياً ! ! .............
لبلد واحدة ! ! ! ! ! ! ...............
يا ريت لو نفكر ونبدع في طريقة لتوفير ولو جزء يسير من المياه دي خاصةً والمياه المستخدمة في بيوتنا جميعاً عامةً.
وربنا يكفينا شر العطش، ويديم علينا نعمه،</t>
  </si>
  <si>
    <t>https://www.facebook.com/groups/Askbeforeyoubuyinegypt/posts/5802696823178147/?__cft__[0]=AZWSRnQ_Ph-fhKZvdjPJfwUGwC0FD7MqaGx82qIXaPYAgGeqotbRmCncrQA8gTabnO1mFsbFvLNqnmt0KX_w7NQk6Y3czxfRTjpUoik_i-2WOVCdMqU655959exH0EaTjQv84M8OAqwpkwwbcQPW0JWdbmvpTVhmIgz3cjtu8vTnY733wB4iXZ5ceK0PW5mfSv96ISyO-Art9Rpds-XgQhN7rqGSeUWaQoa7d-crEvCQQFkpCsq8x1luDefFGOBLOzk&amp;__tn__=%2CO%2CP-R</t>
  </si>
  <si>
    <t>بنتى بتحب الرسم وتعمل اكسسوارات وأعاده تدوير ده كرتونه مناديل
اه الأماكن الى تنمى الموهبه ده 
ازاى انمى اللغه ممكن ترشحولى قنوات او افلام
عندها ١١ سنه</t>
  </si>
  <si>
    <t>https://www.facebook.com/groups/Askbeforeyoubuyinegypt/posts/5848210165293479/?__cft__[0]=AZVN7-S8-tSxxj5_EjNekiJ5sRJVMXG4SHjjvow1VdT4odFpG-NPQ35LmTsJvRsnqZDbH60pMp3QYCAPeWSxuTERkqj69bPnFu-SJ-stEXbpUro6svD-o_nwtcDrNpKOL-oMlNBdDScCfml9_Ym8GWyoEWL_C27Unps0uIpCE62OIZGnphJj5H_slcvpS0RR8RQe1khjRA7zWj0ur6j4INLGoNsWhqLYNUl4EPs23iZNvg&amp;__tn__=%2CO%2CP-R</t>
  </si>
  <si>
    <t>سلام عليكم 
حد يعرف شركات او مؤسسات في القاهرة او اسكندرية بتعمل إعادة تدوير للأوراق و تكون بتيجي تاخذهم من البيت ؟</t>
  </si>
  <si>
    <t>https://www.facebook.com/groups/Askbeforeyoubuyinegypt/posts/3911000462347802/?__cft__[0]=AZUh0A4ohZKeD5SCfDk51BVJT8mLPn7GcuwjhJ9yGbQhnz3VU5pGbr2Kv54WB-u6bZSEa3I4q_mbFP-5hkarzY-t7OUzsWgos3FDXE_D6MBFnH9BWTS4-A5TbOodgxJgIY3XVkHCppEQ-_oMYtmT1PeliXKrEhOef0erEs-ME4jas4U9bLZ29qM4b7hjvXBOzk_hj_zdjBVCHzLfJGTX7jDs&amp;__tn__=%2CO%2CP-R</t>
  </si>
  <si>
    <t>الملابس والاحذية القديمة اللى فيها جزء تالف متقدرش تديها لمؤسسة خيرية لكن ممكن تتصلح او يتعملها اعادة تدوير
المفروض نوديها فين غير اننا نرميها</t>
  </si>
  <si>
    <t>https://www.facebook.com/groups/Askbeforeyoubuyinegypt/posts/4441603619287481/?__cft__[0]=AZU9Fu2LN-HRJ2fAE_jTauYSHvo2C3LrGHalQcSzIclfaHQSJtmum3l9xrklU-5iTWoWAXTu1UQ-t1wHAcwTmFeR4otW8i9kNYQC6JK1lgMHpb_8ankJG77BwYxpbrJgEWX7OSF9G4vw5XGWx4xR9COkNVpHxfc8mVZ5S6P8K_c8FxIXLhieYLq6LM3sexRlmXhewoo3di6vduv7I9ZwGhFHzENai9lcR62PJaZLBCQUpw&amp;__tn__=%2CO%2CP-R</t>
  </si>
  <si>
    <t>فيه طريقة نستفاد بيها من الورق اللي بيترمى أو الازايز البلاستيك؟
بدل ما تترمى وخلاص كنت سمعت عن أنه بيتعمل لهم إعادة تدوير ؟؟</t>
  </si>
  <si>
    <t>https://www.facebook.com/groups/Askbeforeyoubuyinegypt/posts/4209903785790800/?__cft__[0]=AZXbu2pm0N529zVq5aA3kyyvMeXmCiplgoMTfRSbJo2Wwmnj0s508YgAp9Nubb3cshrVmdccVc5Y89rA7s8FjHnMvMHKIxfXJaE-vvAV0GMXgyVpVemqK45jJAhh8zKxppsGxAKbG4Pe0ta9zSBa8LIW6BVCTGf_PzX5fdhmjkLVRRmkLzUK9K_7cZHPrYA8xAQFPrc2mX2x6pYAss3Hws30&amp;__tn__=%2CO%2CP-R</t>
  </si>
  <si>
    <t>من فضلكوا لو عندي كميه زجاجات مياه بلاستيك كبيره جدا في اي جهات بتاخدها تعملها اعادة تدوير ؟ 
وياريت لو حد عنده لينك او رقم تليفون
شكرا جزيلا لمساعدتكم وترشيحاتكم 🤍</t>
  </si>
  <si>
    <t>https://www.facebook.com/groups/Askbeforeyoubuyinegypt/posts/4137174359730410/?__cft__[0]=AZVIZYSG6DOGV08bB-odTsWDc1dFVuvhMXIN69bHmiIB6z0yXob6vV_QonS82xkizRPBIa-JCAz5ZZooynKk5LcOV1bATyt6aBlIYL5G_EaG9IrnaZdbMlfwtLehVhiWjarAVH4cgagwK0ow4h0QyyNJwLNlvXryyj9y2DSq_S4UNb5zNGKN6E0WDbZf8-fjPyLdZ5xM6ikoj0OiYbENegOG&amp;__tn__=%2CO%2CP-R</t>
  </si>
  <si>
    <t>السلام عليكم
من فضلكم انا عندي كتب كتير جداً لولادي وحرام ارميهم هل فيه مكان او حد ممكن ياخدهم يعملهم اعادة تدوير مثلاً او يستفيد منهم باي شكل افضل من رميهم في الزبالة</t>
  </si>
  <si>
    <t>https://www.facebook.com/groups/Askbeforeyoubuyinegypt/posts/4264527843661727/?__cft__[0]=AZW76O37Y8ClPAVINsCs7qyBFhPzo43QTQkBzw625nJ65zcRK0ETwnqWHqjnbbIdmzp94UgpSrwgiAHG881MBYSxa0mUgKCbHzqc_kJS1NFs6izB2Iwkdh4eNtfkLEMaCus2uVxvLGrQ4nylEgY2kWfqpi6EJW03kCNmx9Ss88oWAsGFatPWbIsAOz8mMioK1_JtnZ422FUOsZjah5iQEjC4&amp;__tn__=%2CO%2CP-R</t>
  </si>
  <si>
    <t>السلام عليكم، 
عندي استفسار لمن عندهم خبرة في صناعة البلاستيك وبالاخص من يعملون اعادة تصنيع وتدوير البلاستيك القديم: 
 كيف يمكن تدوير الاكياس البلاستيك والتي اصبحت منتشرة في كل مكان؟  
وبم تنصحون الناس في تجميع هذه الاكياس؟  
وكيف يجمعونها و. كيف يوصلونها لكم؟  
وما هي اقل كمية تقبلونها؟  
وهل توجد مواصفات معينة من ناحية النظافة وخلافه؟
اعتقد ان تدوير مثل هذه الاكياس سوف يساهم بقدر عظيم في التخلص من الزبالة التي تملأ مصرنا الحبيبة</t>
  </si>
  <si>
    <t>https://www.facebook.com/groups/Askbeforeyoubuyinegypt/posts/4462902953824214/?__cft__[0]=AZVbMccaS-wwA0BAz9QJkb8oPkwMOGbQhUbCArTxLFvK8U4Xoa40fBLtWja8GturY48BJfngStIL5DBoXevdrMkQH646dC7Hr3torP199N9kIoeFBi1LoH5LpWcoucmqMpoYLHBClkvBq71-e6Kmws2WjyZpeatnY3tyL7aYTt9l4CLiN237I7Ay7zAJd7SYwI5M35TM3linFgQXIab4mtzd&amp;__tn__=%2CO%2CP-R</t>
  </si>
  <si>
    <t>استفاد منهم ازاي لو سمحتوا؟
(صورة زجاجات فارغة مصنوعة من البلاستك وبعضها من الالمونيم)</t>
  </si>
  <si>
    <t>https://www.facebook.com/groups/Askbeforeyoubuyinegypt/posts/4238554166259095/?__cft__[0]=AZUXkIqfzy3OnnJg1OGppgYnI3v9KPHJZoSbbPEDcVdR6bxfp1HyHeiPA9WMjoh1fLH-8MnLb9FWHq6V7-GCHlWraJ5DBuOw-WuPOIqiDQs1DxOh_TlydzZazYHTr6sFxeYrw80l87U6Tz9MG3uUtP9Sntmr1iYyaroMjFos3cEg4MCs6JYXKhj5QPlojpgqFWEkvAoVzYp4bV1yHMO7pqLzQ_efXGF-7DTsg0dmYTGzog&amp;__tn__=%2CO%2CP-R</t>
  </si>
  <si>
    <t>عايز اتخلص من فردتين كاوتش قديم بحيث يوصلوا لمصانع تدوير ومحدش ياخدهم يبلطج ويحجز بيهم أماكن في الشوارع .. أي اقتراحات ؟</t>
  </si>
  <si>
    <t>https://www.facebook.com/groups/Askbeforeyoubuyinegypt/posts/4198633226917856/?__cft__[0]=AZVYB0646qIdCuR1XdNwkdsbnC0YVrOlSvJPSRHBNpNl1Dj-7mIiRGJo9QxTSg8PsqA3o3B26HWBu2Uu3n9qZNDfFLFD4pwL8YwamhWmwSPjyZpMYsgsTojj6ghWmy_y-VaOmGyImxutN6vj8M6sxuPvGfDQjsIj38RAYGQ44XNGR1fqkL77rAh7qrwV1svFCpVM3bxOi-DNfuE5fXI20ent&amp;__tn__=%2CO%2CP-R</t>
  </si>
  <si>
    <t>لو سمحتم يا جماعة حد له تجربة مع ابلكيشن تدوير اللي هو تبع حملة (اتحضر للاخضر) . يعني هل بيستبدلوا الاجهزة القديمة بمبالغ مالية مثلا ؟ ولا بيخدوها بس ؟</t>
  </si>
  <si>
    <t>https://www.facebook.com/groups/Askbeforeyoubuyinegypt/posts/4415828915198285/?__cft__[0]=AZUphYtR61bkTXaS1cyDhFE8G00T4_6YN_D7O8KrL7QNzdbEdlpWlghgwCaVy5c4F8W3B6DiQ0XZae5_d4_OB7FTKhnV5XQ-N72ZKAyCDSZuzkc25Bupe3W64xBxQ_hUD91TQOVRz2M-YZ64t-zO8wCzFi8e4oAAZzTvonDr2PuUk7FYnZscBhvAtQtOumyaatPb0ycRCclvs37BVOE0yxDo&amp;__tn__=%2CO%2CP-R</t>
  </si>
  <si>
    <t>ممكن اللي عنده معلومة مأكدة يفيدنا 
الشركات اللي بتبدل زيت الاكل المستخدم بتعمله اعادة تدوير في ايه😷
وكمية الناس اللي بتجمع ازاز الميه البلاستيك والكانز وبتبيعها ...هل اعادة تدويرها مضر لينا ومفيد للشركات دي ؟؟</t>
  </si>
  <si>
    <t>https://www.facebook.com/groups/Askbeforeyoubuyinegypt/posts/3754446751336508/?__cft__[0]=AZWiH570vCSvuCxIY2_ihfEnlhxZCxfb3KeuzYmxIzmXefpLUPYHlNPCZCueuz_zSIhANS0b7Msr9j89JVgex2aYPgSHno57wV-YkphAB2KJ2-bcvhC_M5JQxld3JCPYuEHcdYBxlQx5PpoVnaWOXk8OL_g0m97M6y6vu8yPbnFiBllECmrnUD6-OcP59ektvWGb83LHPgdALDpNyEh-OnDR&amp;__tn__=%2CO%2CP-R</t>
  </si>
  <si>
    <t>ازايز المايه البلاستيك الفاضيه اعمل فيها ايه بحيث الناس بتوع القمامه والبلاستيك مايخدوهاش ؟</t>
  </si>
  <si>
    <t>https://www.facebook.com/groups/Askbeforeyoubuyinegypt/posts/4415937348520775/?__cft__[0]=AZU8bt0RnVGd1j2IRE9lKJ4VoV3ZNMlH1hY0llWL5qlsbK8RvlFbCpNA0vwQ5rPEXAlhZwd_s1iQuUALAr6Z6Y_PNwNL1SmF12e8dmOuQ5WNAGus06xzm61-Iy38TiQ_mMivn1IqAmHCXd3N70z_fcPow24ePD9IILmxZSzdzn93gr8yhxPX-P9A8--UN9kB3MDBvXj2944iDp4sfJoBmdaq&amp;__tn__=%2CO%2CP-R</t>
  </si>
  <si>
    <t>عايزه اعرف مكان يكون بيبيع فساتين زفاف هيتعملها اعادة تدوير عشان عايزه حاجة سعرها رخيص</t>
  </si>
  <si>
    <t>https://www.facebook.com/groups/Askbeforeyoubuyinegypt/posts/4689946137786560/?__cft__[0]=AZWwGUfiVESxBzY8fh6ZfLnTBOve1fj52-PAkht0LYB6uwmuG_SgQFuiFJOqSRpS0sC8e-qpDXcJtwdT3FbMRxcdiq5gAnY79cUeL2hTM3aChEKH2pmyB3Q9JPzRkrk9ILO_x4oj1G8AsQ4lks4m2xTBkA3R_tNjggMx-jqPRGZI1LK37zBx-Qn7Ig-4BEPcbk-PcGUHAjGlF8-xu6w7_gIU&amp;__tn__=%2CO%2CP-R</t>
  </si>
  <si>
    <t>ممكن لو حد جرب موضوع اعاده تدوير لمطبخ وعرف نجار كويس يقول</t>
  </si>
  <si>
    <t>https://www.facebook.com/groups/Askbeforeyoubuyinegypt/posts/4243912655723246/?__cft__[0]=AZVLn5gEs8jrbW1SW2ekXR2TLDaSiCBlO0LgbOrIP3RefQNX2dFuv2Xjodv462bz4Lg7Q9E9JR2MVXasrMBvIYDeYYArV3RXbuH9ytRHlnVpn2SVBHiwttMZG6THsc1h9DGmU2LE0DCIwrwcFLeinZF8Elb2ixTJzGii5xSv-TRRwxmQ3A3JjxzBU9YHYv5OJ5Q8NZQ52wUD0s08ULcp_Joe&amp;__tn__=%2CO%2CP-R</t>
  </si>
  <si>
    <t>هو في شركة ممكن تاخد منى البلاستيك القديم زى علب الشامبو ولعب الأطفال المتكسرة البلاستيك بدل ما تترمى بس يخدوها من البيت زى الزيت كدة</t>
  </si>
  <si>
    <t>https://www.facebook.com/groups/Askbeforeyoubuyinegypt/posts/4696252337155940/?__cft__[0]=AZWqIsQBNlXv4JzoEzfn6Xc0W2H0KLAARLsBAFfeplulP6ttQdmPh_9iB62z27TkVCs-M1IMJhzluXPtCu-bYyk1mr1cVA_i9PTs0SLeVUtKVjNEgVmx2R1m1HB_cwJ1rPYHGfys4mDaMd9itwek_RobftXMUbB8GSqCCS-iqKKGhRqN10BDYcJJAPfNJJh2MogkaGSgM9UonMKLy5Ghxfu9&amp;__tn__=%2CO%2CP-R</t>
  </si>
  <si>
    <t>فى منطقتنا متجولون ينادون بشراء زيت الطعام المستعمل أنا مش مستريح للموضوع ده وشاكك أنهم يعيده تدويره ويبيعوه للشعب الغلبان ده هل من أحد لديه معلومة عن ذلك.</t>
  </si>
  <si>
    <t>https://www.facebook.com/groups/Askbeforeyoubuyinegypt/posts/4428632620584581/?__cft__[0]=AZU93W8ezId52Jdws98f-3tMKLLyqw2qyzm67478Gj5DAGISAiZY3oMlSxf191Df97MN6Pzwen1A7_PIjNbNLAZ9mCOUm9FZmI1Mz7KBaKRglXJpkMNc2zt2I6uQ-kZaKX53-rMjPiQHUuIXM1HfqXGblZ2u7K0FSOV1UPTw3c0u1BBh-1SabNGESPE4Hch8Q-XIucgY_HL4wn-EWF5WwBuk&amp;__tn__=%2CO%2CP-R</t>
  </si>
  <si>
    <t>حد يعرف مكان بيعمل recycling للجلود، الجواكت الجلد و الجزم والشنط المتهالكة الى مش نافعة تُستخدم ؟؟! 
عندنا كمية من الأحذية و الشنط المتهالكة و عاوزة مكان يكون بيعملهم إعادة تدوير</t>
  </si>
  <si>
    <t>https://www.facebook.com/groups/Askbeforeyoubuyinegypt/posts/4160912564023256/?__cft__[0]=AZXPgGx4Sp0xGwRTam6sz95HyeX0gDNiIRInMP2SFA70PDSpi0iqJ4PBE5d6ejguMG5p8eHb98glxVomipu2XZWbNhOQVXW92BuEqMmdMs4tlrLwJPvq4bRZ9QRmeYcNu_AYPIak3Q03CLEZFCiOp9zQ5SxrEwzY3G32cm0fYNi-tqdrH17JXonHxCZYY4ECOsTHZjEwJgIRPqGjeBXShAjYACQwvGltBpVjPB2FeLziow&amp;__tn__=%2CO%2CP-R</t>
  </si>
  <si>
    <t xml:space="preserve">هم الناس إللي بتشتري الزيت المستعمل بيعملوا بيه إيه </t>
  </si>
  <si>
    <t>https://www.facebook.com/groups/Askbeforeyoubuyinegypt/posts/4521145151333327/?__cft__[0]=AZWJMcNH4xFqS2tJwA0i5qXr-Fg1xrKeNzkZvsPE0WzOH8YGTfZ39cdIlOJH605KaQ0AzD3x_mTv9MM9Yt0gTB6wVOvBfAdOITFPV6QBm4aqGDVBbH79CMJE3VU6khuoSHHtKw_PoIBi5dY77leRCFiqR1dEKU4qgCq-2nbSTezFwibpfqgHFPAfXXMSfbvjq8ipOCJ7KwiCyAb54onXdX87&amp;__tn__=%2CO%2CP-R</t>
  </si>
  <si>
    <t>هل في طريقة لإعادة تدوير او استخدام ازايز البرفان الفاضية؟</t>
  </si>
  <si>
    <t>https://www.facebook.com/groups/Askbeforeyoubuyinegypt/posts/4468356663278843/?__cft__[0]=AZVaelO6FlzBkHeD2mWf3TlwRYoYyPOB0G2ffuqEm_NUj9cmxxz8UzrGxwTO-ZDAy5av49wrF_JIWQE-H0AwxXtp-P-LPeVQZByI-Nblp8UGT2NLcYj5iBpCj20TQQuus73B54x22saPNaLdQzwmqEFfX26amAvRlvon0978ymSL9z2RoZK6qGUAGAyqPo1ZO6PslVk0c26dBIBJIgVR0ohi&amp;__tn__=%2CO%2CP-R</t>
  </si>
  <si>
    <t>لاب توب قديم عايزة اتخلص منه
الشاشة مكسورة وله باسورد
هل المفروض احتفظ بالهارد عشان الداتا و الصور ولا مش لازم
هو معليهوش حاجات مهمة اوي بس صور شخصية
وايه احسن طريقة عشان اتخلص منه</t>
  </si>
  <si>
    <t>https://www.facebook.com/groups/Askbeforeyoubuyinegypt/posts/4552509811530194/?__cft__[0]=AZUyI1bdc2yAZv4AkJbMI_72etno5LFm6YYlitdnALK0xEJY6R8U3_l-e4JOI8iV8Nszqk2esbPKhZMctab8I0_s8c8XOwl7po6B_R_pmnzSWgKJSxdzIUpQFIbumobGNJDog8D5Jss51yeBqLQvsS0wIlRqjWOZoKOHconvEuJ9b-Xc46bj7UogFWsyR7ylkOwLKG8X49GW2SZctdcGkcmq&amp;__tn__=%2CO%2CP-R</t>
  </si>
  <si>
    <t>لو سمحتوا 🥰
تعرفوا لو ليه حد او شركة ممكن ياخد الورق القديم ؟ 
عندي كميات كبيرة جدا جدا جدا  فوق ال ٢٠ او ٣٠ كيلو ومش عارفة اعمل فيهم ايه 
وبيبقي عليهم فلوس ولا فري ؟ 
شكرا ❤</t>
  </si>
  <si>
    <t>https://www.facebook.com/groups/Askbeforeyoubuyinegypt/posts/3878818668899315/?__cft__[0]=AZXIfMTJ-7mG11yiaDl79i9GL0EFsjYJ4f3I6x_eqBZeEShCea5cEaL9eChZzDXVIxGkgUHh0VmCuzIe4yGaDjyJoWzCTQe9D3BKvJqYhCvETs5lPqjn6El62hsy67uMhoVLLNNgyWKLDSajmRYDZ7y2v3lVnAcgXNtUN5BaRuscl09IrqmRZVoGjkJRdf6uBYBfncMmY_N9YTy3EQBR_7wU&amp;__tn__=%2CO%2CP-R</t>
  </si>
  <si>
    <t>بتتخلصوا من الاجهزة البايظه ازاي؟!تلاجة مثلا</t>
  </si>
  <si>
    <t>https://www.facebook.com/groups/Askbeforeyoubuyinegypt/posts/4252487424865769/?__cft__[0]=AZV09YwRNVQbDD0ZcnIrqvkYsC6ealonJ-YZgwLekTVVHHXPIWbLTcCEQVSpy_6rRbegwu3ql94J2F3w_GreecmJhEmkFt0RA8F-aa_NyDruiTSEU1ibx9ENz3PwTqO9Rea9GsyEanaJvAMBMx_RCQ3lT6kf_bY6BB1cmEEG5qa-4C6tFPrrC4UEJ1nP2I_BtetMy90gmIqe5R3XJ1wDG_Ti&amp;__tn__=%2CO%2CP-R</t>
  </si>
  <si>
    <t>صباح الفل ❤️
اللى عنده اى حاجة تخص الديكور و مش محتاجها يبعتلي صورها محتاجها في ورشة اعادة تدوير ضروري</t>
  </si>
  <si>
    <t>https://www.facebook.com/groups/Askbeforeyoubuyinegypt/posts/4156556257792220/?__cft__[0]=AZXDF8lurz5qSeY3f-VDtp1WecmNh3tOz0xOuVduFl9BYP_HMKftz84TAHNiui2HYGy3o8dRyeaxNzDYcPg-SuTAGh7UQm8XP0pKwox0f4L0UvYrcJFkJDcT0vGb3d6BqgDSgW4DK-PXeCiB4my3y1C6RjQeOujrER4brVcna-Wga1jMqDMsxR6FJrWNzNf9bBm-fGt_X-lhP8IXym3Z2Om5&amp;__tn__=%2CO%2CP-R</t>
  </si>
  <si>
    <t>حد جرب أبليكيشن e- tadweer ده؟؟ و سلم أجهزة فعلا ؟؟؟يقول الدنيا بتمشى ازاى ؟؟ وايه المقابل؟؟؟</t>
  </si>
  <si>
    <t>https://www.facebook.com/groups/Askbeforeyoubuyinegypt/posts/4185094441605068/?__cft__[0]=AZXSkzRLYQvE3GWl1g8gALlGm8CtYwJY_04uKbTqym3dNsU-k9fu9w0aolnjl-yxY9L_lIhDs9bqgcTWeLLAhs_qOe6X0I2BasNkPFdDoQt0b38RP4APg5-jnsfNCJDcTiXIOnf5Qv7r9nvV73rKXNyERmze0kJZoc8fKNatsjSR3Bqt6AzkNTU561KetPQ9HlHZeasYkELAmXSvJjW9PURz&amp;__tn__=%2CO%2CP-R</t>
  </si>
  <si>
    <t>في مكان في القاهره عامل زي محل Dollar tree بيكون فيه كل الماتيريالز اللي ممكن نستخدمها لاعاده تدوير الحاجه خصوصاً الالماظات بس بتكون باشكال تحفه</t>
  </si>
  <si>
    <t>https://www.facebook.com/groups/Askbeforeyoubuyinegypt/posts/3677719642342553/?__cft__[0]=AZX8aVU5x65Ycdhk5rgRLBc4Rio3BXtAbqQm6i9paRQeTQzpVlVqU1bU-EyQC4LDQYFgWB3raQZqXxAIKRS_zezkFiQXLQHfiQCixCOFIXAvIT_Y95uf2JUrhVEWw35x36wsMnu9eHvsHCYcAB59dBxf_Hb2QITlJQlb4T_TXJnngkfTUPrNcbX-kmL_2z3QbX5LbB-7NSHnyn2dsje39PFw&amp;__tn__=%2CO%2CP-R</t>
  </si>
  <si>
    <t>بتتخلصوا ازاى من الزجاج فالمخلفات اللى بتترمى
كذلك شوك السمك، واى حاجة حادة زى العلب المعدن.
 حفاظاً ع القطط فالشارع والناس اللى بتعيد تدوير المخلفات؟
انا عارفة طريقة واحدة وهى لو إزاز بحطه فعلبة محكمة وبلغلفها بلزقها
لو علب تونة بغسلها بصابون لأن القطط بتتجرح علشان تلحس طعم السمك وبتتجرح من علب التونة
لو سمك بعد كل أكلة بخلى الجلد من الشوك وبرمى الجلد للقطط، وبرمى الشوك لوحده، حد عنده طريقة اكتر امان لرمى الحاجات اللى منها خط</t>
  </si>
  <si>
    <t>https://www.facebook.com/groups/Askbeforeyoubuyinegypt/posts/4675762232538284/?__cft__[0]=AZULJDuZ-gV6vLWBLaAPItoyNUZFngry1S0q1cvqvO8Rjs8t_vN0NlUpnRcX5i558SdC-i_lEXBz8eAfPt2flBgQn6lKvucUTl65hzH0pLE-fo2aBrjDXe8igH-gdYZJwdu3IZnYDDXEcFFfR6zM1h-yYX7euTxeZuxZzx_wgRHr-GRC0TVYyN9uynuudMZFBWzyknrAnguppiZIYuRbmdFF&amp;__tn__=%2CO%2CP-R</t>
  </si>
  <si>
    <t>استفسار ياجماعة بعد إذنكم 
لو عندنا أجهزة قديمة مش شغالة بس حاجات اصلية 
تليفزيونين سوني مثلا وفيديو ماركة بردو بشرايط فيديو بتاعته كتيير وكاسيت 
سؤالي بقا مفيش مكان يشتري الحاجة دي من غير ما يبخس تمنهم أو يبدلهم بأجهزة
تعديل.. انا لقيت ابلكيشن اسمه etadweer بس لسه مش عارفة ايه نظامه 
هجربه ولو لقيته مفيد هعمل تعديل بالتجربة</t>
  </si>
  <si>
    <t>https://www.facebook.com/groups/Askbeforeyoubuyinegypt/posts/4337214956393015/?__cft__[0]=AZWxNntRukXXX9sv6PKk7IMsbO_0qJ-8tY45jVi2Asc6VfNLKf4SLaoft8jx3XoM2HdXzA7RLQ3sXi41gRaOei26XNInRZG7mF7YOrhZBbdFehon1ffFrFh82QHHQ2mE1hdSM9zHq4Yb_Xqa5tV_qgpX-i2B6NnJGULLWg-5Cfgk28U-eNCFYOxkuREm2ImaqTKzwbz0H110o6Xt7Qsx6hWB&amp;__tn__=%2CO%2CP-R</t>
  </si>
  <si>
    <t xml:space="preserve">
حد جرب يتعامل مع المشروع الجديد تدوير الخاص بالأجهزة الكهربائية القديمة؟ ممكن تفاصيل التجربة.</t>
  </si>
  <si>
    <t>https://www.facebook.com/groups/Askbeforeyoubuyinegypt/posts/4722589427855564/?__cft__[0]=AZU1Y5swD0GC8zr_IiKA0OefLh8Tvsj340zUC78saTw812Lju1vESbNG5E00yPdKprzbdNeYb01bKqP7MidMx1i-aOTjr3kYMPP2q3-I6jCjevtXnWwfPRnuIbj5PAUv4GLKoi3t5C7XRYflFroJWzsgc0ez8cWFl1kHtttDloJPVlP1KdLLFsoGeDVtSKnadJ5-WZQpVIsMlZa9J3sLolwR&amp;__tn__=%2CO%2CP-R</t>
  </si>
  <si>
    <t>هي الناس اللي بتقول
" ركزى يا ست البيت بنشتري كيلو زيت القلي وزيت الطبيخ ب١٢ جنيه ب١٢ جنيه "
بيعملوا ايه بالزيت ده؟</t>
  </si>
  <si>
    <t>https://www.facebook.com/groups/Askbeforeyoubuyinegypt/posts/4535850576529451/?__cft__[0]=AZUi766suQNwkIWaQDyf8o77jX6880gsNX75YyLG_LKNZ1dL3ivlVw7xVkoQ02V7NkuH4PDfXqFA1gHd4uyy9xSS-0RROvF1bWsonLo4d3tLwRXyo9BHuP0VC_oTVWQDZ_XkucUjbD2clu9P5YicJY6j_SfgsQ9RhQAkB0CKEH3hY5Mtgu4o5KJ-WDsuvYTGWalWnD6PqpSt6cYNbHxp5pXZ&amp;__tn__=%2CO%2CP-R</t>
  </si>
  <si>
    <t>أسسنا جمعية خيرية من فترة قريبة 
أنشطة الجمعية اللى فى لائحة النظام الأساسى 👇👇👇
تدوير المخلفات العضوية من مخلفات المطبخ والمخلفات الزراعية والحيوانية وتحويلها لسماد عضوى طبيعى لزراعة صحية نظيفة بجانب أنشطة متعلقة بتطوير قطاع الثروة السمكية والحيوانية والداجنة 
بجانب شغل رعاية اجتماعية ورعاية ايتام وتدريب وتشغيل اسر ورعاية صحية 
محتاج مقترحاتكم بإضافة أنشطة فعالة علشان ننشط الجمعية 
ونعمل حاجة الناس بتدور عليها
اى نشاط ينفع الناس 
اتفضلوا</t>
  </si>
  <si>
    <t>https://www.facebook.com/groups/Askbeforeyoubuyinegypt/posts/4058500657597781/?__cft__[0]=AZW6w91XflO0Z3wSzqArJ0Hi6GD5xRM_9MKQbUbw-_NzeHWVZOnKV6HMaCXuGF4Dcp9mw20Sro7StWKjcleel7lTW83Bj3EwRpUyt0d0AU7d15JLMVdZEPRhGTBeUQ3GOqEe4JP0n4VgzVD1GibLx7lPa9OlR5cBGHloyoMOoHoZXoBSxiJADTwIsKEJe5kdeB8xXBpmB-hMpj4EZ6a0BpYi&amp;__tn__=%2CO%2CP-R</t>
  </si>
  <si>
    <t>تعديل احنا مش بنخرج كتير بسبب كورونا، مره عملت فكره الاطباق دي  ملقتش حد اضطريت اديهم للشحاتين اللي انا عارفه انهم نصابين البواب عندي مش غلبان على الإطلاق ونفسي الحاجه تروح للناس المتعففه انا لاقيت راجل وابنه مستخبيين ورا عربيه بياكلوا بواقي اكل حد رميها على جنب والراجل مهندم جيت اديله فلوس رفض تمامآ دول اللي ااقصدهم 
مساء الخير 
حد عنده افكار لبواقي الأكل، انا بيكون عندي هادر اكل رهيب وحاجات ممكن تنفع حد بس طبعآ اتكسف اديها لحد وهي مفتوحه او ناقصه بمعني مثلا شوكولا جبنا نجربها طلع سكرها عالي بالنسبه لنا ممكن تنفع غيرنا ، انواع اجبان موجوده مفتوحه ومتاخد منها حتت صغيره وجديد ونضيفه الفكره في الهادر انا واثقه ان حتى اللي شيفينوا قديم او مش هيتاكل في ناس محتاجاه انا كنت بحطه في كذا كيس واكتب عليه انه اكل صالح للأكل بس ده للناس اللي بتدور في الزباله وده مش حل مين بياخد لو حاجات بسيطه بواقي الأكل ويعيد تدويرها او يعرف ناس تقبل بفكره انها متاكل منها او مفتوحه من غير ما يتحرج؟</t>
  </si>
  <si>
    <t>https://www.facebook.com/groups/Askbeforeyoubuyinegypt/posts/4452788374835672/?__cft__[0]=AZX6zK7_Vi8sbixpJrT1sAI-vQd6Es6AX3dcM97wjpH1SRNazcJNIA2ZEO9FyYAo-UhCuqsIFat2mMhwsc8_vSnknX3GTvK2FN69n31GVkMwCpoagbJmPvrGvq5_YvJYtXzgtI-cGGn8LQXpv1zemPbsqR40EB8J19NzEiVniWF9CCJCZoSSDt2f6-RiW_rcaUoYRp8Y6SJZj63cQOzk8gvN&amp;__tn__=%2CO%2CP-R</t>
  </si>
  <si>
    <t>السلام عليكم ... هو لو في كميه كتب مدارس كتييييره مستخدمه طبعا ومستهلكه نتخلص منهم ازاي ؟ يعني في اماكن تشتريها زي اللي بياخد الزيوت المستعمله كده ؟</t>
  </si>
  <si>
    <t>https://www.facebook.com/groups/Askbeforeyoubuyinegypt/posts/4190113711103141/?__cft__[0]=AZWkbVJ0Im5c-p1-jc5pA-W81jlxzjsSpKxXye37oSzC_LNKDw-CDSRDjlfC2Mh_ypezSeRwcyKOp4r8SSHGJ_fqnuaKsE5rDHSbUHjdKeTUVn4aE-xQhw_jfgDTmwhmq5I3ejLn3EGNEVr8OgbC13kYD2ZH3zchUWNCTXWjYOnEweSS9gd3OjMBb-339CIUW5shYCD9HEwW3vz6OYmRlIuW&amp;__tn__=%2CO%2CP-R</t>
  </si>
  <si>
    <t>كتب قديمه كتير دراسيه ومدرسه كتير جدا جدا وأوراق وكشاكيل وكراسات مستخدمه...... مين اكتر حد ممكن يستفاد منهم؟ عامل القمامه ولا الروبابيكيا ولا في مؤسسات تانيه يعيدوا تدوير الورق؟</t>
  </si>
  <si>
    <t>https://www.facebook.com/groups/Askbeforeyoubuyinegypt/posts/4223337567780755/?__cft__[0]=AZVsk5qfzUy7ZtiWvDRxp8a5_4XGV7kdIZAGf3CzPKwdQ_9efku_Ol_m7L0INZ2jOEv5b10oHYsJMMLkJmjRG_1SWAHeMe2JaW2QJ5r3UPH6wHBf1mySQFK2QkHx9DCnjcwDMmFZ7JElKq6R0lsvCm4yjiFWOGCkaOsEipFHLXw3grbDex_KCMi2Of79ULaNufVSzNaHtKMl-c2IWoaHRMSp&amp;__tn__=%2CO%2CP-R</t>
  </si>
  <si>
    <t>كل سنه وحضراتكم طيبين 
السؤال اللي نفسي الاقي له اجابه 
حد يعرف حد او محل بيشتروا الاثاث المستعمل ؟؟؟</t>
  </si>
  <si>
    <t>https://www.facebook.com/groups/Askbeforeyoubuyinegypt/posts/4299860203461824/?__cft__[0]=AZUmHZVZrxHWrI9YG8rGMr8CTgrGX3SWmMlh5PCztaLxTN9owxilze3dlAvOaUmusMzyNXg9UEonyYRw0urFbieweELr-a_GYsipIa4bwJNlOl9Q3kIIIJTxT2IPbJLQfoAsEe1vNBJKKuqcMHjMY9zguGDDJCYJEDzCGJVe-yBf5GsmQwSMFaNHtuEBvEk-3ymahgg2Yb4uH9UUEG3Z4C78&amp;__tn__=%2CO%2CP-R</t>
  </si>
  <si>
    <t>هو سؤال ربما ساذج بس مهم بالنسبة لي ... ايه وجه الاستفادة من مياة التكييف لو في شقة صغيرة مفيش جنينة مثلا ارويها وبستخدم المياة في صندوق الطرد ايه تاني لان حرام كم المياة دي علي الارض كل يوم..</t>
  </si>
  <si>
    <t>https://www.facebook.com/groups/Askbeforeyoubuyinegypt/posts/3386168558164331/?__cft__[0]=AZXNZo6uXFdyolffD1buJecMRyk5Go5x3NeifjmhRXJje0tkHlO0vJWt1nN1ojx8nRikwH1r3oCH1YBNnt9fWUluzLHQXMgZ05vkjVCWG15QQmW4d-y_PK_6YDVvCkqYCMSGftF2Nfwyy4jJa9WC17U2jJBi1KeIfwG82miRDt66wzeBZ2Kf2qE0w3SLaF6Lr6gq8J6yVv2WqN2nFZstp9NV&amp;__tn__=%2CO%2CP-R</t>
  </si>
  <si>
    <t>عندي برطمانات زجاج كتير ، اعمل فيها ايه ، هل هناك اعادة تدوير لأن مستخسره ارميهم وكلهم زي الفل .
تعديل : انا عايزة اديهم مكان يستغلهم بدل مايترموا مش عايزاهم</t>
  </si>
  <si>
    <t>https://www.facebook.com/groups/Askbeforeyoubuyinegypt/posts/3101627423285114/?__cft__[0]=AZWPzzukdFW_dI1AJ-ubuJMP_z5Y8jEKapoiXfrZ-kK_VuiiPuX2-ED_-6SpW-ZQnVvwpLkLibBY-1HMavLJP5JTALzNqdFH82JYVgDdYpp1Snw_GWxV19Uk7nHXk1kzUh6gOFhOmaQE40OWhOvUS8cFhU9FgY0qK146r7a385HpGB2CfAM1R_rFbYy4enLCKQ3YSbat1Zraj5MwMelnCerR&amp;__tn__=%2CO%2CP-R</t>
  </si>
  <si>
    <t>السلام عليكم 
هل حد يعرف شركات ناشئة او مبادرات اعادة تدوير تشتري الشواحن القديمة والغير صالحة والاسلاك والموبايلات .... الالكترونيات عموما؟  ولو أمكن البطاريات القلم (الحجارة)
شكرا جزيلا</t>
  </si>
  <si>
    <t>https://www.facebook.com/groups/Askbeforeyoubuyinegypt/posts/3604751099639408/?__cft__[0]=AZUFRir190dIJJZJiqB0Iyf-ACcB6tpivpfj8n0mGHRM0r_4I3a-LEJ_QhEZZ_VUWbA4jt7YdTYBH2ENp4WNN4lVd2O2EXlEa84GV_t6nJpcvLgcUNzCjznbFkW3DXU3Gik_Lo5a5P_v75NdNfpcScA9KBxQC5U-8OygUKT_y9cL9j2k5oRiO2PYXndXXy-AuHv1jSQD7U3MdHQysGMdGcmO&amp;__tn__=%2CO%2CP-R</t>
  </si>
  <si>
    <t>كنت عاوزة اسال هل في شركة او جروب مثلااا بياخد البرطمانات الزجاج والبلاستيك اللي خارجة من الاستعمالات المنزليه والزجاجات وهكذا وتستخدمهم ف اعادة تدوير او تبيعهم وتاخد المقابل المادي المادي ف حاجة خيرية ؟ ولا نتخلص منهم ف الزباله وخلاص</t>
  </si>
  <si>
    <t>https://www.facebook.com/groups/Askbeforeyoubuyinegypt/posts/2807242439390282/?__cft__[0]=AZVIDKzdRAwITsrpCRWQuhNs82I4Wz-cKP3-IS8-cpTQUCOmWvo2dn_WDCfOiWAH56KJ_wh-t7pxieRTL4WDFp8Qxjo9GVZoDbYBWnlf0iMwgyQHNomeeoHkCiyuAurBK6G4z95-6JLx2ebFVCr48PscwW-woFGqVYrZkBrhvxgULmIKV-B9-LAAJWANId5fVDfpChfTG9X49alNDDjTTNVA&amp;__tn__=%2CO%2CP-R</t>
  </si>
  <si>
    <t>فى مكان بيعمل إعادة تدوير لاطارات السيارات ؟!</t>
  </si>
  <si>
    <t>https://www.facebook.com/groups/Askbeforeyoubuyinegypt/posts/3616941455087039/?__cft__[0]=AZV0YEH76Wqa72lSIg1x7-WJL3xKR0ePGHK-ItSue9Wm_gfl2TeViMNdJM8Prnvl9TtAbO7vRvWWkviFWy8QXBTbtkR2QtJLNSwRVi9DPUiykk_4FJSEUNr5-uA3JPcrhoAVeATnyPqzaLTI8eUZQGeLH_oBw0IgozXVfGQQ4XWh7IfzjrZuRl4RGP_xga26KHGxGE5Fcfm4KOM9ln_up7PJ&amp;__tn__=%2CO%2CP-R</t>
  </si>
  <si>
    <t>في حد يعرف أرقام الشركاتاللي بتاخد زيت وورق مستعمل.. إعادة تدوير</t>
  </si>
  <si>
    <t>https://www.facebook.com/groups/Askbeforeyoubuyinegypt/posts/2777472849033908/?__cft__[0]=AZWQJYUlfFkwa1nB6JvNku4plos9m8lJsUDciJUvl8PBLNJj30v4VdJMN-HOZRfWqxWnNAikVV1FfbcRnh080kDkDgtLm0HVVmDR4jFgsccNko8_TTiLBSxYT4T60X7_su4P3pIKK3mGOaQ3PPju3Zg7PINPRZ9tZ5N_8hnufHtQIILawsAUPIWBcGpX78dLT6Fg92XYWQOJSz23JRhamMca&amp;__tn__=%2CO%2CP-R</t>
  </si>
  <si>
    <t>السلام عليكم
عندي كميات ورق و كتب مهولة محتاجة اتخلص منها
عارفة ان في جمعيات بتاخدها 
السؤال
حد ممكن يشتريهم مني بالكيلو؟
توضيح #١
هما مش كتب بالمعنى الحرفي
هيا عشرات تقترب من المائة من رسائل الماجستير و الدكتوراة اللي انا اظن ان ما حدش هيهتم يقراهم لكنهم عاملينلي كركبة كبيرة و وزنهم كبير طبعا
توضيح#٢
متشكرة جدا لكل اللي عرضوا عليا اوديهم لحد يستفيد بيهم و انا شايفة ان لا يمكن حد يفتحهم او يكونوا ليهم قيمة الا عند اصحابهم
هما جزئين
رسايل ماجستير و مشاريع تخرج طلبة في كلية الهندسة و انا مهندسة و أؤكد لكم اما بحب اعمل بحث بعمله على النت مش في مشاريع التخرج ولا رسايل ماجستير زمايلي 
الصنف الاخر هو ورق كتير حصاد مذاكرة أفراد الأسرة ٤ سنين .. و مذاكرة دكتوراه ٥ سنين ...طبعنا على ضهره و هو حرفيا مستنفذ خلاص اما مطبوع عليه وش و ضهر او الأطفال طبقوه و كسروه او شخبطوا فيه
اللي أقصده جزاكم الله خيرا انا من وجهة نظري مالهم إستفادة اكتر من كده 
لو بعد التوضيح ده لسه حد عنده استفاده يوضح لي
تعديل رقم 1000000
اللي محتاج حاجة من مشاريع تخرج الطلبة يا جماعة يتفضل يتواصل معايا خاص و انا هديهم له كوووولهم على البركة 
و يقولي مين استفاد بيهم عشان التعليقات الغريبة</t>
  </si>
  <si>
    <t>https://www.facebook.com/groups/Askbeforeyoubuyinegypt/posts/2726643577450169/?__cft__[0]=AZWVnTy2YbJkoS4FIXsgl6rBQEQ4wP-cMY2dCVvhsOxC01OXkjXvEQFgdulrDSfEg-AJpe-hpYgbwuGWS-iAwnfN5RXfUQsztO3FwMhMhhZcR1081imc_9WA0njkH31EHWyYmTh8kqBXcxbD9phGhcUJLqBZKQ_1BDxF9caBSVJXhp2iPapA07BBPVj1pMPepY_L2mzY8Ji7S8Iv6LzSMc-T&amp;__tn__=%2CO%2CP-R</t>
  </si>
  <si>
    <t>هاي 
انا حبة اقلل استهلاك البلاستيك واحافظ علي البيئة اكتر في community علي السوشيال ميديا مصري يقدر يساعدني في دة و يعلمني ازاي اعمل كدة بطرق متاحة في مصر 
شكرا مقدما</t>
  </si>
  <si>
    <t>https://www.facebook.com/groups/Askbeforeyoubuyinegypt/posts/3324010471046807/?__cft__[0]=AZWmnajHpckVAv-Rl9Rq4wQnJrXjVgdwIS6fzNYDfNyDRAAjZZwtBrZK2sARuf2pCtFqE-eCHJPdg1Svq-t5_Y216cl6ruwfZqfCFPl94CSEpaIoGkWiviXuBMBYkic8AoHIQYseD_0NgBVNEWckVvv0Hl1rnqsZFJ7pKT14T4EWc51JtmTuSismU_96TsOQcwr1D4JoiXjbcBEPNqblyAjo&amp;__tn__=%2CO%2CP-R</t>
  </si>
  <si>
    <t>سؤال يا جماعه بس اللي يرد يكون متأكد
انا سمعت كتير عن اضرار السكر الأبيض وقررت احاول ابطله ومبدأيا  كده بعد ٣ معالق فالشاي بقيت احط معلقه واحده بس من ساعه ما عملت كده حاسه بصداع ودوخه مع العلم بقلل نشويات كمان بشكل كبير 
هل ده له علاقه بالدوخه والصداع ده 
انا بقيت حاسه اني ببطل مخدرات 😂😂 مش سكر ونشويات</t>
  </si>
  <si>
    <t>https://www.facebook.com/groups/Askbeforeyoubuyinegypt/posts/3014609121986945/?__cft__[0]=AZXw0G0Em1HW677gN9f8xPUbP5xvzFfTZpsdv10hsEChzoUOHMb9cVzEHyZBZEppHST6p6BKVdwppQGZZTl9rru6X_J-eFiTI7VRXGZwegqwYEwW9MNHlxfKtXZZA8uvk3k9p12w_mJMnPaqq4m_64M-ETvM2gjon72OfcmVMVeplW5GS33kwP98bXkU_8ieiHGe73-lvGnC2PB0-YFvywCZ&amp;__tn__=%2CO%2CP-R</t>
  </si>
  <si>
    <t>لو حد يعرف مكان لاعادة التدوير ؟
لان عندي حاجات كتير عاوز حد بيعيد تدوير الحاجات ياخودها
زجاج و خشب و قماش و زينه</t>
  </si>
  <si>
    <t>https://www.facebook.com/groups/Askbeforeyoubuyinegypt/posts/2989037947877396/?__cft__[0]=AZU7uqfanlh_fNqU78CwKl2gtRsvRmQMNP2u74FrINn4CeAEdtAtzAVC-0EboGN6bhR5cytt0gwQOAhsqGloexrUFQFxGetekdL9HNeWJr7BcYUnjEGWbSEHxayuGkXEGBC3TjpP0H9AwVDwL-4XFbBc5lXvGTox7xGXqrseKSzl08o84fAc6_CCTIBvAxxiJFry6JPDqEtRzj-Izc-aCtrGIEAuGErfH5zH0yyzNwrAcg&amp;__tn__=%2CO%2CP-R</t>
  </si>
  <si>
    <t>حد جرب شركة من شركات إعادة طلاء او تجديد الأواني للطبخ ؟</t>
  </si>
  <si>
    <t>https://www.facebook.com/groups/Askbeforeyoubuyinegypt/posts/3285241531590368/?__cft__[0]=AZXqj7zLkfNqEr6Mbl4jVJQjNGCaRl_mGTycVx3PwSZZAXwhqHjxjgWQiwBeOhk1X6aOcy8hJVFPeSCo9o9Q5xuJhivUHd0udvtn_LyaKJzCzARvtQo6fB8POsYZS5pe99MjrOtUaxmMm8B1TlV8VMcaazrBoUzVXnYskYhp6xTdzcQTd33MtQSaZJY9Ty-txp34x8QEIVcIQAcMsO7MwufR&amp;__tn__=%2CO%2CP-R</t>
  </si>
  <si>
    <t>مساء الخير ياجماعه كنت من فتره كلمت شركتين اعاده تدوير واحده قلتلي اخرهم المعادي والتانيه قلتلي موقفين طلبات
لو حد عنده فكره عن شركات اعاده تدوير بتروح حدائق حلوان ياريت يقولي</t>
  </si>
  <si>
    <t>https://www.facebook.com/groups/Askbeforeyoubuyinegypt/posts/3552870308160821/?__cft__[0]=AZUBLPXiYcrS7EXmDU5ftRBx3C0vlPq6V3y-kItoOWhEhiO3i8NkAnMXCaIvA-yG5KLotZQFOKm_C6NEgXrdeHORnJEMpEs0j-6P5cGqTxlpx7nfZSlZ6rlZU8Von3oiGiRBQ9Nflp3Q5g_8wNG_9X5bDsLpN63-6GQOlcLkwlBpaJMGXn3psvJaqwHwtrqRbwIyZkOUfFBNdIFRMhq-L-9g&amp;__tn__=%2CO%2CP-R</t>
  </si>
  <si>
    <t>عندي عدد  ازايز و بطرمانات  *زجاجية*  حابة اديها لحد يستفيد بيها  ... في جروب زي بيكيا او ما شابه بياخد الزجاج لاعادة التدوير ؟</t>
  </si>
  <si>
    <t>https://www.facebook.com/groups/Askbeforeyoubuyinegypt/posts/3137646359683220/?__cft__[0]=AZUbo0KbX1Yv47t5UZMZmGaiMvqMZxpvaYckKk47nD8b82YUFqmfgcOPnHQDxEcbo2B7hF1iKsklF5sYu7bkCRzLNjWkDu64EaiPgJMleRIqU_3otWlQrGiA-kcf3k3I_V4SJOmz9KUq1EUpXlnbRf8dVdTHWI-Se6RDlLF7HmC--sBb911eNTfOP8jQBaQFCJGj90ead5vu8CcIJePjwu9H&amp;__tn__=%2CO%2CP-R</t>
  </si>
  <si>
    <t>حد يعرف مصنع بياخد البلاستك بالصوره دى ويسيحه</t>
  </si>
  <si>
    <t>https://www.facebook.com/groups/Askbeforeyoubuyinegypt/posts/3112308248883698/?__cft__[0]=AZUNweiGKAC37ecu_Xi4V4VLT9hyL2fKOBV9HMyCRhtUPnMnjud26oOk2bRDdoN6KuV0cWgzdbDuY59MZMS4PoN8PFO1GQTCqngjzI9n4oDywLiDctUGOkFFU9s5ttJkaewa7735-qGxyc8zAKSIkR1KwzhjoxsA5ufAb0bWULtE0-tIVbWaLUjfHfgx31ncfJ6b2q1Opu-HRYjWW2cxsaqG&amp;__tn__=%2CO%2CP-R</t>
  </si>
  <si>
    <t>احنا ليه ما نستفدش من مياه نهر النيل عند المصب في البحر المتوسط؟
نعيد تدوير المياه اللي بتفقد في البحر ❗️</t>
  </si>
  <si>
    <t>https://www.facebook.com/groups/Askbeforeyoubuyinegypt/posts/3215522975228891/?__cft__[0]=AZUjvimC1S4vJijHyc6ja4PWxBGtVgZcg5AXBf1xEdJB6SgBF0fDuj6-IkLpTZzLydDN4fopjQx5hob0nA21U6cTKbXcQPMhu7fTqmiGk8gERm2TMZ3piSkaugwDpL47KiEiiaDBkCdX4b89ZKhGroOJ41LjlfF3Q3gI_uGZHsCv6XCoX4T1Qd6AUeyvpYFDXuLJ8iQLtWsbdzo6ydbGZVNX&amp;__tn__=%2CO%2CP-R</t>
  </si>
  <si>
    <t>صابون الوجه المنتهي الصلاحية . ليه استخدام تاني ولا يترمي ؟</t>
  </si>
  <si>
    <t>https://www.facebook.com/groups/Askbeforeyoubuyinegypt/posts/3130761260371730/?__cft__[0]=AZVxGgTBOsD8RaunY6agrjuHCgYb8n-fqPP0GTMBN-taN0bUhGUFZWNx0xFdKots9Oqav-hWjP9cmWHxCSWYE6lJziyU5KFVcLmvSu8msJN9LRNS-J34eZGuw-3oiIrLcI8sIFsi9lry9h9oihA-ALMoD0tMNfvhvGJ5BGun6yVnPGiMeOn3lgPPzMCbopRzPD29dFdY_o5yQEUF_1FapgE8&amp;__tn__=%2CO%2CP-R</t>
  </si>
  <si>
    <t>صباح الخير عليكم جميعاً
سؤال للي فاكر يعني أيه شرايط كاسيت🤔
حد يعرف مكان ممكن يبعت حد يأخذ شرايط كاسيت لإعادة التدوير (recycle)؟</t>
  </si>
  <si>
    <t>https://www.facebook.com/medicman2000/posts/pfbid02S7uGkAheshQ6UyHH5wj7EPugmBP4qgvdg9Uzq2qAL57vLQiL5gVVCWs8MZciS4Eal?__cft__[0]=AZXmedHHHrW03ibM9GK3ZuSnLt6y_l9ZwFxEmBBqKpEDH6FslbEHIQowvLv1q8Knw4w-XTSEmUXJ9BZC5vaQdEXF4hdbK2DxhsIVa75eNlSLHFi_aSrFGJU79r9kUi6XeK82rfok4it2HCLosgU21WQEyd2g1vEHrMkahOkxO6YHK6FVnhQ0VMMLlwv8VQd3fd4feDRIbsXijG569smuJLHX&amp;__tn__=%2CO%2CP-R</t>
  </si>
  <si>
    <t>هو ليس (انهيار) مناخي وانما ( تغيّر ) مناخي 👌
الصحاري هتخضر والاماكن الخضراء ستتصحر
والامطار هتزيد في الصيف 
والحرارة هتزيد اكتر 
والبرد هيزيد اكتر
انا شغال اتكلم عن الروح Ba والنفس Ka 
لازم تعرف السر الاعظم ☺️
النفس Ka ما هي سوي 
( ذرة الكربون) Carbon atom
وهذا ( جوهر ) مشروع المناخ
الكربون عنصر حي يعني Organic 
و له ٣ شكل 
الكربون ١٢ / الكربون ١٣ / الكربون ١٤
الكربون ١٢ ... تركيبه ٦ / ٦ / ٦
6 Electron
6 Proton
6 Neutron
666 🤟👇
القصة كلها هي اللعب  ( بالكربون ) مش اكتر
جمع الكربون .. التخلص من الكربون
بصمة الكربون 
سندات الكربون
قياس نسبة الكربون في الاغذية  
تحويل العالم لنظام اقتصادي قائم علي 
جعل الكربون ( بديلا ) عن الدولار 
ليتحول الكربون ( لعملة تداول ) 
ويشكل ( احتياطي ) البنوك المركزية
ده كله شغل خطير خطير مرفوض يدخل العالم
 في مجاعات  وتغير مناخي  وهجرة سكانية 
وتصحر وحروب وقتل ودماء 
لانه لعب باحد ( عنصري ) معامل الحياة X factor
وهذا احد الخلافات الجوهرية 
بين المسيخ الدجال 👁️  وبين الشيطان🤟👇</t>
  </si>
  <si>
    <t>بصمة الكربون</t>
  </si>
  <si>
    <t>https://www.facebook.com/groups/556386908691748/posts/638252603838511/?__cft__[0]=AZWWlerwf46o0HoiiP0A7NeO1qCHchMs6uSNOd3kwxqrwgNI95X0wS_evYLRYVxo5gketJ5ga7Z3lhrcquxch22-xXS_TEO2sMx2SWGuT5F04XGoPKxtFoFB8iIh3BA5w3jEzH25-ct1ApXD5wyqLC6zPVGxzl5Pt_5j2NbetmvGFLW95CI5vuvru3d9ayAkABJV0MKI4Ptzez99HlE3HHZ60foEqimb6s_2AUFA_FF-vA&amp;__tn__=%2CO%2CP-R</t>
  </si>
  <si>
    <t>ايه افضل سخان كهربا ممكن اشتريه
في توفير الكهربا و يعيش لفترة طويلة باذن الله
شكرا</t>
  </si>
  <si>
    <t>https://www.facebook.com/groups/556386908691748/posts/1160165728313860/?__cft__[0]=AZWry0Bn0rMkeNJXayYpi6N04URCIfLb6oq8GnZIzqS876zxcDVlHWTLZVMaeZ1DZIj_YaCGf7wzJXwBUvno-emg133oNRlwOuAh8HAZjvWS3b0rfe3tPqibbR1l8vidZA_wbK8CkfF_VgpkwO-kCd5KSmZsNxcN8Q3CBWxyiGb4gs1LMkpxSNWSJ7VMJtZwKMYzWhQHswKGePxkzvvnRk7-rfC-5f-g6ZnXqG7x5M6k_g&amp;__tn__=%2CO%2CP-R</t>
  </si>
  <si>
    <t>السلام عليكم
بعد إذنكم عايز اجيب ديب فريزر رأسي
ايه افضل نوع يكون موفر للكهرباء وسعره معقول وشكر</t>
  </si>
  <si>
    <t>https://www.facebook.com/groups/556386908691748/posts/1183797009284065/?__cft__[0]=AZXTjw48bZr-NmOZLxDPRjQbrrS9t3ZV8fhGVpHDnLa7XqGFyF1T5TVOcfYOIeaaavanIAnBenUFaqhvbzn423Ig9P43keE3SBQntDlxb5rmSlVEJ83ka-Gc4Nvd2E9G7PkPvDp6d3sGS9OED6Z8hYOzkKCMyozltWi6KOFm2PZfE_oSfwiWyJqmJfkF0YeIiFvqMfB4M9Jef9wAfK_wA9LGRjWh2zkG017cQB6Ivjgxzw&amp;__tn__=%2CO%2CP-R</t>
  </si>
  <si>
    <t>أحسن نوع تكيف دلوقتي ويكون موفر كهربا</t>
  </si>
  <si>
    <t>https://www.facebook.com/groups/556386908691748/posts/1184715729192193/?__cft__[0]=AZX1o9N9TD-rE7yEL6hJT-XuJND8ZEd2GiTtfEaAMZDd20aL39Tvq_w05pe-Ik7kKHCKw6t61eSgkHU_cCyrFo4-aHDACG3Umx97WF0ldT3GgwCmjPjU-Ng6hkqHIGfnBgfVg4CLiwRs7PvvUw87pRn8RwSb9-BNGtNEhbGDog8UYAbQhMmZqgaKijBhQ5UNLkhVfpR51Z45pBbcUYeIYjEs&amp;__tn__=%2CO%2CP-R</t>
  </si>
  <si>
    <t>اول مره هشتري تكييف وعاوز افهم من حضراتكم يعني ايه التكييف العادي ويعني ايه التكييف الانفرتر وايه هو افضل نوع تكييف يوفر لي في الكهرباء ويا ريت عن تجربه لو حد يفيدني التكييف اللي هو موفر في الكهرباء ده ممكن يجي لك فاتوره كهرباء شهريا في حدود كام او بتعمل حسابك انه يتشحن مثلا في حدود كام</t>
  </si>
  <si>
    <t>https://www.facebook.com/groups/556386908691748/posts/1162610718069361/?__cft__[0]=AZU5MRyqbG3NnsBl96JQQbdcqwrHqeH2KgYhQV5WSSBUVfytNSexqSJmXkwZX7SSmEkatZyTE2jVgb7FTBB3qbUT9UEnFu43N0YBAdoGyn2MHHRiG5tPLNgN8Vw6xlC1wpyW1JdLM5h3_rgc3AbaTWlbdqSUysLA7XOajnNAb8ew0e_0ZARf20zsWACQD9ZnHfJFt3ZEcZlg2sp-4pxyrjot&amp;__tn__=%2CO%2CP-R</t>
  </si>
  <si>
    <t>عايزه نوع تكيفات كويس وهل الانفرتر موفر فعلا ف الكهربا</t>
  </si>
  <si>
    <t>https://www.facebook.com/groups/556386908691748/posts/1184101392586960/?__cft__[0]=AZWEWmtgvm9dZrv0hjdWDduTrRRqA0hpvn7ZNzlbZvy9rBr22AXJaYIw92gkAoaIe7UNt8fVrWN7h9pB_WApi3OFdbukl6B5q6faYVU7wsfSU-P8rINexUvXs3xA5IVQA9lX5z4BZh2OXRxr97evU-vm6zgDHCZZ9Nmc7ezB_VOCtNq2A5zRzLF9qw4jxoehKHlS2rmfc1NifNppaAPwIf2NhJyp7TUxeBMJ1dUivAcEHui0JDf0kFm_nuKHd1jr404&amp;__tn__=%2CO%2CP-R</t>
  </si>
  <si>
    <t>اب افضل نوع تكييف موفر للكهربه</t>
  </si>
  <si>
    <t>https://www.facebook.com/groups/Askbeforeyoubuyinegypt/posts/7326307290817085/?__cft__[0]=AZWJOkrJr-yCHulUd40H-AAP4Q8BXlAxFc36J_hsge3XI9uYiKhIfsis6fWaNqtM0yV4BpGizYJ4kPykFV-QUCt0rgo4qlOMDkkP6Cgq7gsKoGVlGdmu7IpBWM1NkdIgvmrVf0N8CV2JpzGdGD8ckhp2A-4k2V4TM8gYl8W9IhMmOKdtuI4QYMj-H0uhLLOxYwBJCf3ylmAnToVgtOBI_FiG&amp;__tn__=%2CO%2CP-R</t>
  </si>
  <si>
    <t>يا جماعة انا بقيت بصرف فلوس كتير اوي عالاكل و الميزانية خرفت خالص ، بالرغم اني بجيب عالقد و مش مكتر في اللحوم ، حد عنده حلول ازاي نقلل المصاريف دي?</t>
  </si>
  <si>
    <t>تقليل المصاريف</t>
  </si>
  <si>
    <t>Cost-saving practices</t>
  </si>
  <si>
    <t>https://www.facebook.com/groups/Askbeforeyoubuyinegypt/posts/7249967238451091/?__cft__[0]=AZUQYSfhAMriD_06HBQKuEBoHTUHJVobj5sr0v6nqDxxLtfJ6h8_TK_KsDb1FFZIzlOKqkf6MIRRNMKacN0jfXMxsRS6qqbqcL7gUN1X2hlk4zYttaPWaZSWUNDmo4QCXfVkGh-IRV0nX9bqJ6DyK5Ic19EC9ILy4afn2YuSqDfL3pMFKQZPVRfn0GbROGrnEazIGINB9kRHgRJ6plcy0c0zjLWvDJmUFr0H6S8xYD1pNg&amp;__tn__=%2CO%2CP-R</t>
  </si>
  <si>
    <t>ايه ارخص طريقة تقسيط في مصر بدون مصاريف ادارية او فوائد تقسيط او اي مصاريف مخفية، سواء تطبيق او شركة او تقسيط مباشر من المحل، بدون المبالغة في المصاريف؟</t>
  </si>
  <si>
    <t>دون قروض</t>
  </si>
  <si>
    <t>https://www.facebook.com/groups/Askbeforeyoubuyinegypt/posts/7791380134309796/?__cft__[0]=AZVYm7PRTTTDMK0n9qQsHp3Ju8aqww9Ii2em8Z3Id3OABy6PMy5N_xdYGhncwY7eGKLsUU89StCctynd8Ark33m4BgWZf8he8kaSM6vi2SCqKgS66cl3q8ncG2lT_Sa-aaM2BrHfrcQkLEVYQurvWqpuKhU90ZMxFdFAZwizmJmhqdptDAaMSxokmpNXyg7DMKRy2oqETLVABL0InzxmaijT&amp;__tn__=%2CO%2CP-R</t>
  </si>
  <si>
    <t>من اسبوع عملت شهادة فى بنك مصر وامبارح فوجئت بمندوب جالى البيت عايز يسلمنى فيزا مشتريات باسمى رغم انى رفضتها لما الموظف عرضها عليا وقلتلة مش محتاجها وطبعا امتنعت عن استلام بطاقة فيزا المشتريات وقلتلة انا مطلبتهاش ومش عايزها قالى كدة كدة هيتخصم منك مصاريف الفيزا والرسوم الادارية فااستلمها احسن ورفضت الاستلام ومشيتة؟ هل فعلا هيخصموا منى رسوم اصدار فيزا المشتريات رغم انى مستلمتهاش؟</t>
  </si>
  <si>
    <t>https://www.facebook.com/groups/Askbeforeyoubuyinegypt/posts/7730113120436498/?__cft__[0]=AZX-cAtFiW2UWzM3kFMpwV_tsK8Da_tR6dJjr_xG5KCxOqceYXmiz2K_9Ppb4LEYjrMEeHQoww4onaBGOuarM7h7-eWqUUKNd2egsOaM96awffwNuoq34Hi9ybaZPxKKu3DPzrswuSlHqA9cRCwNhcSUqSf2UtYHGLt28K8z_KDxf1M6SwXonTGG7ydCDqVqCy7VRDLwkxwNubzP2c4qzy5b&amp;__tn__=%2CO%2CP-R</t>
  </si>
  <si>
    <t>عايزة اعرف الفايده الحقيقية للكريديت كارد ؟
أو بمعني اصح اللي بيعمل كريديت بيعمله ليه اصلا ؟
الكريديت معناه أن دي مش فلوسي ، دي فلوس البنك 
البنك بيديهالي عشان اشتري بيها وبعدين ارجعها للبنك في مده محدده عشان ميحسبش عليا فوائد 
طيب منا لو معايا ثمن الحاجة اشتريها من فلوسي الحقيقية واخلص! 
ولو مش معايا ثمن الحاجة ، احوشها في جيبي واستني لما تبقي معايا وبرضة ادفعها من فلوسي الحقيقية 
لكن اروح اخد فلوس البنك عشان كده كده في الاخر اسددها من فلوسي ، يبقي ودنك منين يا جحا 😂
فعايزة اعرف ايه سبب اختراع الكريديت كارد اصلا ؟</t>
  </si>
  <si>
    <t>https://www.facebook.com/groups/Askbeforeyoubuyinegypt/posts/7603092693138542/?__cft__[0]=AZUovw12DQ3cFU7t13itop2zXog6DJOEhelTqoPUiQDxvNa4tfwsRnEvyjxRmcmoieaQ0QM7uyZboYr3uq5GM99xq37Bta5sQPSvV9sTvMqprQ6xXhhChAzl92lGeLYDAE_vw-7DdY_pSykN-YNI1sRCpE8mVvuAsvmPn-UfLsp06tpt9IgN0I0HaUAQ8T1-hqDtd3h69Xsuow1gnrqP7JWV&amp;__tn__=%2CO%2CP-R</t>
  </si>
  <si>
    <t>لو سمحتوا حد من البنك الاهلي كلمني وقالي عاوزني في الفرع عشان احصل علي كرت بلاتنيوم لاني بقيت من كبار العملاء وكده ... ايه مميزات الكرت ده ؟ انا مش عاوز اروح لان حاسس هيلبسوني في كروت مشتريات وحجات زي كده وانا مش عاوز الحوارات دي.</t>
  </si>
  <si>
    <t>https://www.facebook.com/groups/262090380491900/posts/3297752910258950/?__cft__[0]=AZWUNNVa-WcbxcOjrGGM2udIklGhphJOsay1yoquwCf1l0SMuLmxQhGQm2Jet0uTTBFHcKm4Xpj1hGgF1jKY2FoyMPlcqKewBS2w-34VUujgUIchZVlAGzCDcVvX9VGE41pj6w9iXhafvzVcIeqd-XMSCsHVOtZI6EJSkdwwWfzceL8fbbm_K3tUl7b-kFYY6uX6UBOybDC0VIZCZ3tillgL&amp;__tn__=%2CO%2CP-R</t>
  </si>
  <si>
    <t>كنت افضل ان تتجة المصاريف الباهظة على الرخام بمداخل مايو إلى إصلاح البنية التحتية المعدومة بمايو مثل شبكة المياة المتهالكة و غيرها</t>
  </si>
  <si>
    <t>https://www.facebook.com/groups/1171820462861786/posts/4308581632518971/?__cft__[0]=AZULQHphj9ruYyCWruYGf9_0byqbL2y_5k1zcDsZp_BYlHMbSLmGKgCp8kLhQYck8Mn-kyJCg_nL3U3i_YokPdhucFhngvR674ZFqIckplBmEyn1ckkq7OC1ywdiwJhc-GSwafNIWYtvi7wcknRjhzOTFoomncORr-24LZQv2qeQ-xKh9WOExnHt6CJ7cTZyAuOZIHKLQNnoblQd6bfAGcO2&amp;__tn__=%2CO%2CP-R</t>
  </si>
  <si>
    <t>لو سمحت 
انا معايا مبلغ صغير حوالى6000
عايز احطه فى البنك فعرفت أن كل فتره بيتخصم مصاريف شهريه أو سنويه من الفيزا
فحد اقترح عليا انى اعمل حساب فى البوسطه وأنها مابتخصمش زى حساب البنكى
فإنه الافضل من ناحيه الحفاظ على المبلغ زى ما هو لان ده امانه معايا 
وهل البوسطه زى الاول حوار دفتر  وكده</t>
  </si>
  <si>
    <t>https://www.facebook.com/groups/Askbeforeyoubuyinegypt/posts/5418060164975150/?__cft__[0]=AZVPvEK-ksZ00q6YQbBwQcGAcOTxt4i7dSUajXWlnR2FgZkczKJKJNsem50i47g4F083P1aZiDevzdA2zbBjvufgsgI1cShfac6FBunxga4ov95A_WzXT9S8EE_419L0rrFEYmOzhwCQG7Fm4iyNIYX_4a0U0240hyErIgv82cKRCK5-MOFztbl8jzkNi0CQVdYUwvyusKWcqKmH1RTX4oEU&amp;__tn__=%2CO%2CP-R</t>
  </si>
  <si>
    <t>تعديل اقسم بالله انا مش واخده قرض وبشتغل ليل ونهار 😊
البوست ده فرق معايا جدا نفسيا كتبتو وانا في وقت ضيق وشال عني هم كبير نصائحكم كلها جميله ودعائكم وشكرا لكل الناس اللي كتبتلي كومنتات ربنا يجعلو في ميزان حسناتكم وان شاء اعمل بوست قريب لما اسد كل اللي عليه بفضل الله وكرمه 
 عوزة نصيحه عن تجربة لحد كان عنده دين كبير وسدو انا بصلي وبدعي وبتصدق كتير بس الدين مبيتسدش بالعكس بيزيد وتعبت بفكر اتكفل بايتام بس الظروف مش سامحه لكدا بجد عوزة دعاء او عمل صالح لتيسير الحال وسد الدين</t>
  </si>
  <si>
    <t>https://www.facebook.com/groups/Askbeforeyoubuyinegypt/posts/4203942009720311/?__cft__[0]=AZV1fRv-NgGEPEOxyvG4YjnWwLVd-RK-x86SNxecdUGPvMXXv9bXbubD8nGfd_OPw_FU95eekUHG6u8DaoWnJF7YiCji1zjX0zWPRoZydrJJlFVu5SE_c-hNdVYDxo0EsZA7uMw1xG7OJGtrDIWQhtUNFAKJ7AwtUPNBdn8rtMZrmUVpdL-QfDToJTQu_UNvzwi_EeG_G8VRMflNRZscLyyB&amp;__tn__=%2CO%2CP-R</t>
  </si>
  <si>
    <t>ايه احسن/اوفر وسيلة للتنقلات فالقاهرة بعيدا عن المواصلات العاملة</t>
  </si>
  <si>
    <t>https://www.facebook.com/groups/Askbeforeyoubuyinegypt/posts/7769136193200857/?__cft__[0]=AZU82u7hgetw1gbOjFVDq8P55kFdp5fQ6znj0qf9i18MSe9SlJpaz--hlKKujiHpA9uVL9XD9Qgy_IE_rZMt03pg3QDReEkU9NrEoaWFGvDM2IfunSGdhB5HmgYUYZPaSQst2OitcohT2x42neUafu-7N6Oqq3DE11v2-vvaQXvImNM7VBh4sxvu9jfkIOG3NK0aRknWkWnlYBo5pK8-fUeYhtuMPFecbXGNjkCuNpCo6w&amp;__tn__=%2CO%2CP-R</t>
  </si>
  <si>
    <t>اوفر حاجه لدفع فاتوره الارضي ايه بدون رسوم زياده</t>
  </si>
  <si>
    <t>https://www.facebook.com/groups/Askbeforeyoubuyinegypt/posts/7472462066201606/?__cft__[0]=AZXkhDAx1GS7a8mk0wikF6x5dbx0n9bTQzPZPVLD6HCmHG3QchulkzgBTyHqgEBPBwwLrgFqIspWj87YN0h6CpQIddLX-cjCB5zJTG9ErFNUF1FtlPCIKyNdI5Y3uyHkRwkssw4-CBCAYVuK1DPcfMHr0NWqt8FwU3OwpQfdEbe_JAuZapXVZRNP0jc7wHDaGxjlj48Av_o2KLmyGNZLeik4&amp;__tn__=%2CO%2CP-R</t>
  </si>
  <si>
    <t>ايه ارخص و اوفر عربيه موديل ٢٠٢٤ دلوقتى و بكام</t>
  </si>
  <si>
    <t>https://www.facebook.com/groups/Askbeforeyoubuyinegypt/posts/7593045330809945/?__cft__[0]=AZUNft3_usqlT_6XOJGc_CQvFDjNIW8o38b5sek42vtABpFO983CU0HQPkHLlDYEYn9U42hFp8pnlJ7XLR3G0tcQhvm2L1yIpOlRhYfd79GdliuCvAOB8280L4L1OWCNvmDWlJ19AvBirCnMH86EqG73M1qSqI8DQVo2B2lWZuSrcr2CB_KA3696bzOY-Ml8T6fkH3vUxZSr1-HONVHee9nXpIWN2JxPHlWAbCMADfyTlw&amp;__tn__=%2CO%2CP-R</t>
  </si>
  <si>
    <t>ابني عنده ٥ سنين وشبطان ف بلاي ستيشن عشان سمع من صحابه
وطبعا اسعاره اوفر ممكن اجيبله ايه يكون نفس الفكره (معايا ٢٠٠٠ جنيه) فكرت اجييله اتاري ماريو يتاع زمان</t>
  </si>
  <si>
    <t>https://www.facebook.com/groups/Askbeforeyoubuyinegypt/posts/7704397679674709/?__cft__[0]=AZU8rUrKI0393ZykADo209LwgfvQt64yDlGf1AOq5gxihsolmxyWr6LowEa9eJWFNmr8aJ9i5J7xegtNGK22CIwrUMgjyShQQr1azT9e-ij1BPyON2QJY9mAxf4L171sAo7bU8NzACXoRZr0AxgyPTQu6PUUZHODHByAH-eY8ArBkOmwO1bP6DpBgQf7SHQK67K9fnQ9TGlmpzzDzhHDGu4OkR2mdKkTGyQZ7V0OKiPxUw&amp;__tn__=%2CO%2CP-R</t>
  </si>
  <si>
    <t>مين أوفر / ارخص حد عنده مكسرات في مدينة نصر او مصر الجديدة؟</t>
  </si>
  <si>
    <t>https://www.facebook.com/groups/Askbeforeyoubuyinegypt/posts/7683809851733492/?__cft__[0]=AZXsQ5SyqQiPhumZ5k_Pk12XOm67ckXTms8uVO_4P3ZicDl2wFYJKXAQv34bF_ckeJHJdcQnaD2DchFLiQvuBdYOhMKxmmFXsN3a-0W6dodHfF1GT0OQCCk62JG1HQFl0lX6tgmRpkqi8JdZq6ThflaZHiEMuTUtc-LItwSEXjathqaEzZujxpwb8pQ_IJAWeqaiVWZeG94Sh8Ra0kVEEDLVZJDlpODXr0HwvhcmdqdH8w&amp;__tn__=%2CO%2CP-R</t>
  </si>
  <si>
    <t>مساء الخير 
الناس اللى بتشتغل فويس اوفر ، اية الميكرفون اللى بتستخدموة لعزل الضوضاء وتحسين الصوت من فضلكم
ويكون السعر معقو</t>
  </si>
  <si>
    <t>https://www.facebook.com/groups/Askbeforeyoubuyinegypt/posts/7477982128982933/?__cft__[0]=AZVN93NnqSHA3wHPHNJCWEX6nMn6XeFIs_V6MB_zavqZigEWO5Jrmys1KtnsojebNr4NYJ1B_FF-6ajoDs2NJz3Dl-ii1XGuULO1qw266IY3L7BZeCdFauE4DXwOR3wV8Cx58QW9kWkJwmLg4iZQO3ZrdBHDKzexhRxmcqLjRb4fwLjUGAdj5rgFDGsOEvkKo5c0AJfaH5phhW_nFYpdojUU&amp;__tn__=%2CO%2CP-R</t>
  </si>
  <si>
    <t>السلام عليكم ورحمة الله وبركاته 
لو سمحت ايه احسن و اوفر طريقة اقدر انزل بيها Air fryer او مكنسه من الامارات 
ياريت عن تجربة .. شكرا ♥️</t>
  </si>
  <si>
    <t>https://www.facebook.com/groups/Askbeforeyoubuyinegypt/posts/7300949550019526/?__cft__[0]=AZWUAwh5QdWQRcgYVZRe2TdP4c_o6DpVIq-kTaoIbjhGm5w1EwxZ2QEtmZ1RS9YRut-L1pnNVoM_RfFYn0aLJGgFmI41xpdZRpb8KwW_wdFEAtaaLWQKwYW1YVl-7kHBTN2FgibnO4SGEqbh7yW8y2ucOxKW06qDLFRIHbYPUQ-UJ4CCOOi1P7xppDsjp-yBbC4H-HcQ3P2anQhncQCrUVrz&amp;__tn__=%2CO%2CP-R</t>
  </si>
  <si>
    <t>ايه اوفر باقة انترنت موبايل و ليس مكالمات؟؟؟ النت خرب بيتي</t>
  </si>
  <si>
    <t>https://www.facebook.com/groups/Askbeforeyoubuyinegypt/posts/7592291000885378/?__cft__[0]=AZXIuo_P_-LDc5EdTdEEF9lKTrb-euNkKsWGT5H019LJAlcZpjNeOSJJvTXYteh0hxfHmlRCUHUHO-v6LtU3tm1qjSMP_uTZf_ZDRmqedd_rH98077Nv-t6yFkxHYJjkYB2YBMQSZoU1yhv9ne_VIKPi1HgPYUVGheWIhqVlS0P1pkunsWkxeRUNk6OjIspZYlL6lYmBwJZybnn7QO0KZbai_zZVtmX_doKj2YoefLqjvg&amp;__tn__=%2CO%2CP-R</t>
  </si>
  <si>
    <t>السلام عليكم 
في شوز اديداس جديده اسمها سامبا عجبه بنتي 
سمعت اسعار كتير ومتفاوته
ف مكان اقدر اجبهامنه يكون سعرها مش اوفر 
وشكرا لحضرتكم</t>
  </si>
  <si>
    <t>https://www.facebook.com/groups/Askbeforeyoubuyinegypt/posts/7757982134316263/?__cft__[0]=AZUSNmHG55zipNy5KVNapZu-cqT5iLHjNWzN2J-ekvnyVAz7Sj7gERmy4gwJGU2Enxfeb3yY2-wrC1nT6kGNsl7NEWg8c5AgHTxinD810Gn1eJNTu8Sz5CYEFi0s83ur_kGpfDYrwaF2u1EkQ_CRg8vIn2mGccHb1lxDu790I3e41QJeATH8bIsmvioi4QneU2oAor-NRHPCrfMOmuYmeT_X7Aac38aMPxQkI1JncNFAnw&amp;__tn__=%2CO%2CP-R</t>
  </si>
  <si>
    <t>محتاج مكان بيبع نضارات شمس بس تكون مش شعبي و سعر مش اوفر</t>
  </si>
  <si>
    <t>https://www.facebook.com/groups/Askbeforeyoubuyinegypt/posts/7222426617871820/?__cft__[0]=AZXPxsOgS6aGQOQTrCdcf77WvrlGd6hyAivAsVNzJd4YD1st3q0fGrYVM-EIuwHRfW3pCb9mllR0f4_4Br0-fSWr1eOVIygS-kSeXv8V01nLxKd8sgDEqRx-hA6AdPyeHqs8st29bE2vyDOInHlmp2byg-w0-ZAeoL2_jYHPUwgrzbmMwyVsqWmNpK_tDkabp8g31OtTxKmjlCdwevgztKLw&amp;__tn__=%2CO%2CP-R</t>
  </si>
  <si>
    <t xml:space="preserve">ايه اوفر باقةمشتركه نت ومكالمات حاليا يا جماعه في اتصالات </t>
  </si>
  <si>
    <t>https://www.facebook.com/groups/Askbeforeyoubuyinegypt/posts/7759713637476446/?__cft__[0]=AZWI_NUOGw11pWDdPBxQQsRbqNUIU_IL5bIxyfda51SW3yz4gN0kC2dlZfnqqV-QGjMwGhx26hyl1Wzek1j40ubjNBcxgNS5zm0gf3KDlSbp8g84abJkpcR6Xa3kJVNi1NnXZ2uyXijuznkgdm9q_p8E9cpGl_p7qF0XekLHVHdSauLrkZwYPXWikoPPLhgShxSCFNP2klnYEfafOEYCRHYzAF5WonCLhY9IJQOF-bHz-Q&amp;__tn__=%2CO%2CP-R</t>
  </si>
  <si>
    <t>الناس اللي بتدور علي تكييف اليومين دول بتختاروا انواع ايه  من حيث السعر والجودة
تعديل  و هل في تكييفات شباك تكون اوفر بغض النظر عن الصوت</t>
  </si>
  <si>
    <t>https://www.facebook.com/groups/Askbeforeyoubuyinegypt/posts/7727057847408692/?__cft__[0]=AZU0fbi3Vl5CxVX3W7Tz00VNLWzDa_FltaFrsJhf_n9jxaBl44ArmPDPSI3goZ1_QHcedEzVG5mQzaRK5_9_XlmAtZOjTNbNoIb7qmSs0jTmr0v1wGp8ksd-OhLTQxHlPgAf4xO8GPYvAXzn6lMJph-v4berToMFNu20nixmkm7Iyd1_yeyZZtouxJTEbzZaphsNJ_FpemMEx4r1fwX7Nn70zro4-wi8rTFjk7jV33FxSg&amp;__tn__=%2CO%2CP-R</t>
  </si>
  <si>
    <t>لسلام عليكم
محتاج مكان كويس ف نطاق القاهرة
اجيب منه بنطلونات جينز خامة كويسة وميكونش اوفر ف الاسعار</t>
  </si>
  <si>
    <t>https://www.facebook.com/groups/Askbeforeyoubuyinegypt/posts/7562157970565348/?__cft__[0]=AZUX-n0onRTE9sLEAYypSoTw0F_EGboMM0n8favFuu0anLNx13KL2GJ29PCThCv-NnoEtamdRIeqHmODn5B0D6lpfEDBdLV4VlZgZz8MgpohqodOTgfJO_4V6RF4bOtryjcjKwHRCoGMGtiVVOzJXq4zyPgh2o7vi0OBbX_nktVyLLHkOTmo-JPVfl3ru6hJYuQQTH8SWCwaGA1zgjrZfxQ_&amp;__tn__=%2CO%2CP-R</t>
  </si>
  <si>
    <t>السلام عليكم اي احسن مكان اجيب منه كحك العيد قيمه مقابل سعر والسعر ميكونش اوفر انا شايف العبد هل حد عنده اقتراح افضل؟</t>
  </si>
  <si>
    <t>https://www.facebook.com/groups/Askbeforeyoubuyinegypt/posts/7784031571711319/?__cft__[0]=AZX8uxyXnbUfiX09YM_AuO80gHuj5liVtkrqR78F-GHUYBvZ8jeEFvxHjQTRM9IKT1Fu2Mb5NgqH9UmZYXC5kAGPqjEJL3sAPK-qefVvqCuWa9zWVknF-7eDloBKTCv5sHbWCZiNyNAxGyPmRzppH0fQDZMzJtYnKVIDqbhX420tMrOpXvFQ2avWi1XfT_b0KFOclKbXPuzg9jKzNXQiRHA5dj7loBspSHCQkVSHUVT43w&amp;__tn__=%2CO%2CP-R</t>
  </si>
  <si>
    <t>سلام عليكم اللي من إسكندرية حد سافر القاهرة بحاجة غير سويفل والسوبر جيت او القطر وكانت تجربة لطيفة ؟؟ وفي نفس الوقت اوفر شوية عاوزة اروح مشوار صد رد بوسيلة كويسة بس متكلفش اوفر اي اقتراحات عن تجربة 
وهل بيكون في الميني باص المرسيدس ال١٤ فرد ده في الموقف ومريح ولا مش متاح وموجود ميكروباص عادي بس !!</t>
  </si>
  <si>
    <t>https://www.facebook.com/groups/Askbeforeyoubuyinegypt/posts/7250029515111530/?__cft__[0]=AZU4rE6nzwNRksqY_fRugjtOCZyTjbJ3pg0hcDYaBkBudb5Tb9KAUCfInFu0J9Ij-PgvrQUnZQBfUzzAMuWBvA2kV-gbh6b02EG_l2ayQfNklhX58yGrpsacqdBfJZpS0IckhbajFUP3tydR_GC27rZoWBkDiv2VINgNkIMBNJ2nkveuIHGRN7eORcnHQT3RnGjAm_6wVcu6YwF_vOJpPEYN&amp;__tn__=%2CO%2CP-R</t>
  </si>
  <si>
    <t>حد يقولي علي مكان بيبيع coats حريمي حلوة وخامتها حلوة ومتكنش غالية اوفر</t>
  </si>
  <si>
    <t>خامة كويسة</t>
  </si>
  <si>
    <t>durability</t>
  </si>
  <si>
    <t>https://www.facebook.com/groups/Askbeforeyoubuyinegypt/posts/7767240466723763/?__cft__[0]=AZUvf-t6t35FGmpfC0ySMsXti5klxC0CHUSFUZy73Y8en4SeBlPygVSpsibxLG-veK-4YDd1tMIhsMFCr33vrrz2LRzdn9HzgkxCWD8rnL3YFSDVnPcVQY5bx-rmCi7HdywTe8Jdd8-7irv3HmGGofJ_EYakTsTCeXubAstl_8uumQDmpbShThCm9zQnW2JyJZUX9mMW78b0w0H7h7kk6anl37SRsSDNsPjMP1Vx5UbZIg&amp;__tn__=%2CO%2CP-R</t>
  </si>
  <si>
    <t>عاوزه اجيب طابعه استخدام شخصي في البيت
تكون تطبع الوان واسود
ممكن تقترحون عليا الأنواع ؟
و اوفر مكان اجيب منه طابعات سواء مستعمل او جديد منين ؟؟؟</t>
  </si>
  <si>
    <t>مستعل</t>
  </si>
  <si>
    <t>second hand</t>
  </si>
  <si>
    <t>https://www.facebook.com/groups/Askbeforeyoubuyinegypt/posts/7415628711884942/?__cft__[0]=AZVsYg6KP-GMbviNmK_6zEoZIWYEx42HN0LUL-uelOrzJ-AKN3um8EEqL3Cqwcq_R3SFcBXW5Ik0Ai-hWsGABsCTtRT8SFxzNuU8oggk6Qlf3lN5NOVk204v10WjvGI1MpDGVLunEYN6qWanjCtjlY22SDV5sIVZIWswbOm1IdUhr9_2zxgt4glW8jOEtk6jQZ1VuolOYyt6ZVQzA97U7vsTjGSBwwcsLWYlSjiWhi_zIA&amp;__tn__=%2CO%2CP-R</t>
  </si>
  <si>
    <t>جوزي محتاج يعمل تحاليل مهمه عايزه أفضل معمل تحاليل وتكون أسعارها مش اوفر يعني
اقبل يا ادمن بسرعه لو سمحت</t>
  </si>
  <si>
    <t>https://www.facebook.com/groups/Askbeforeyoubuyinegypt/posts/7564560936991718/?__cft__[0]=AZVs8AN6umNzyxEeO6fUFV9MtAAL6hzWSsmwjbX5h3VhLMXMW0Yf55JVkJR-7f7o9GtUyS_zHXPJzwhLKDW7WhTjPhowX0ABpCMawLTXUchHZ9grc0b0Yr6RWdNfaT1aCzt6ss11uTnHL4ABw7cCM-8ILEIvdXlnrakW7mEunyuiUwW171aDOO_8uvK3Y75wucSNQHky50WR6jFjjZAyCKksFrtnPzxczKUD0gpUjgplKw&amp;__tn__=%2CO%2CP-R</t>
  </si>
  <si>
    <t>لو اشتريت تليفون سامسونج  S24 او S23  من السعودية هايبقي اوفر وافضل من مصر ولا الضمان المحلي افضل ؟</t>
  </si>
  <si>
    <t>https://www.facebook.com/groups/Askbeforeyoubuyinegypt/posts/7792221347559008/?__cft__[0]=AZXXWGph8zo8sr_2FADt7DJhun-_aJwHIPHYPRy-buQP-OaScApRKtfRySUkfUaqLesDVB0gaPIdKLSZPmYx1aN-32bmCQXwqCooHhoo3uHUEg2TOqoF5qxfw9UdAipwrB9welGoYrbdbRLRakNHhwWafocrBR3GrpTLU9miFGj12E-ELFuwBwFTpvHevCmYIIQ0kQPyfGFBh-jcIApeYVl4FMKoGHR3VHrap6ZaLudvUA&amp;__tn__=%2CO%2CP-R</t>
  </si>
  <si>
    <t>السلام عليكم ورحمة الله وبركاته 
ايه أكتر طريقة موفرة لحجز شهر عسل في 
Kaisol Romance Resort Sahl hashees 
الموضوع هيكون إن شاء الله في شهر ٧ 
هل بردو الدفع بعملة غير المصري أو أي موقع أجنبي يكون أوفر؟
و لو اقتراح لشركة سياحة محترمة و سعرها كويس 
شكراً جزيلاً ؟</t>
  </si>
  <si>
    <t>https://www.facebook.com/groups/Askbeforeyoubuyinegypt/posts/7637323143048830/?__cft__[0]=AZVzQFpUFVqbVotkWKp_GFbRS6dJyhrR4K6XVxbJ0b_tk6Ts0SAYMJezwh-ZPMEQ3hLD_qKxSSpVNAkQ0HnxLj9geaDHLGEV57MFjeoU3X4spVcW3jJQsByD3cH_HVOLyySYNNXWrd-sSsCEzM9rfP5pbXjC1FyuSkaqFGd2-tO1NGn8X7fubB6hZfCEKMkzpkGqeHdVQekjr4Hu7K_u-UUw&amp;__tn__=%2CO%2CP-R</t>
  </si>
  <si>
    <t>لو ممكن تكلفه دهان شقه ١٢٥ متر ،،لون اخير دهان جوتن ( واقفه ع محاره )
عرفت ان الالوان الفاتحه بتكون اوفر من الغامق
لكن كمتوسط ممكن تكلف كم ؟</t>
  </si>
  <si>
    <t>https://www.facebook.com/groups/Askbeforeyoubuyinegypt/posts/7779666695481140/?__cft__[0]=AZWKPrFa3QRpyNDbB8ppKCGxnihNonu7eHThfiC6pAfZeoGF1GzrgbEJsXpphkqMR34_FBYA7TwSXGu2CSOy1jeHTHcQDxl6qy6Zx4hbl6eNpspesB0BNEDK1ITueZQhT7EdyNdxS7U4V3tx0Nri29AmaMXYjfmVA2CHC4Xy_MQ5Oyl-1Ia64Ok2gVLBm0DK3MpqU4FPyztc2D_C702DW9Vip5I8y6SwauctcejyPSS3rg&amp;__tn__=%2CO%2CP-R</t>
  </si>
  <si>
    <t>السلام عليكم 
ممكن حد يرشحلي نوع ipad او تابليت كويس للمذاكرة ويستحمل انه يشتغل كتير ومساحته كويسه ويدعم الكيبورد وميبقاش اوفر ف السعر</t>
  </si>
  <si>
    <t>يستحمل</t>
  </si>
  <si>
    <t>https://www.facebook.com/groups/Askbeforeyoubuyinegypt/posts/7633741180073693/?__cft__[0]=AZVn_cDrH4GJerD2e4dFZtfctzU4c_3DrULGt_tHYtYRb0O-g4Z0G1ndE5XYub7TKz_YaA7pWLQk3wRhFvSYH5IXOdCn9u1ysisUEFvxALzcQxTQsHN-_VqA0tbO7N8Et2wgGpFgZ2jOcXUdA1fQIWfL6k4vl0nIPp2oRAzisS7i5dqCHvMypyfsL8FU2LIIlWDEh68WUC1hoXs3LjHtsb3ez21FKxNj0vSOxMrnjH8mOg&amp;__tn__=%2CO%2CP-R</t>
  </si>
  <si>
    <t>عايز خروجه حلوه في القاهره و مطعم اكل حلو و مش اوفر  ٣ شباب و معانا عربيه</t>
  </si>
  <si>
    <t>https://www.facebook.com/groups/Askbeforeyoubuyinegypt/posts/7234581009989714/?__cft__[0]=AZUb9XWfDCqiHk-2g89K2spdl4fcLpNl15RgVzHIFQYWvtbe3FMGeMyHw4AH6Dc-RYF0pNCVSfF6JigwyHxtCs3GNgZklKSegQncJaselWyliMwUYyqUrCTyi_h9lwUfn30tp0uP_GeIb3uKdd_rx2CeCwSPrR8Oio5sUKRtbrkny3KfLmp7_4tcnMBII9K992yDVdtUafLXDNJtmBvINZJF&amp;__tn__=%2CO%2CP-R</t>
  </si>
  <si>
    <t>سؤال للشباب ..حد يعرف جيل كريم شعر محترم وجودته عاليه زي  جيل الساده بس مصري وبسعر حنين
لاسف لانه مستورد من لبنان فعمال كل شويه يغلا وبقي سعرة اوفر ريتد جدا .وربنا يكون قي عون الشركه المستوردة لان الدولار بيعلا عليها غصب عنهم 
وياريت مخدش يرشحلي هير كود لان كله ميه.. انا ده كريم الشعر الوحيد اللي ينفع مع شعري الخشن وبيخليه ناعم جدا</t>
  </si>
  <si>
    <t xml:space="preserve">local </t>
  </si>
  <si>
    <t>https://www.facebook.com/groups/Askbeforeyoubuyinegypt/posts/7625066637607814/?__cft__[0]=AZXhtJfNs5eMGy_IWB9piBVm1db6XX71klN5rqjK50arEiErlYaHD7sjcXrbkQrSbOWuk0mEqEOQ0Zd0fGSA6ZXE-pzOZvohMMu7Fqc1FMGVd8NR4EHZK16UODtIJNFlcaTekQM-7ZhRXGu_LwgbrZamVutqXHOk4a_k3cbwNJ24s5zDswYLTJj8BWrB0-jaWNMC36vJaoAb74xau7RWsdp2&amp;__tn__=%2CO%2CP-R</t>
  </si>
  <si>
    <t>بسأل علي محل هدوم فالقاهرة او الجيزة بيبيع تيشرتات اوفر سايز 3XL و يكون اسعاره كويسة</t>
  </si>
  <si>
    <t>https://www.facebook.com/groups/Askbeforeyoubuyinegypt/posts/7775817635866046/?__cft__[0]=AZUFMqiDMcpngY9yg51fa2t6Vaa6v35wW8ETqEC_pplkbfDX1VOhwXsJJrcULiZJRon9rQnL83X1EYtgQYCIeLsuYsPH6Ga9faM8IzvPM140GZVfJXP2T0OvoBqwGZxKSPoYbnBdO_FU4qB-yEVwxvNmmFZ3jtE8xLIuiCz5fZn1i9St8lX9OBcXLNnsJQUea7v-oo_moM2yhzA0wCraROvVzE1NFF5knB1AFcmJQ6baXQ&amp;__tn__=%2CO%2CP-R</t>
  </si>
  <si>
    <t>انا من القاهرة 
عاوزة أجيب شوال ذرة العادية مش الذرة الحلوة 
  وأخليه عندي في البيت احنا بنحب الذرة المسلوقة وكسناك صحي للولاد ولينا  كل يوم
وبشتريه من الراجل الكوز الني ب 10ج  زي المشوي ..
 فالشوال هيكون أوفر ولا لا وفيه حوالي كام كوز  ذرة وهيبقي بكام ؟ وأجيبه منين ؟
وهل ليه طريقة معينة للتخزين علشان ميبوظش ؟</t>
  </si>
  <si>
    <t>https://www.facebook.com/groups/Askbeforeyoubuyinegypt/posts/7549748395139639/?__cft__[0]=AZXEtBZQUVHE-SToT6MLx37oRfV32UzBm_Aa7Jg228ancUdWQnJOKml-ERTfidjZP3lpRynG8p2j3dDkZyAa7dgMoawr70gUBKXC4-RXuwe2qf01NNDWFQYBucxX7jNV1jGvG5_Ky9ZjJI2KQjg3cNlAQkRHJJmN_0idzGFP7nuJT2MbxGVMBHhqp97p0Iyjup_WrIH9HZJyQXN9sUtR8D6XOw1AVG2fFKMKQ5mlifdMQQ&amp;__tn__=%2CO%2CP-R</t>
  </si>
  <si>
    <t>من فضلكم لو حد يقدر يفيدني
عندي عداد كهرباء بالكارت عايز اعرف بتحاسب ازاي ونظام الشرائح وهل كل شهر ببدأ  من الشريحه الأولي 
وايه النصائح عشان اقدر أوفر بالاخص الصيف داخل علينا وبإذن الله عايز اشغل التكييف وخايف من الشرائح العاليه</t>
  </si>
  <si>
    <t>https://www.facebook.com/groups/Askbeforeyoubuyinegypt/posts/7416255401822273/?__cft__[0]=AZXGX8dmohVbrhxW-2F24NoBMf0_LeQLpsU_qh2ubVccHmK2kcLTLnt2jWqiFCPxnJanbEDvYYAYyOx4IZkjf587AgPSkx57O9MkA5N03x_FrhlA0FYfM5soEl80dTokCdSMv4GcvpFJJ-1YEeZw7P7WkBD-i3vuTw5FHe93cXLIbtJ_I_5Pse9fimH7kJ5WBudiGAHC-ZEO8oV1fk5A92pHYw_Ocqisy52GY7AogFoqoA&amp;__tn__=%2CO%2CP-R</t>
  </si>
  <si>
    <t>حد يعرف مكان حلويات كويس ف الزهراء يكون بيعمل تورتة بأسعار مناسبة مش اوفر
ياريت اللى يعرف يفيدنى ضرورى</t>
  </si>
  <si>
    <t>https://www.facebook.com/groups/Askbeforeyoubuyinegypt/posts/7522843631163449/?__cft__[0]=AZUYyT8vLUF0WjafgfJ9p5OL84i84KpoFDa_4n16VT0K4RxMgzzxKbYUETggldSiRPsieFxrrXW8AWAKViamcWWy0eiDbFWLMpJ4ETIRyRkB5N7Xp8p-ABVdsrO9eCHS6i5WytHeWArrSBSpuOvpTjQtWLt1iMgPDztV0mSQEXuHnl74HiSIHbf7ssdpJmUkNE-XhupLeeiodaGFQr9r3sIOUaQwiG_HuS5wH3zKy64cMA&amp;__tn__=%2CO%2CP-R</t>
  </si>
  <si>
    <t>السلام عليكم 
لو عندي مدخل عماره وسلم ٣ طوابق وعاوز اعمله رخام او بديل الرخام الجديد اللي بيتلزق علي الحوائط 
هو اوفر ولا الرخام 
علما ان الرخام بيحتاج تقشير الحوائط من الطبقه الاسمنتيه وتكاليف اكتر 
وبديل الرخام بيتلزق بماده مباشر علي الحائط 
ياريت اللي عمل بديل الرخام او عنده فكره يفيدني</t>
  </si>
  <si>
    <t>https://www.facebook.com/groups/262090380491900/posts/7103845906316279/?__cft__[0]=AZU1kyiuIt2Tm7LMD4bYUX1YITsRUX7ye8V4pQ-D26SnGHACLT3nGShiU_lRA9wtfjC5fIy97bvypoNWRpVcVSEH-kY8VoUTsMO3Yj5PNSbzxqDWPMwpA3hjnkGQ3R-9EX51SafTmTKuPdkP8z01mVltkX_TOlaBnNcraCXNgm-l1qd1Q0O_QTtRnp5RvV8sstztvxyNQVh-Qzk-z_hJ26qb&amp;__tn__=%2CO%2CP-R</t>
  </si>
  <si>
    <t>عاوزه نجار يغير درفت الدولاب لجرار
وعاوزه منجد</t>
  </si>
  <si>
    <t>https://www.facebook.com/groups/626450887714966/posts/2232666223760083/?__cft__[0]=AZWxHbbNnJE6n-6KU1kRya8G_4uIc1idYRyaSWmkzlXfPJ4mu06_lnn4bQZBkbwkjNvj1IpY3JzKVct4EU94MLcJpbDmgnzRyLeMZWhSMW8_dMyi2IlONZHiP5T4KfG4SScplFkSj2iMN7U7Wc1PW_SPo1GSU85S2Xq32xr1KuGIYrUE1Ae7Tk2du5ZOTKhqPs_yhU5SXe_67sG8S-qrFs4GYnmPAPHMcBsoMesmq9X0-Q&amp;__tn__=%2CO%2CP-R</t>
  </si>
  <si>
    <t>عايزة اسم محلات فى حلوان للبس الانسات تكون شيك ومش اوفر فى الأسعار</t>
  </si>
  <si>
    <t>https://www.facebook.com/groups/626450887714966/posts/2208527726173933/?__cft__[0]=AZUwL-94B38dI6aD0Ldjpzc_YIMArFWLaQFcMTAKecnTVIerxw5kaaqCwbX1eiqClLxZ3g59Q2SIFBX0e6P0MWPklTiPHMDEHwEpiyiyULdGkrQBJXsQfyNufmrw0k3oxlkeTVFaMfAnKYJCYsJwReVuT4deJS0qBCa850nGqxXKRVVEuFkq0AzjSJWLHnhzFu9ZwGGSAk4SW3Ltxpaicyrdn3jSyvb3l2I8r-wySbBf7A&amp;__tn__=%2CO%2CP-R</t>
  </si>
  <si>
    <t>حد بيعمل لاشيز ومش بأسعار اوفر يعنى تكون اسعار حلوه وعروض</t>
  </si>
  <si>
    <t>https://www.facebook.com/groups/626450887714966/posts/2217667271926645/?__cft__[0]=AZXMAoeI3bNUWG98eP_N_8RxYbnyUWQB2RbQTCcEDY2VWGOgouopLUASdcwil2UHnwtI0-YYEVn4nI0-nsNwOHQFH7ZW7H8meMsL6byjEMQy7SVU-ruH6bKLVTYICRmdrIsQ7_IhUq3bvYbmIiTm4srs8imVkbE1sQuLgw4Yw5s_wEa19daxKI7Jvw7ySzS85PFSCbAK7pAQWtfpRVNfTNeaX6w7HgJ1J8aAWhZ_d6pnuw&amp;__tn__=%2CO%2CP-R</t>
  </si>
  <si>
    <t>عايزة تكيف حصان ونص استعمال يكون نضيف ومفيهوش عيوب خالص وياريت السعر مايكونش اوفر</t>
  </si>
  <si>
    <t>استعمال</t>
  </si>
  <si>
    <t>https://www.facebook.com/groups/626450887714966/posts/2242416056118433/?__cft__[0]=AZWQUkAhcFf1P6JDuQXG1GRGKjbu2YZqtsmFiWnOUnDghHNz0KqxIw4F5yCsDZl0JoSrnU7qMX2xVsRQU98VcYcfZa4RGETUEHZywUHl4qctxlwu5PBJqloivgjnjEx6RHFUhWJaqM5avvvwH1IN7_qk1OT7w0NPicY3hKAl_pMbn6P3sejNd6Cp7Ollt62xSTHng5DNAM_qVrdqmUYkymCEZGfUpNSkp-tOQAaeAl92wQ&amp;__tn__=%2CO%2CP-R</t>
  </si>
  <si>
    <t>عايزه رقم تليفون مغسلة سجاد يكون بيجي ياخد السجاد وبتنظف كويس والسجاد تكون ريحة حلوه
وسعره على أداء الايد مش اوفر</t>
  </si>
  <si>
    <t>اوفر</t>
  </si>
  <si>
    <t>https://www.facebook.com/groups/626450887714966/posts/2237201303306575/?__cft__[0]=AZWa2y41reIh84DaVETfoG2O72TUOKcJPdVwmmKiNs1CJWfTJd_mpP4PgroHY1kT5xPisikutfXNaY0kG71hnnHhdeKT28UTogEbPFTi974KI1wDIvmCigUH4BddiORbP1Xkz_y938chGz9JvXM1IYHRcWrHtaUYh23W7U67ppFj6I3aSJIRqLCkreoaCLtLJILj8XdOzFHpOHVa6qg763hm&amp;__tn__=%2CO%2CP-R</t>
  </si>
  <si>
    <t>ماكنه اوفر ماركه بناما جديدة لم تستعمل .جبتها من 3 شهور معرفتش استخدمها. جديدة</t>
  </si>
  <si>
    <t>https://www.facebook.com/groups/626450887714966/posts/2219612538398785/?__cft__[0]=AZWHjAYX-PCvOgCPXBTi1Rcxw9p-WMv2H-VZ0YnEJm1LCNJohZFaYYqANCDGdKwQ5IRKzE_b1MD3w2enpDkc39QtrPJYErN-N0Ej3d6reMfwXOT6zwgMVzy62zaMN412Fw5FPaLRuhOuB5ZEaWBG9n25Ld8TtzcTzeSclOofMS3BvC-mKr4xoJHuyjTtH2DByhmX7N_51cEZovERYCkf68Yg&amp;__tn__=%2CO%2CP-R</t>
  </si>
  <si>
    <t>ترشحولى مين في حلوان تعمل ميك اب سواريه حلو باسعار كويسة مش اوفر</t>
  </si>
  <si>
    <t>فين مكان بيبع بيجامات اطفال حلوة ورخيصة مش اوفر وشوزات برضو ل 4 سنين</t>
  </si>
  <si>
    <t>https://www.facebook.com/hend.elkholy.7/posts/pfbid033CGZwApi4U71hoQ8z413TrguVd5MDG8mZJoppk9EqWRnzSgrRktV9nE2N3A9sQ1El?__cft__[0]=AZUOcO5L_Yd6eY5IhFECwFl_BBGe5lBaV8zDwVpM6X0VqClxCiIuKuJoEvx4mdBCXQ6zbxe-Xusyi1A5XRKXJwDxN4T_G0qPZW8Zo8ADuIcswFrpZyhakiUdMHbgKd2vfzvluLGXMezO9BdTv13ChLs6J40vbrUGskcijFhZqUodtAhtPiaT_uK1tMJ8Ub_J-eT02ftHstlEG_mo7TBrF5ax&amp;__tn__=%2CO%2CP-R</t>
  </si>
  <si>
    <t>مش هنعقل بقي يا ولاد ونبطل نزيط في الزيطة.
ما السجاد الايراني والافغاني فيه عمالة أطفال مش بس جمع الياسمين في مصر.
الصح انك تقنن عمالة الأطفال وانك تعالج الفقر من أساسه اللي بيدفع الفقرا يسرحوا عيالهم  وتمنع تسرب الاطفال من التعليم وتحط رقابة مشددة علي المكوجي والسوبر ماركت البب بيستعمل أطفال لتوصيل الطلبات للمنازل.</t>
  </si>
  <si>
    <t>عمالة اطفال</t>
  </si>
  <si>
    <t>https://www.facebook.com/manar812/posts/pfbid028wUCuVnA7PqauM6Mdsc9Y6EiuYcXNfyMo3J9jeqtjVmrchEUELDVMfgCRQVuLjeal?__cft__[0]=AZUxtesCdsHgW44sW3EM8VNAvhLelqSjiZnMFGaNWt3hoyhGgCpJLUvaRZXKFRQv-eFSbdUNM-cFJy-pKpuZNI0FTzLqrL240oXuNcHcu-mVK_Y15ZE5K4AiKtN_n40CeQlOeFjVSkxST0cXoGHqi2NulhrYxUGCdCsVyHJHJ1X7BUiF4qHYELg2LgbadXEjnW6weMIDJb4UcHBiRC8I3UhA&amp;__tn__=%2CO%2CP-R</t>
  </si>
  <si>
    <t>حا.دثة الغر.ق بتاعت #معدية_أبوغالب
مش واخدة الاهتمام وقالبة الدنيا عالسوشيال ميديا بشكل يساوي حجم الكارثة دي ليه؟؟
كا.رثة بكل المقاييس! ١٦ بنت في عمر الطفولة غرقوا في النيل 
وفي جث.ث ماخرجتش
حاجة وعشرين بنت محشورين في ميكروباص يشيل ١٤ فرد
ماعرفوش ينقذوا إلا ٨ بنات بس في حالة صدمة صعبة! 
منهم بنات فقدوا اخواتهم!
فين الكلام عن الاهمال وضرورة بناء كباري للتخلص من خطر المعديات و خطورة عمالة الاطفال 
ولا عشان هي مش حا.دثة تخص ساكني الكومبوندات!!</t>
  </si>
  <si>
    <t>https://www.facebook.com/groups/956405469365295/?multi_permalinks=977211613951347&amp;hoisted_section_header_type=recently_seen&amp;__cft__[0]=AZXYtyU9MG6JuuPhTSFH8tEo9_FE2PWsXOwb2iseiB8UFPQsCFEMFQZJVYNYBs2t5g1XgVdX2EKj9NLaUCME-qk8BxS907TVhVhoNbpZVWAK4dlsT-NEqoPfK7o7YVK5IofkFRzMKaSmo3M-Z9tyQGiPSs4BASYUX_2MaQ4rXRZ-IDKkBI8-t8trQVt3f_zGJDGNmaTdDyj4bO1OApiJZrQLxAaG98nFI9VwcB8o8_a_yxxSU6mP1Zm4ta-mUA0gxJI&amp;__tn__=%2CO%2CP-R</t>
  </si>
  <si>
    <t>الصورة دي منتشرة في الصفحات ومكتوب عليها ما معناه ان الحذاء المقطع ده يدل ع حكمة عظيمة ان ابوك بيضحي عشانك وده دين في رقبتك والجو ده.
اولا هو مين اللي جاب الدنيا بإرادته الكاملة ...الاب اللي اختار يكون له طفل وهو مدرك تماما إنه لازم يربيه ويرعاه
ثانيا بتجيب طفل في مصر وهي بلد مش بتوفر أي رعاية للاطفال وفيها ملايين الأطفال عمالة أو مستغلين في تسول أو اي نوع من أنواع الاستغلال......يعني هي غلطة مين.....هو مين اصلا اللي مداين مين ؟؟
ثالثا لما حضرتك مش معاك فلوس ولا مستقبل ولا اي ماديات توفرلك تجيب لنفسك حذاء تلبسه..... بتجيب عيل تورثه الفقر ليه ؟؟.....لا وتقوله ده دين في رقبتك .....مش عارف هو فين الانجاز في الإنجاب وخلاص....ما دي اسهل حاجة بتعملها القطط في الشوارع يعني 
بلاش أنانية بقا ...كل ام وكل اب جابوا طفل بارادتهم وفرض عليهم رعايته بشكل جيد ..
..في الدول المحترمة غير العالم التالت من ضمنه مصر يعني ....اصلا لو في اي تقصير أو إساءة في تربية الطفل بيتاخد منك لانه مش ملكك ....ده واجب ع الدولة رعايته .
بر الوالدين وشكرهم أمر طبيعي ....لكن مافيش ديون ع الاطفال اللي أهلها بيربوها ......ولو مش معاك حق شبشب تلبسه .....فمنك لله ع الجريمة اللي عملتها ....جايب عيل يكمل مشوارك في الفقر والتسول !!!</t>
  </si>
  <si>
    <t>https://www.facebook.com/permalink.php?story_fbid=pfbid0ned1oYkmzvPdzkc9shzJPA4r2boR4bxutYtD9W5s5sVsYsYRG3yBUqsfv9GfsyMVl&amp;id=100086579135224&amp;__cft__[0]=AZWwRjg9hibGRuTif62CrL6TJbwha8VnMgEmIUFmdL6PJ4NzYqpxE5TpV0GZWIsVcAXZMVekRc6zlhvMDnxIjYe097aaYAngj6F6XqUCIpz-nsZGv7USIrvvH7RZMeHpeSxnrY-6XrCNJA3qdXW8evx1IBTwZr6PonXqWBYXHEURonGAxwgCpQAg0Aejv1PKoUgymhrRomk81bSKGjfTyxEN&amp;__tn__=%2CO%2CP-R</t>
  </si>
  <si>
    <t>في ما يخص عمالة الاطفال الغير مشروعة
في بابل يوجد متسولين و هم اقرب للمتعاطين ! 
تصرفات مريبة و مرعبة تصدر منهم وانا متأكده انهم في حالة اللاوعي 
هذا الامر قد ثار شكوكي تجاه هذا الموضوع
كون تجارة الممنوعات و تداولها اصبح شيء سهل وبشكل كبير بين الاطفال في الشارع
وتحدثنا سابقاً عن زج الاطفال بالاعمال الغير مشروعة
مثل تجارة المخدرات و قاصرات النوادي الليلية
على الجهات المعنية ان تتحرك وتنقذهم 
بأقصى سرعة !
الموضوع ليس بتلك السهولة انه صعب جداً! وبفوق توقعاتنا</t>
  </si>
  <si>
    <t>https://www.facebook.com/permalink.php?story_fbid=pfbid033dc5JxHKbvwyGp2BezTF9p3gaZGaCYnmHQpnqabjxKs2XSeZXxv11ohwFAytfAWHl&amp;id=100003766402792&amp;__cft__[0]=AZXtFFTsK8ks0rDMk33gTqbgMqqILQ2ZaQZ2VHQVhQK9qWZnAA5B_Vs6xXkiL4RtxcZGdjt1a1uUtwDxwnwar2JfHLZTdmgm5_8-OfU2OGkaBjYXIeXHzToJC2GznIBKEPZvM45i77mHwk2U1_moX4Qc-SH9Qxsv1mzWVvUHFwSb2w&amp;__tn__=%2CO%2CP-R</t>
  </si>
  <si>
    <t>ربنا يرحمهم  حوريات الجنة ضحايا لقمة العيش بمعدية أبو غالب
أطفال في سن الزهور باحثين عن تحسين المعيشة
في ظل قانون يمنع عمالة الأطفال الابضوابط ... من يحاسب عليهم...ومن يدفع الثمن ...وهل أهلهم جناه  ام مجني عليهم
  لا نملك الا ان نقول صبر الله قلبهم وكان معهم في مصابهم</t>
  </si>
  <si>
    <t>https://www.facebook.com/groups/Askbeforeyoubuyinegypt/posts/4149233871857792/?__cft__[0]=AZUtuzoJt9FGXjdvZUEgXZ_STVV0yIGav9e5lGsgD83Sh09MM5v84ka3kRbGNaYRY1GoIYfhxeu0cO94CFdVTck5YERu7gByfENnUS-9S9Wnk1FnY9w62CcybCfWnhk6KKb6OZCUV_ZNZ-Sgb-hqvPo8YkdIezfnvbaggb1_6rZF47sg5J-55pIbfq6qZuR1EOsZso-Tt9O8BZzj2Yi7Nz4c&amp;__tn__=%2CO%2CP-R</t>
  </si>
  <si>
    <t>اسعار عادلة</t>
  </si>
  <si>
    <t>https://www.facebook.com/groups/Askbeforeyoubuyinegypt/posts/7829190017195474/?__cft__[0]=AZWwKWSM3emLCCygE8mzLKqaeb2eEP52FLViYeiP_Jmahe0ulVnmtHOaHqIJ45LJ3WaObfZ9rMmhfLvJmEH1Xrpavm0TN2yH8H2N7EZsnhiythAwy3PnZaJmFSmGt3Ps9ok1_9XQzp8ZRSmFqEC0JlWlaw7NahDT_AUUCVSEezmsdt5exwHLED-bSTXHAhcL060HMPtbnEeVxkWS5uo0-SaN&amp;__tn__=%2CO%2CP-R</t>
  </si>
  <si>
    <t>اشتريت تكييف ع اساس انه  موفر للكهرباء وبعد تركيبه شوفت بطاقة الاستهلاك ؟! 
انا اشتريته ع اساس انه موفر  ودلوقتي متاح استبدله بس للاسف الانفرتر غالي فرق سعر ١٢ الف 
اغيره ول اسيبه وفرق السعر يكون فاتورة الكهرباء؟!
وعداد الكهرباء كارت ممكن يسحب كتير ؟</t>
  </si>
  <si>
    <t>https://www.facebook.com/groups/Askbeforeyoubuyinegypt/posts/4917773978337107/?__cft__[0]=AZWhPZtBq0wC3jGQK6ntLCF4MI-2aJ347zjFn6jEeuPzyNObOFN8FENC_SWrzdFA7sJcuBJYK7l49XzKcBG-TBca7f04oOVtoIJNYIMoYfVamp5jBGJ12-oWYe1gfI25fN9Lwchg3Q3UMeI43QfSdYrH7uhwn-y6MoG-F753NyPo9ZBlg5UGISDcbF615AScneFbBs5UobKRGe7-514OgR1-&amp;__tn__=%2CO%2CP-R</t>
  </si>
  <si>
    <t>كلامي عن نادي النيل 
أنا مش بنتقده لكن هقولكم خبرتي علشان الي يروح يبقى عارف
ذهبت انا واسرتي للغذاء هناك على النيل .. وكان هناك الآتي
اولا دخول النادي للفرد 50 جنيها 
ثانيا الاكل مستواه جيد 
ثالثا السندوتشات ليس بها كاتشب او مايونيز .. ولو عاوز بيجيبولك طبق به كاتشب ومايونيز وبتتحاسب عليهم الكيس ب 60 قرشا بالضريبه  😁
رابعا زجاجة المياه تنزل لوحدها بدون اكواب لو عاوز اكواب الكوب ب 2.5 بالضريبه 😂😂
خامسا يوجد خدمة للمدنيين 20% يعني في كل حته 12% لكن عندهم 20% 
سادسا الفيو الرائع على النيل بافقه الواسع للضفه الثانيه ضاع ضاع ضاع بسبب وجود مركب 🏯 ⚓ راسية امامك مضيعه المنظر بالكاااامل مفيش خرم تشوف فيه المنظر المبدع
وفي الاخر دفعت مبلغ مبالغ فيه بدون فيو يستاهل (النيل ) وهو كالاتي
رسم دخول
ثمن الوجبات الخمس
20% خدمة ( بدل 12%)
وشكرا على هذه التجربه</t>
  </si>
  <si>
    <t>https://www.facebook.com/groups/Askbeforeyoubuyinegypt/posts/6113101262137700/?__cft__[0]=AZXmPe-Xro2FJp4lue6syB6h6rJQfdvkJL8pP_hhH8S4IxyWS_JyHhOIVBqjS_7pIlHU1GTPxbNyHYmFvAZ5BHRHB1je-EuFMlg_1AjwFRPPFrWTB0WV7bLYkVNlQjfn-Go70ZwrpT5r1BiDWPw1kI5jorcYo-NiSenBwvwDtwp-4V0TOUm74QeRFwdyfNuqnrbtK-e9riELWhG0L-IdXmk9&amp;__tn__=%2CO%2CP-R</t>
  </si>
  <si>
    <t>صباح الخير يا جماعة
أنا بصراحة عندى سؤال برئ .. هل فى حد قادر يشترى عقار فى كومباوند محترم فى ظل الأسعار الجنان اللى حاصلة و الغير منطقية بالمرة دى ؟ إعمار مثلا بتبيع الشقة الأوضتين وصالة resale ب ٧ مليون!! هل فى حد متخصص يقدر يقولنا سوق العقارات إلى أين ؟ و الأفضل الواحد يشترى فى الأسعار الهبل دى ولا يستنى ؟ ولا نعمل إيه فى الأيام السودة دى !
تحديث: الناس اللى بتقول ده العادى أنا معتقدش ده عادى لان السوق لسه مش مستقر و الowners بقى عندهم حالة جشع غير منطقية و بيضربوا أى أرقام غير مبنية على منطق علمى و ده خلى الأسعار محدش يقدر عليها الا المليارديرات !!</t>
  </si>
  <si>
    <t>https://www.facebook.com/groups/Askbeforeyoubuyinegypt/posts/6754519174662569/?__cft__[0]=AZU_oBuXk8rCxEBJZCSLptFkghGttdLzZKpPZfV6qebbcTjizeXeiO9u2cjb71yL3oknJVkxVymPBFDpFxUgltj10twqReDbIPI-B3bBBfOT_pbxbRKlDhQpREEbLGbqCtkz22z-D9Pu4IDl-Cvbf1fU-FmYxBlHH_5fiampxXg4UAzH8kb7hKnJsPWnJ1Z_XXkZMh8fXTJLDseS2cXwtHYT&amp;__tn__=%2CO%2CP-R</t>
  </si>
  <si>
    <t>لو فيه حد من وزارة المالية يفهمنا ليه زيادة الحد الأدنى للأجور اللي فاتت لم تطبق حتى الآن؟! وزيادة النهاردة هاتطبق امتى ؟! وعلاوة غلاء المعيشة ال٦٠٠ ج فوق ال٣٠٠ السابقة ولا كلها ؟! وشكرا</t>
  </si>
  <si>
    <t>الحد الادنى للاجور</t>
  </si>
  <si>
    <t>https://www.facebook.com/groups/Askbeforeyoubuyinegypt/posts/5830150553766107/?__cft__[0]=AZXe8qjgc8YjVZrNQuQ6jo-pMjz5OTp2KYDVPce9JmcO8gr1HOrqbzQCbN9A3IOuDNRG6wsze9UAu5Z7u0lQ867utJG6B1GwRHNqfEpYM7g0hTa8vvYF7QoJQHdKhqNMYduqBJW9f8LdnfvyszYhbs0dtt-boRtnxg8jCaHCZEBzyqDXoxrIrr5Amr0xT4VL7YUN-CXfHvJoeDD5_bzrPCxF&amp;__tn__=%2CO%2CP-R</t>
  </si>
  <si>
    <t>تعديل 
كلمت حماية المستهلك ورجعولى فلوسى ..شكرأ C.P.A جهاز حماية المستهلك 
انا اتنصب عليا من جوميا ..طلبت اوردر مدفوع مقدما وماوصلنيش واتكتب على الابليكشن انه تم التوصيل وبقالى اسبوع باشتكى وباكلمهم كل يوم ولا اى رد مقنع كل كلامهم هنعمل شكوى  وهنتابع مع حضرتك خلال اليوم ..اللى مر بتجربة زى دى يقولى اعمل ايه وهل جهاذ حماية المستهلك ممكن يعمل حاجة.. شكراً مقدماً
 Jumia
C.P.A جهاز حماية المستهلك</t>
  </si>
  <si>
    <t>جهاز حماية المستهلك</t>
  </si>
  <si>
    <t>https://www.facebook.com/groups/Askbeforeyoubuyinegypt/posts/7310656179048863/?__cft__[0]=AZXQcdM0uQoiiaYLdwrStVl3gudQn_na4OdxRVnObSNuAeKsUsM2jgEmktirLlui8CvkW0vMzycq9LN3KSN3rD5-5srtiAV_el2DpwCLDMWVIG-2jKDmQsD6YJpvSY_torvdEa7_XvqjbSFo1v-EgB7nD-1EibAphA2Ipq6NT68bpS-ZJnEkHzKL1zG-CZoICH-Hob_X79MmHeigoH4nPC2l&amp;__tn__=%2CO%2CP-R</t>
  </si>
  <si>
    <t>هو الحد الأدنى للأجور زاد وبقى ٦ آلاف فعلاً ؟
والكلام دا على القطاع الخاص برده ولا الحكومي بس ؟؟</t>
  </si>
  <si>
    <t>https://www.facebook.com/groups/Askbeforeyoubuyinegypt/posts/2698679100246617/?__cft__[0]=AZUba1RpQSTrncwhhVUTNhIWQKlmSk_Za5sQAsQQUl_1ZNW2hvgXIlHYXMtFTK88TCJf2VHUBRnmtA_9ipGVVokbYl0QaiTJK3cyluifNsWJ1dYRCguvMxUVBQ2d00gzgZMXyo-oZoe2d8MI-4Ph8EVnBMVrgmEvnSXDmhC1Es4DJCQHZwPsPyHf1vlEXSZwbQZcmh2CvxMNrSO2i4qChbsQ&amp;__tn__=%2CO%2CP-R</t>
  </si>
  <si>
    <t>ليه الشركات في مصر معندهاش اي ضمير 
الصورتين خلال اسبوع لنفس المنتج من نفس المحل بأختلاف الدوله
الصوره الأولي سنتر بوينت السعوديه السعر ٢٠ ريال اي مايعادل ٨٨ج مصري والصوره التانيه النهارده من سنتر بوينت مول مصر ب ٦٤٥ جنيه مصري 
ايه المبرر للفرق ده بالرغم من ان دخل المواطن السعودي يفرق المصري بمراحل
تعديل بسيط
ياجماعه المفروض الشركات بتكون نفس سعر المنتج حسب معدل سعر الصرف وبيزيد عليه الرسوم الحكوميه ضرايب وجمارك 
والمفترض ان الوكيل المصري او الشركه في مصر بياخد نفس الخصم اللي بره من الشركه الأم
ليه المواطن المتوسط ميعرفش يلبس ولاده حاجه نضيفه ومحترمه ولا الشعب ده اكتب عليه الشقي 
وللعلم سنتربوينت بره براند يندرج تحت الفئه المتوسطه</t>
  </si>
  <si>
    <t>https://www.facebook.com/groups/511578818956667/?multi_permalinks=7689809237800220&amp;hoisted_section_header_type=recently_seen&amp;__cft__[0]=AZXq73umF1dCtdTb_exAs3xGt9_cbdDPlTbWEC0Mo3jkRpeh1Zn8X_Jfz6-VPBVIXgGG9gE4ri09fiAzUBpNkx3RLYTxNo3Fhc0UTAsOUMVC87S1yO1lohPBiPhUCjOzf2NzeaQA1EKU5KRI8BTnFH1Z4lSbvRVrWs-a5E8JtkKoJqUo2JwpON_5ERaHG9tuO0nDLPjCJ8dsSyGtAdfre-JR37gqygPAHWKUHnvYDlZAeA&amp;__tn__=%2CO%2CP-R</t>
  </si>
  <si>
    <t>سوال للنقاش 
البنزينه ليه مش بتدفع مرتبات للموظفين مجزيه؟
مكاسب البنزينه كثير، ليه لازم يبجه العامل و يقلت اسحب كام؟
مع العلم دي شركات كبيره جدا
ليه مطلوب من دفع مرتباتهم</t>
  </si>
  <si>
    <t>مرتبات مجزية</t>
  </si>
  <si>
    <t>https://www.facebook.com/groups/Askbeforeyoubuyinegypt/posts/6870239106423908/?__cft__[0]=AZVfgA11GAqF0pNJaLVEvZksGabLsHpch40dB9XPqdwzmsDnK34YGDIxd11OkeYA5tfrfiOWQhB27ZeCnKzpg_o14D9yYDAp_Ly08h1twCmtN15vzz-qy01Z1mZi1rr94lUr4Y9GoWgJxnnD1fRUmfDe93832vND3B9hthzkeiXSgHp36fY8sTcC81X7fc6xkCPle2kK7kKU5UrH8Mk1aCHu&amp;__tn__=%2CO%2CP-R</t>
  </si>
  <si>
    <t>محتاجين البدائل المصريه للمنتجات دي ذو جوده عاليه</t>
  </si>
  <si>
    <t>https://www.facebook.com/groups/Askbeforeyoubuyinegypt/posts/2185182441596288/?__cft__[0]=AZXnL3b5XLuc_fRUVKH6uHX-2JasMHrr9NTmcxqv-amXEFaaCLyZ6XwVOdS7MDGbSDUzKR702fxlj_sPKJdxGgeAANo8KUU1URDGIYFIFEQp-dpUMlFqtFpZyNTSmbaAYeYcJ0z2Vy2blaoNTlmTSM0dzo0Gm7we8-rPBxrzM0C1BWplZcX-Gq-MBvlQ92og_NtFyMTzeOB3Alaq4un-o-EA&amp;__tn__=%2CO%2CP-R</t>
  </si>
  <si>
    <t>https://www.facebook.com/groups/511578818956667/?multi_permalinks=7682139241900553&amp;hoisted_section_header_type=recently_seen&amp;__cft__[0]=AZUD_L_2oSQ6NeGJ6Twr4mDyccs-RDFo45kodAcCcDF3-Xde8mYAFRp18XtEocUyC2820yvjCDzBJuiK8DwSBU0PtZbIOjRlHQXLbjD2-5tzXbAJ4nQsnBnuvRk6U5rjPUEHJnPNrqgr4ND9DjTZjM9XwxV9FuCP8WqLnEAHxvrV5pRjZQ-r7SqrbQ0tHzWwwwNZRGJheang_v-mI7ib3Iik&amp;__tn__=%2CO%2CP-R</t>
  </si>
  <si>
    <t>هل المدارس الخاصة بتدفع مرتبات للمدرسين والعمال في الاجازة ولا لا</t>
  </si>
  <si>
    <t>مرتبات</t>
  </si>
  <si>
    <t>https://www.facebook.com/groups/Askbeforeyoubuyinegypt/posts/7650086965105781/?__cft__[0]=AZVbAmKYYL9ztxccqKBANxRI4NE11OB13cRQpGDAXRN4YP92E7fsdHXHrbOysepo0I-TL8v4Exc_rglbrRH0YrVsBtMfAKv0rLNwVhhSpCyJY8FU6kDJdSvBZQ3QmS0dNKQvYCYmzlE-LZOK5oL0rzQMS1xY9lrQE74zlTCSRAwtej24q8bViddkgu1CVel_mIXRI0fFpNg4ctxqQwX21hJ7retoutxIyHN7vHPGonuBpA&amp;__tn__=%2CO%2CP-R</t>
  </si>
  <si>
    <t>انا من اكتوبر الحصري عايزة اركب مواصلات عامة لشبرا بالتحديد مستشفى شبرا العام ، انا مغتربة وما بفهم بالطرق ولا المواصلات ياريت حد يشرحلي بالتفصيل وشكرا جزيلا</t>
  </si>
  <si>
    <t>مواصلات عامة</t>
  </si>
  <si>
    <t>https://www.facebook.com/groups/Askbeforeyoubuyinegypt/posts/7807948855986257/?__cft__[0]=AZUG28hO_II5UGfZ3SDewIFChT39P9wGfDwdk4p5CAorqdGl1Kf-B-btVWydFFaBhSXHZcCSoUI8ziZvbXJFwDbjI-KBUhbedIKopMSxNf622FeymuAaKOFvwmflRgBkHVCKGxm0ZpjLwUsMc0JuWnGJpY0xeyR1vyVNDs7AdTfAMaE12PAkevko9w5TI1HHZjofRkGw913sRh6ua8srjZcu&amp;__tn__=%2CO%2CP-R</t>
  </si>
  <si>
    <t>السلام عليكم
ازاي اروح من كورنيش المعادي من عند بنك HSBC للعباسية
(مواصلات عامة )</t>
  </si>
  <si>
    <t>https://www.facebook.com/groups/Askbeforeyoubuyinegypt/posts/4076397232474790/?__cft__[0]=AZWNNKdnco8x-DZ8-5qpgfuo6Z70tpN1lJs7vEfSPb84dAJpgOVFtUB8lW_EdY06m1IcBhJnIt3D-cSSiZ-KejEDUDQD5lnRxRpFNNpb6Ng_e5COFjxje0pHRrgDnthPzQF2LIxvgMAfbB1nsTgWDuUbh4GkW6QQ2z4b-imvpB_9CXvkfbtaEIyR8HJ81iufsZfPKgHZI3TjqWPm-KhqYfML&amp;__tn__=%2CO%2CP-R</t>
  </si>
  <si>
    <t>اخيرراا بقي في مواصلات عامة في مصر في تكنولوجيا زي الشركات الخاصة وكمان احسن في حجات كتير غيرهم 😍
مواصلات مصر، ،
خلينا نتكلم على المميزات الجديدة اللي لسه نازله من قريب، دلوقتي بقي في ابليكشن مخصوص بيهم سهل الاستخدام يقولك الباص موجود فين بالظبط دلوقتي وامتي هيوصل المحطة اللي انت منتظر فيها، مش لازم تستني فالشارع نص ساعة زي زمان عشان توصل شغلك أو كليتك 🤩
والمميزات القديمة انك تقدر تشوف خط السير بالظبط اكنك فشبكة مترو 🙏🏻
وهو احسن من شبكة المواصلات الخاصة ف ميزتين مهمين جدا،. أول حاجة السعر اقل النص أو اكتر، تاني حاجة المواعيد كتير مش مجرد ٤ باصات فاليوم زي بعض الشركات الخاصة..
فالصور تجربة للبرنامج ومتابعة مستمرة لمكان ومعاد وصول الباص ..
قولت انشر التجربة وافيد ناس مكنوش يعرفوا المعلومة دي..</t>
  </si>
  <si>
    <t>https://www.facebook.com/groups/Askbeforeyoubuyinegypt/posts/6679565288824625/?__cft__[0]=AZXaiLwWJS_d6xwdEpSvQO-mDfIPKP79LCyUEGdAjrj5QuHeWqVS25d8vCIFuP88qCpuM503bmDt2NPzKw0Y4l6qq6LPutCtYqKRZ7NKgNN4AvMrAfAsYS8Lxx7BQHh6OigiPHfAZoDwTbkdyM1fMczCAJhJgKC2RHBOtpT1TLIUkKL6HzmtwrLPZ-zMeNGB8KsOLaELAtwpoN3IdgT59Ppj&amp;__tn__=%2CO%2CP-R</t>
  </si>
  <si>
    <t xml:space="preserve">
مفيش مواصلات عامة من رمسيس للمطار بدلاً من التاكسي أو أوبر
حتى لو مترو ثم مواصلة تانية</t>
  </si>
  <si>
    <t>https://www.facebook.com/groups/Askbeforeyoubuyinegypt/posts/7758700474244429/?__cft__[0]=AZWvEIeO3s7v9YBKoh55bP3kCr5eqvqfDdMPzJDrA3Hbwxoh9nJjfvKnLH4I29a-VvEwlJEK7K-50mpkm6RsFQtI2vEOUE912jDm2fwZBHfWUx18udoNhpRT8xlN6r81mbUnoY4YCWlF1GHW05Xa5x_cDUj6TjSf7T4zdBubI1ZRUoh2UohtGDTInsavuUjAxW-NyHiuNmZhXl1vQ9tbY1iYtet-1wnsLC9diFeqXefWng&amp;__tn__=%2CO%2CP-R</t>
  </si>
  <si>
    <t>عايز اروح من كورنيش المعادي للجامعة الامريكية في التجمع ازاي اروح ميكروباص او اي مواصلات عامة؟</t>
  </si>
  <si>
    <t>https://www.facebook.com/groups/Askbeforeyoubuyinegypt/posts/7749968008451009/?__cft__[0]=AZVgUKrub86EnQ65j_ceaPYcLTBN0sQb-Go6-2a9Ltm9zwKC0RnWPdShhrHpxB212GBdj7WcwO0w-gHot9J9g6IY7E7z5RApkfK9RNekPBqBzgKKkqBvo86u9YyMtG8sTD_uYiEW1R8TbaU9iFyJwBx_TZRyANQP3zJk73RKokpzsd5gGDYUR-b0oWaOozaI0QDyWP8RbBm3-M8VvE8xZLnzMij7RsYS5x9ce9io5Wzp-A&amp;__tn__=%2CO%2CP-R</t>
  </si>
  <si>
    <t>السلام عليكم 
للانتقال من مدينة نصر حي السفارات ل جامعه القاهرة 
إيه أفضل مواصلات عامة من فضلكم</t>
  </si>
  <si>
    <t>https://www.facebook.com/groups/Askbeforeyoubuyinegypt/posts/6221130581334767/?__cft__[0]=AZXc-CkKRVpC4kTrktUQq-oYMuSmUc2_BJQrMYHm7WBhcdPshLfowYmpVCDGP1QZqKvT0P9-1FV0S1i_5v87XZaaje0QN1hL2o1uA5QddHT8fX8RK_K-a0y2O8oqO23-eGci0gBqbuLtdkSyGUD_LMEVHc9MuQD5N1y0cq3d5MxEc1T9F_iqjGQzZXjPmCMJ5Ng40C20YiwhnzCkQzMHF6932OaDIAlVzpNGFPRy0yNaLg&amp;__tn__=%2CO%2CP-R</t>
  </si>
  <si>
    <t>ايه افضل و اسرع وسيلة سفر لشرم الشيخ مواصلات عامة  و مواعيدها مظبوطة في الوصول من القاهرة غير الطيران؟ 
و بتاخد كام ساعة؟</t>
  </si>
  <si>
    <t>https://www.facebook.com/groups/Askbeforeyoubuyinegypt/posts/2238032746311257/?__cft__[0]=AZUihGW7v4KXpYcDOZqG-Qsw3DcjMowENGnLUcvZK8GwkvAgPVoqjwO8Z-4tcr2rzMfUxWu7Lrv7zjQ_mWRv-YEv_PuF20AL7mJPEI0zyBrCC6Yrub5weS5IbzdGlTMyb_lIJrLYT5DROF8qPSwRO0X9uO9GWu-uzGLSa4UinRanHyS73EXI2MZu_r8SDp3uBxfopYqL0Qopq4trOE2F5f7d&amp;__tn__=%2CO%2CP-R</t>
  </si>
  <si>
    <t>صباح الخيرات
كنت عايزة استفسر عن تفصيلية حياتية كده عن معنى السفه والتبذير وح أقربها بمثال ...
يعني مثلا لو قدامنا نروح مشوار مواصلات عامة آدمية وشيك مش فيها بهدلة ولا مرمطة ولا تزاحم وحتوصلك لحد مكان ما تحب، في المقابل في اوبر مثلا او كريم او اي مواصلة خاصة...
هل لو اخترنا الخاصة دي يبقى سفه وتبذير نحاسب عليه.
لو قدامك منتج ب١٠٠٠ وهو هو من محل تاني ب٥٠٠٠ هل و جبت ال٥٠٠٠ حرام ؟؟؟
مع فرض أن الفلوس متوفرة مثلا مش ح تاخد قرض أو تستلف أو أو ...</t>
  </si>
  <si>
    <t>https://www.facebook.com/groups/Askbeforeyoubuyinegypt/posts/3193428127438376/?__cft__[0]=AZU-dtzDIQIKEA5noBmEYwaCqdk6plksEYxxkZzfuQeF4XkqD_U5jJq5Wguo9JNo4kdbrwtBMYVePQanbYixFmMBOc8Gz1VhiJKhz8Did_u8atBmayggbLkVFYWFrNDJLoMlsTnd_ahKlndZefOkORAe0F_gABQiUhIVykveqkB8DAvk3fXNB7ehABjPeu1aVLGhsZ_reN46z1zX1H2kzOZX&amp;__tn__=%2CO%2CP-R</t>
  </si>
  <si>
    <t>حد عنده فكرة اذا  كان فيه وسيلة مواصلات عامة (اتوبيس او مايكروباص) من القاهرة للعين السخنة؟</t>
  </si>
  <si>
    <t>https://www.facebook.com/groups/Askbeforeyoubuyinegypt/posts/6041944919253335/?__cft__[0]=AZXVbckf4pkk59TuP7RxBsWgzdsVWqETK9Rg_4H21T6Fu7to4xzioqsd2tmsFh6q7CQ8qMMJ6Sf8XR9XHpnsgDMyK8xqyr5mUN1BQUFYiQneC3e_gGcsf6YJn9D605-5g2mByntA3zddF64x3W7ycU4F8IBcQnUvGBn5CW6XyQ_Dvu52AEjLmVtQq74AuHP5cfD1HsM7NOkIpfuzb7AH82zT&amp;__tn__=%2CO%2CP-R</t>
  </si>
  <si>
    <t>هل فى مواصلات عامة نظيفة لحد بيشتغل فى مكان قريب من فندق الكونراد على الكورنيش وساكن في الشيخ زايد ؟</t>
  </si>
  <si>
    <t>https://www.facebook.com/groups/Askbeforeyoubuyinegypt/posts/4957055854408919/?__cft__[0]=AZWbqRYxSF40C4rouOW8urWHaZQyBf7Ch_TmfQ1cYzM6gnIofQmg7cY8_R9SpZ8_XiFejYFjOBJHNEIN-HC25cjX4EnDIR7Sp72_oh5sidolnZnGSkL6TE63-SwEWR9vLWTYds-ITch4ackjiGHUai3Ylt0Ka328Oj_fMsdJOnVA66gJp01_c4q-4nOl5RyAO7-mE6pctCZ7l4l6fWVu1RVT&amp;__tn__=%2CO%2CP-R</t>
  </si>
  <si>
    <t>اللي يعرف في الطرق كويس لو سمحتوا يرد من مطار القاهرة القديم صالة 1 الي موقف رمسيس في مواصلات عامة ؟
بعد ذلك من رمسيس الي المحلة الكبري</t>
  </si>
  <si>
    <t>https://www.facebook.com/groups/Askbeforeyoubuyinegypt/posts/6056677067780120/?__cft__[0]=AZVbQd84YYGTMBuerecrVg1xbJrdlplKunBZc9b0Eos09ePf_zr7St47BnRueE0PpDI9fdVc9ycfF_9cTNgql5TTfKu-hhtzOq0kIR_paJPJLe7sT4OvLbqNsHEJfTzFzBKhJHn39dfNWq2f0gxJJlv2OnZozoM20cx-A8tNCvq2cGi0PZQfKPr8wPR9RA8PVLXT58movCtDDMZ9X4Qu1lBd7kh2exOzf3qSHH4Jz5qYuA&amp;__tn__=%2CO%2CP-R</t>
  </si>
  <si>
    <t>يا جماعة . ازاي اشحن كارت مواصلات مصر من تطبيق فوري او بالموبايل عامة ؟ لان اقرب فوري بلس بعيد عني اوي</t>
  </si>
  <si>
    <t>https://www.facebook.com/groups/Askbeforeyoubuyinegypt/posts/4221255294655649/?__cft__[0]=AZW5BwbeYSxPBRLyHo8Uzawrty1Oip4vReQm8iPWwHg2aUjLxmRzwaiXniaJ_TurNcdZOMfDdSofurpmTZuneFzBlrH93vDJZrAkG3qgncRArtdCfcaxIpGlh7pK1CRGDl_CQQSEEP-73Daz2PDivU8X5F6OTjp5PJHWs9zu9gX8MYaL9QI28iKY38gBhCLSQ_AV1dthNBb8u5OaDUBKNq_D&amp;__tn__=%2CO%2CP-R</t>
  </si>
  <si>
    <t>فيه مواصلات عامة من التجمع (point 90) لرمسيس؟ 
وهل حد يعرف انهارده (الوقفة) مواصلات مصر شغالة ولا لا؟</t>
  </si>
  <si>
    <t>https://www.facebook.com/groups/Askbeforeyoubuyinegypt/posts/4117822091665637/?__cft__[0]=AZWNZO8IIi-BbXpL3hIwg04gHGfLOFAUxXMDTyRQV5-ouo0IcB06aNpAShy1I2SL6PKQxNkv4Zt74Vhh6W9gr0v5sqI6Q3auNOcdeV3JpgECHaB4fMqMgAUAaI5WnIFlRBCRximA_Tc2-_YooSH4BxqCovlm7zVUyXaC9HdJNjQ4tam1lIy1s3yGUq_gCmcPynLNlMuhN4KWOp3H6l8q1zs3&amp;__tn__=%2CO%2CP-R</t>
  </si>
  <si>
    <t>مساء الخير
فيه طريقة اقدر اروح بيها المنطقة الصناعية التانية في أكتوبر غير اني اخد تاكسي؟ اقصد هل فيه مواصلات عامة يعني؟</t>
  </si>
  <si>
    <t>https://www.facebook.com/groups/Askbeforeyoubuyinegypt/posts/3470759359705250/?__cft__[0]=AZX9Y52zc_n8Zz_QwbS854z55i_W3cd1B1k88VX4N5h7NM6cRBMnIPfpj8CDp2YIjcs-0_SaWKpF98MFJrshg8jFB81iLSMWVD96pjU0_CljcsuRsiX4JgFG5KKJr94sIWTmUQD35zWFF4lmyv7ez02UvwedC6oS2_R_s2rVGPqTTlJb8z9bvpKB2rEtftGNXbru4pLIkihJ6sWaEa5Vytrb&amp;__tn__=%2CO%2CP-R</t>
  </si>
  <si>
    <t>ايه المواصلة من الشروق1 للعباسية والعكس بس مش اوبر مواصلات عامة</t>
  </si>
  <si>
    <t>https://www.facebook.com/groups/Askbeforeyoubuyinegypt/posts/2448730828574780/?__cft__[0]=AZXbWgTX4XEKZoHAnPKRVZ9dmBx0EW3u57LcOJhvR5q3d37jfj7VCk4k9-Zzf0ivG72cg-Q7Xb5zVGvB-PnnV0mFDeEJRNLNi40FM_A60BhY4KAe8eakQSoVj4kavAvxjcBPiGoWGvgwHojU5FCqorxMTbYz3fY7p09QrzfrdUDNrO598rd0FakAwfFmd9nWmPdPfPiAbxaIKx5SDqy0VDYN&amp;__tn__=%2CO%2CP-R</t>
  </si>
  <si>
    <t>عايز اروح جسر السويس ميدان المحكمة من رمسيس اركب ايه مواصلات عامة او ميكروباص</t>
  </si>
  <si>
    <t>https://www.facebook.com/groups/Askbeforeyoubuyinegypt/posts/2436499193131277/?__cft__[0]=AZVnjbyKuVatkg-45-HgT8U68CcIGa7F_Y649kX2KIpKQS8a3QVtqE17Xc0Qp2QfIbVmr6QZfw8SzBJ_eeL6u0g1GtXd-R-XQiIfyTaDQT_oinnbzvC2myYdoL_4NtK02LtZfDPD5k8TJp5TSbLMoHFiQ0WLnLrdOLW4jBGenQ9k7JP5Kvy0EcnA93nErBBUGOXlJOAg7_6QX9FaA4haaDb_&amp;__tn__=%2CO%2CP-R</t>
  </si>
  <si>
    <t>سلام عليكم .. محدش يعرف اي مواصلة عامة (اتوبيس عام-مواصلات مصر-كريم باص-اوبر باص-سويفل ) اي حاجه من دول بيعدي من طريق العروبة او مصر الجديدة عند ميدان بيروت كده ل نادي المقاولون الرياضي اللي عند نادي السكة ؟؟؟</t>
  </si>
  <si>
    <t>https://www.facebook.com/groups/Askbeforeyoubuyinegypt/posts/6426293540818469/?__cft__[0]=AZU16qPZiPiJolslPZJM8_NG3nLUYHoOiD6njOdNpbmWPBbsGbUun60_mgowYaM-8DeEJSpKaBs7uNag5W1TRTFDZ8_KpYCokrzX_dRaO7X_RhndHZKCHqMpSUA4Rc7iXzCd7YLLO8QNUseyhk0q3XXvxp1tKpC5vLVLgrzyP6ez4DNikW9P5iIjPxEnfGTC5SvtnhCmDdiLVc7-BL4Wi8eE&amp;__tn__=%2CO%2CP-R</t>
  </si>
  <si>
    <t>مساء الخير
اروح ازاي من روكسي الكوربة لحد مستشفي القبطي قبل رمسيس والعكس رايح راجع
مش هينفع مترو او مواصلات عامة لانه حد مريض مبيتحملش الزحمة  بسأل هل فيه حاجة زي مواصلات مصر او جرين باص او سويفل او اوبر باص او كريم باص لانه محتاج المواصلة دي يوميا شغله 
هو بيدور علي مواصله ارخص من التاكسي وفي نفس تكون ادميه مفيهاش زحمة و تجمع وبهدله
وشكرا</t>
  </si>
  <si>
    <t>https://www.facebook.com/groups/Askbeforeyoubuyinegypt/posts/3204846632963192/?__cft__[0]=AZVZrXey4p6e94wutPjvvh2jbbxb4PSykAq54M-UNitBHT2DbHb8dqCqVK5LtjXkIRkeg1uTTGi4XszEOBDs4vX53EUsj-ltZtJSlCFCa_-x5LRXbks_PoNSpF0kRn7OsxgwFyfZs1Rz1WRSHTNs0kFSG6pK29o5xYde3X6iepF6XFMlcKBAkgcD9VkDh3WSr-Lc6d3C1LYvhZt5aaz5ERVH&amp;__tn__=%2CO%2CP-R</t>
  </si>
  <si>
    <t>يا جماعة محتاجة مساعدتكم لانى مش بفهم في الحاجات دي...عايزة وسيلة مواصلات زي سويفل كده ليها خط سير من مدينة الشروق ل6 اكتوبر عند مستشفى سعاد كفافى كده و اعرف ارجع بيها ....لان اوبر هيكلفنى اوى و للاسف لازم اروح للدكتور لمده شهر كامل ....و مش هقدر اتبهدل في مواصلات عامة خالص</t>
  </si>
  <si>
    <t>سويفل</t>
  </si>
  <si>
    <t>https://www.facebook.com/groups/Askbeforeyoubuyinegypt/posts/5048065828641254/?__cft__[0]=AZXCbpq9f3f7Rops-B7dgSEtNJ9715w5dJW2vM7oMC8_P0ZKY1lt-Fm5tRGIEZj9jWKfW2KB3tNSiWPh0-5mYHyibuO3D8xjlhc6Uvz_viS7ASLthf09mTl-d5f5pk7Zl6xgrYadFWSNGQ7NgbSyUH8UXAi6DswiarfXbV9TE_oI4zkXvVSolSwJjOzCA3X06e0fRkGK9AClhFS13s6y98DC&amp;__tn__=%2CO%2CP-R</t>
  </si>
  <si>
    <t>ازاى اقدر اعيش فترة طويل من الزمن ب اقل اكل واقل مصاريف اقترحاتكم؟ ازاى اتقشف يعنى واشد الحزام
ملحوظة دة سؤال جاد يجب ان يأخذ على محمل الجد</t>
  </si>
  <si>
    <t>مصاريف اقل</t>
  </si>
  <si>
    <t>https://www.facebook.com/groups/Askbeforeyoubuyinegypt/posts/5724009487713548/?__cft__[0]=AZW3suMgg45LaPZL6vSlUj_yIw2vd0MD6_-iw3tR6D5hH7jzUyox-61wr45MaXdRpYbmA4_beEifaNljVr1v5RvszyDtRBwO8NjvfH3eyV1u-SFmMHujlEeFb861eoNhoAIkHfocePleIuos58FLmsLOroDD7pUhW_MXhXFL6SZpgzVTKRXQHVe0ikZ_ejG8iXXnikmePLTw5F6FvO8LaLyN2k4E7sJcLAlcmJ8egsb8Qw&amp;__tn__=%2CO%2CP-R</t>
  </si>
  <si>
    <t>مفيش مواصلات (شركات توصيل مش مواصلات عامة) من العاشر من رمضان للسخنة ذهاب وعودة؟؟ مفيش بلو باص ولا السخنة.. و جو باص كدا كدا عليهم تقييمات وحشة كتير، أروح بإيه ؟</t>
  </si>
  <si>
    <t>https://www.facebook.com/groups/Askbeforeyoubuyinegypt/posts/7186748774772938/?__cft__[0]=AZUkDxUv6wtvLMhs1iI9DD7StMz-oz3FITl46ZYUbzf5kJ8E5WoDF9mj0sw9CffcUhHCvR51TKSUuqzc7TJMqJ7AJbdA_fhA26hAJ4yDJXcUrHOXIwAzpVrVHh84ELq2iI6eBOEVt1lukkT5UlV7rD_RbKfL37TC-aD_RvdOY9M96QjJMJ51UWOt1msym9Eny0z16-qOEGF6COqoopY04E6e&amp;__tn__=%2CO%2CP-R</t>
  </si>
  <si>
    <t>السلام عليكم 
لو انا من المنيل وهسكن فى المقطم ان شاء الله 
عايزه استفسر عن الامان والخدمات في شارع ٩ 
واهم حاجة المواصلات ايه المواصلات الي بركبها بالظبط للمنيل من ناحية جامعة القاهرة كده  لان شغلي هناك ومعييش عربية ومقدرش اركب اوبر كل يوم 
وكمان المواصلات للحسين ولاى منطقه فى مصر سهله ولا بركب ايه بالظبط</t>
  </si>
  <si>
    <t>https://www.facebook.com/groups/Askbeforeyoubuyinegypt/posts/7722458657868611/?__cft__[0]=AZXOwjDBoAxQNx9PE9SfBZpGssISELBiQpWgByfVxW1UOuZzVzXkbrfcAdzUM5AZAsHMuOTqbpzN7mTB59R7TC5IIFXEmfQZz4RR7vGoLVe6w8yW2UgOEWYzOQfvkN6n5ol4RONEnUVNERBlQ4xUzKE9kWpgzK63wjjZ8wwKiu4jqInZHTT13mww6xg6ggaPTfqSpEAE09zpm7dlX7sy8EDc0tDs1PurVoD_McGdpV2fCA&amp;__tn__=%2CO%2CP-R</t>
  </si>
  <si>
    <t>ايه افضل مسحوق غسيل ل غسالة اتوماتيك مش مقاطعه 
قيمة مقابل سعر</t>
  </si>
  <si>
    <t>https://www.facebook.com/groups/Askbeforeyoubuyinegypt/posts/7726882634092880/?__cft__[0]=AZUvJ8pbR8DiUXXbPv8vdH1xLUcwpQsfKv5x-5YWil6jCcxEvbnIrav2GMVEQd33pkFOBn7Su8XofYB98oacan1ITTGTsR5sZFdsgbnnnfCdbn3bCvkn-KUVJdEUolpSAjTAy3v-aVnPzMiSU2bTdSryUNNsUjSNWJ5N27IuTRfEeWsyqf6_yiFUn6bLkk6KB2L4uQTtbFyVo9LWGcbJIcO8&amp;__tn__=%2CO%2CP-R</t>
  </si>
  <si>
    <t>ممكن اقتراحات لمطاعم بتعمل اكل صحي فالمنصورة</t>
  </si>
  <si>
    <t>https://www.facebook.com/groups/Askbeforeyoubuyinegypt/posts/5085182461596257/?__cft__[0]=AZViNKq6fT2lrvMbEOo7vvSb4DCpIbkfWhUroeqliWBLvLR6ubkrY5DvVuWbd9kaK0om7K5scfSwCvT6fswxTjJIhn9QJVHervtzY8NJAZuqd5zM9GILIvpT7lj4oAbJBB3VLi6TbviFOMe-80kkWL54wGpi4tC7QihZuRFpfjpouxn5RS53AiBlbfXaszORTyjgtUQn9UN9dwwZVy6TM54F&amp;__tn__=%2CO%2CP-R</t>
  </si>
  <si>
    <t>https://www.facebook.com/groups/Askbeforeyoubuyinegypt/posts/2038328842948316/?__cft__[0]=AZU-7bJn8ngUyY_cqtYzoOTJgbeIMjoQkV2RJoB0aP8Ra8bxVa3SwBCAbI8kEsKBfyHpwnUPInikz8FIFlWTs9c-LyUF1W0EWOGlM-H6YwahRMYlZpgWmTKkzHtPar-k0dlbQOqjVmiCYmsZ9oycmvPhY_kXkX1LdbJoA-pKqSfQDa7qm--lhRCqfQlDGlXb-fqNCiEU58kFJP4lWvKhU9fU&amp;__tn__=%2CO%2CP-R</t>
  </si>
  <si>
    <t>https://www.facebook.com/groups/Askbeforeyoubuyinegypt/posts/5121487094632460/?__cft__[0]=AZWwZqy_SfjaitfXaQup2rtU6bE5A6TfWYGCaTYdkBhhbL5IUGLRnqJrujwG_xDsrQpfH4M52oJOnKEFiDALrPxbeQy0GT1M8yuaKomAoFrchd5UyaJqIAxgd0cKcgrYCjmxU8KCykfP4hcrkgfMZzBBH-ZwdLMr5b9mRPDBgYAe8w1Qwh8usPkX_-1G1dzF3YCwb40ijmBKXB1SYGTXBFwU&amp;__tn__=%2CO%2CP-R</t>
  </si>
  <si>
    <t>تعرفوا صفحه بتعمل اكل صحي " بس ميكونش في ناس بتحط بوست ات بمعني يعني محتوي منظم واكل محتوياته مصريه اقدر تلاقيها فالسوق</t>
  </si>
  <si>
    <t>https://www.facebook.com/groups/Askbeforeyoubuyinegypt/posts/5793455330768963/?__cft__[0]=AZUlKkfdz3ZvcNeY6q00KuEpdL5D018fnQHo99b2rPz8SsCpn_TxxRF47mA8RbDnbYSorEKWczB59c8LIZzRB7xAnm8t3ZmnRjUbqo8mSV_qxE9yD6CiYl2sNSDUujpLXXEkmA-7I8ctWnNmhX6B31kC39ytEq_JRGOS_NzeGq-faFTxJ3rdwrtW0TfRRv1wTBDPr6o5Fo-GXbX5rBCMh7LF&amp;__tn__=%2CO%2CP-R</t>
  </si>
  <si>
    <t>https://www.facebook.com/groups/Askbeforeyoubuyinegypt/posts/4665385670242607/?__cft__[0]=AZXIZLVdpZBhGMo-AEwvA4loyNnIu9bVvuYBQ8qY4TXeuEGKPpc269sCoF8SDnyVy5BAO1E217x_yeu2cCaGcs4trMCOre_rXJjFBwJhoXMQmllaYqA-2h_9GMtfAYGxbVc28mdZCV4rNipcNA8xz8ij9dLUVwGL-SstButJ8pVUEFfP5LhHwd2Y6kwdu9OQpmh8-FsaNJOONUm3mF8gdwhN&amp;__tn__=%2CO%2CP-R</t>
  </si>
  <si>
    <t>الاير فراير Air fryer
ممكن اللي عنده تجربه عن
الانواع و أستهلاك الكهرباء
سهولة الاستعمال و التنظيف</t>
  </si>
  <si>
    <t>استهلاك كهربا</t>
  </si>
  <si>
    <t>https://www.facebook.com/groups/Askbeforeyoubuyinegypt/posts/5406725679441932/?__cft__[0]=AZUy4HTpFUrFXwpvGfBjLl64xUUM193y9MENY_zSnnCZ8JvzmRw8Sm5cOAOpEEL6_RQIatbn7eROznMm2B4TCLS--SkPnAEGYqP0vfuWRE6Ynj6i0IvHnvtBUJzkn5QQR_ZynAjjrjBRp_nn45X9GMXuMLaSWZGSNMuGvFz2Wk5yWgPT-Z7mScmzkDZJM1dMXoirI_lCMecho0CClsG7ZDQ-&amp;__tn__=%2CO%2CP-R</t>
  </si>
  <si>
    <t>في محلات او اونلاين منتجات اكل صحي. مش وجبات. غير هيلثي اند تيستي</t>
  </si>
  <si>
    <t>https://www.facebook.com/groups/Askbeforeyoubuyinegypt/posts/5486452248135941/?__cft__[0]=AZUJtPqjvc9KQSecduENpNezbonKXLXT7cQ8eH2IEqP5a4R77HVnkoHDzS1OOFcs9oFX0gxRnxpcfAhvNV2H-izFXNfFZymJ3RDQwPmGiECqeE283m7ws7aBPIKEpsRBjR-doFpVboxmxQRkq0ahL5PQGC49qhs2egLBD2ckgwAoVsOF0zGjxeesxcE-e6Dzpv08O1SRIl8y2oHxtZKIrbvR&amp;__tn__=%2CO%2CP-R</t>
  </si>
  <si>
    <t>لو سمحتم حد يعرف مكان بيعمل اكل صحي جاهز للتسوية اهم حاجة يكون نضيف و مش بيحط توابل كتير</t>
  </si>
  <si>
    <t>https://www.facebook.com/groups/Askbeforeyoubuyinegypt/posts/5613215858792912/?__cft__[0]=AZXgj5RGLpJlxY-b08sNJYPS5h_ZtuBn4dG0ujgoaG_cYNg8TYmXq4BdB-dghbxq7AFFyPYtq11jdxPWSD7RpBv94q89EYRafKmwHxBuUgOYG5XZUISlRrO3MzKMPzklkSdfrKcFE90L2IWyzlF5med7LwwfNFUHwTcyK-VjIKxQdepx_iGwOfnu8Uck2o8n4boWbQKH_ilw5kcG0W-aut6W&amp;__tn__=%2CO%2CP-R</t>
  </si>
  <si>
    <t>حد ليه تجربة مع طاسة بتعمل اكل صحي بدون زيت
من غير ما الاكل يلزق فيها
عايز اعمل فراخ او سمك او لحوم بدون زيت
في حدود ١٠٠٠ جنيه مثلًا والمقاس يكون متوسط</t>
  </si>
  <si>
    <t>https://www.facebook.com/groups/Askbeforeyoubuyinegypt/posts/5495519030562596/?__cft__[0]=AZWs1E2biCoI6isopj4gdzI1MB0iA-1yp_3JFGeg05CcMzgDwfWtI5hkCtNCxfYMuGiviDHkiSTzerd5fMdqmP3j2zRvcoE1oikLl1eu2eZ8jhvqNOPSWxIrnt3UxhP1t1rMYhVe2x5Cr4zioaV0PdKTdEpF_IclqQTSHSGjQI1ykz7HnbO47SesCrK1GZw-NZdHo484pKUCugVfLwIHWXrT&amp;__tn__=%2CO%2CP-R</t>
  </si>
  <si>
    <t>لو حد عنده تجربه مع ارتفاع الكوليسترول فى العشرينات و بدأ يتعالج ازاى قدر يتعايش مع ده فى الاكل و الشرب و نظام الحياة</t>
  </si>
  <si>
    <t>https://www.facebook.com/groups/Askbeforeyoubuyinegypt/posts/4335722879875556/?__cft__[0]=AZU0QCxWjJEtaBcPwsoRRNX8bGHJ19iVPtGxKAm-3YybI1xTEMhKz07eZ3uebDX259_42OvGduP4HI77iVYtDIy4zUqGK6gq6W8oORa0JpAp_XCih9Q8WiSlE0R7AzQttSVuVjQeBm7C93jcQyzIf32bM6BlqI3_qw2hKVanFdgvm9ACBUb8Uy3uyel5Alrd68S5ZWCKR0gSwdvjOSE5bk2S&amp;__tn__=%2CO%2CP-R</t>
  </si>
  <si>
    <t>انا محتاجة مساعدة
انا اتجوزت من خمس سنين وعندي طفلين قريبين جدا في السن والصغير يعتبر رضيع
المجهود بشع وبطلع تعبي كله في الاكل.. انا وزني زايد ١٨ كيلو ومأثر على عضمي وعلى نفسيتي 
المشكلة الاسوء انه عادات اكلي بقت عادات اكل البيت فأنا بأذي جوزي وولادي كمان
محتاجة اعرف في امل اخس  الوزن ده؟
محتاجة افكار اكل صحي او صفحات بتعرض النوعية دي من الاكل بس من فضلكم</t>
  </si>
  <si>
    <t>https://www.facebook.com/groups/Askbeforeyoubuyinegypt/posts/6850331561747996/?__cft__[0]=AZVUWybB91gYjC6N7zEExoeHF7AbmwfFoVDUMqwcYLF7FOFGebiOOM3cqjpKz1MjpLr-F1bN_MH2NkC1FrmpbQy15avlN7pKR6XFV8woS3TX_Nc8x4khi9sxvt7BCMizON768PyPySSUiTs6UHZzEeHjv4gcB4u4ww_T6W-PmG12sWj80EVbxGHmTNjG2w2SYaj7NJJDzVmBxVP2g7XRZxWU&amp;__tn__=%2CO%2CP-R</t>
  </si>
  <si>
    <t>وانا على مشارف الاربعين عايز اقولكم على قصة قصيرة حزينة..
انا وحشتني الصحة..وحشني ان جسمي يبقى رفيع ورياضي..وحشني اني اعيش بدون الم ضهر والم بطن والم قدم والم رقبة..وحشني اني اعمل مجهود واجري والعب كورة..وحشني التركيز والذهن الحاضر..وحشني الشباب 😞
انا فقدت كل ده وانا لسه موصلتش ٤٠ سنة..مع ان شكلي صغير لكن انا متهالك تماما بدنيا..
مهتمتش بالرياضة والاكل الصحي كما ينبغي والنوم بدري وصحتي للاسف بتدهور وجسمي بيحاسبني على اهمالي..
السؤال هنا هل ممكن نصائح للياقة بدنية افضل وذهن اصفى بعيدا عن اي ادوية..
وشكرا لكم</t>
  </si>
  <si>
    <t>https://www.facebook.com/groups/Askbeforeyoubuyinegypt/posts/6239600906154401/?__cft__[0]=AZUnH5R-GdmP0tDgtr6zMGqGSZaSPh-VvpBT3pCRhSHdlE7gQw3z6N7sLOUa5VWwL56nuJSdIj2pTgWkEWHgsZ2WwzZlfHlz8o3ISWfVHJogik4BF7dNjfp2YVHMM0VLZBIljUdgK-yOL7VxLEIZ80_ix7cwins6TlNUPvQp4RE-8VRGMh4OL5sfSCN-2iaP6hnnm5OhwwsCxm3q5_O2lQwG&amp;__tn__=%2CO%2CP-R</t>
  </si>
  <si>
    <t>مساء الخير .. بجانب الالتزام بنظام غذائي معين .. كنت عاوز اعرف هل ممارسة الرياضة بشكل عام ليها دور تحديدا في فقدان الوزن وحرق الدهون ولا  لاء .. أنا بسأل لأن خبيرة التغذية اللي بتابع معاها فاجئتني وقالتلي ان الرياضة دورها بيقتصر فقط على تظبيط شكل الجسم وتحسين الصحة بشكل عام وتحسين الحالة المزاجية .. استأذنكم في إجابات مؤكدة 🙂 .. شكرا مقدما وجزاكم خير 🙏</t>
  </si>
  <si>
    <t>https://www.facebook.com/groups/Askbeforeyoubuyinegypt/posts/2126302047484328/?__cft__[0]=AZXb5vuxV-RT2kavu9src--ztiebFUbeZ3xdopluUQUKjcCV8i_aw3XyKl2rED32duCXxk5PS8eY-YyL6KNuTM0stExk48S1ikhsYQWOgOsQgc7RMSh4oJESANAw8A9kRWYhKf9IN42EydCngdJZC_2GTPyxr5ZiXLigErVLv-PxaPW0tQPOcX5weuSALIhSWakFewPuKvQevO0w5BiXlNI-&amp;__tn__=%2CO%2CP-R</t>
  </si>
  <si>
    <t>https://www.facebook.com/groups/Askbeforeyoubuyinegypt/posts/7326307290817085/?__cft__[0]=AZVY8RbyeNhXDq1LbgHIttdAjqEKzXz58INtxO4HNf2wxCltdrgKs0xD_vQxblgRJT2BwwszKKChmkQbFndXqoSyHYzf7drCHPjscaf-_KYFMxzElHG2nMrRbHXMf6lskuP4Ai17_Hf6A3DJ4xL_MlWkb86zfUz9JC_jpi56GLtk1-RDzvF3q9KIE2HtU-pcXyRhxrZf0G2N2hxDulca_tQq&amp;__tn__=%2CO%2CP-R</t>
  </si>
  <si>
    <t>نقلل مصاريف</t>
  </si>
  <si>
    <t>https://www.facebook.com/groups/Askbeforeyoubuyinegypt/posts/5167504250030744/?__cft__[0]=AZVPvDwOF-g3SEuV6CPnhqIcAGcOvMYtfA16HXE2cdS81lVjRYEkOtANkE3wy0IamTCyzLMAkut0vCNq38FHBOY1dL4GN0N-D6KCuOqItcraITrbTsRVZtZGA-lg8YHeehyNTgmAY0yEjFTGBiPUca732umto3TL9BA3uFWB8ENo-GXbWCrm3sD3IDLe83Y63-SsJm3pzX3nmmGnJmJb7_TS&amp;__tn__=%2CO%2CP-R</t>
  </si>
  <si>
    <t>مساء الخير احلي جروب متفاعل ودووود مساعد 🌹🇪🇬
- بخبرتكم ايه افضل مكان اشتري منه اجهزه كهربائيه بسعر كويس افضل اسعار ؟؟ 
- وايه افضل نوع عن تجربة في القلاية ال air fryer ؟</t>
  </si>
  <si>
    <t>سعر كويس</t>
  </si>
  <si>
    <t>https://www.facebook.com/groups/Askbeforeyoubuyinegypt/posts/6760878340693319/?__cft__[0]=AZUJyXoHg7wR47zSVzitRov0s3Ze63RDou6Ho3XCEnG9pGEpjP9603x485nGvuYFLGSkOWTaLegpdnKJGD71XLhKFqAV-7Z_j7omC_R-U37uzw1UdV-HevY8ntrTF4W8cBZzEq75LCsiSgk5HS68kAX-e1gbmW0VB9-Vj3PpmHe2WyEDQ9i0MWuyQik7GTrrC1rS4-qJOgYp5SETeOz-vEXN&amp;__tn__=%2CO%2CP-R</t>
  </si>
  <si>
    <t>هشتري شجر و هنزرعه ف الشارع باذن الله 
و عدد مش قليل و للاسف غالي شويه 
بس التربه صحراويه 
و ناس بتقولنا نزرع الشجر و نسيب الجزور بتاعته ف الصفيحه اللي كان ف المشتل فيها و ناس تانيه بتقول نشيله م الصفيحه
و نحطه ف الرمله علي طول 
ممكن لو حد بيفهم ف الشجر يقولنا الصح ايه 
بدل ما ندفع المبلغ الكبير ده و بعدين الشجر يموت 
ايه الصح ؟
تعديل : 
شكرا يا جماعة 
خلاص انا اشتريت الشجر و نصهم اتزرع و النص التاني هييجي بكره باذن الله يتزرع
و استفادت منكم و خليت الحارس يشيل قعر الصفيحه 
و ينظف الرمل بالمياه من الملوحة الاول 
و جبت كمان طمي من المشتل عشان يتحط حوالين الصفيحه 
و سالت الراجل لو محتاج احطلهم سماد وقالي لاء مش محتاجين 
سوال بقا الشجر ده المفروض يكبر و يزهر و يطلع ورد و يضلل امتي 😄
علي السنه الجايه باذن الله 
ولا كمان 3-4 سنين 😄😄</t>
  </si>
  <si>
    <t>https://www.facebook.com/groups/Askbeforeyoubuyinegypt/posts/5159088714205631/?__cft__[0]=AZWRDMhGDHznvj3SdIa0tov58WcxJ8oyx_1voVWDtdejomFoNB6Sss2K29n2z0ILD2mKUi_iOW09hpqfVAow4SxQHVkWm1FbfUbJo3hhkAvb85ncS6d8Wf64-bE5qIY5xIpLyWWL8NbH4hvVYV5Wt1OiWPZmAmunhWPb0lNjXwZcYzq-74arWQL1zS-uesAbmM6RqB7ePbb9IJITU-hkF457qkYkskD43NKXHOp3vAy3Ot2WG07vB8pWUCtj9DlqYhU&amp;__tn__=%2CO%2CP-R</t>
  </si>
  <si>
    <t>احنا ليه بنزرع أشجار زينة في الشوارع واحنا نقدر نزرع أشجار مثمرة زي اليونان وإسبانيا والبرتغال على سبيل المثال؟؟</t>
  </si>
  <si>
    <t>keywords</t>
  </si>
  <si>
    <t>Enviromental dimesnsion</t>
  </si>
  <si>
    <t>مستدامة</t>
  </si>
  <si>
    <t>منتجات</t>
  </si>
  <si>
    <t>English</t>
  </si>
  <si>
    <t>عربي</t>
  </si>
  <si>
    <t>اللهجة المصرية</t>
  </si>
  <si>
    <t>مستدامه</t>
  </si>
  <si>
    <t>منتجات عضوية</t>
  </si>
  <si>
    <t>صديقة</t>
  </si>
  <si>
    <t>أورجانك</t>
  </si>
  <si>
    <t>مواد طبيعية</t>
  </si>
  <si>
    <t>منجات عضوية</t>
  </si>
  <si>
    <t>منتجات عضويه</t>
  </si>
  <si>
    <t>Eco-friendly products</t>
  </si>
  <si>
    <t>مفيدة للبيئة</t>
  </si>
  <si>
    <t>ما تضرش البيئة</t>
  </si>
  <si>
    <t>لا تضر البيئة</t>
  </si>
  <si>
    <t>Environmental-friendly products</t>
  </si>
  <si>
    <t>Green products</t>
  </si>
  <si>
    <t>منتجات خضراء</t>
  </si>
  <si>
    <t>خضراء</t>
  </si>
  <si>
    <t>اخضر</t>
  </si>
  <si>
    <t>منتجات خضرا</t>
  </si>
  <si>
    <t>Green</t>
  </si>
  <si>
    <t>أخضر</t>
  </si>
  <si>
    <t>خضرا</t>
  </si>
  <si>
    <t>Carbon footprint</t>
  </si>
  <si>
    <t>أثر الكربون</t>
  </si>
  <si>
    <t>اثر الكربون</t>
  </si>
  <si>
    <t>Reducing meat consumption</t>
  </si>
  <si>
    <t>الحد من استهلاك اللحوم</t>
  </si>
  <si>
    <t>بطلنا اللحمة</t>
  </si>
  <si>
    <t>تقليل استهلاك اللحوم</t>
  </si>
  <si>
    <t>قلل اللحمة</t>
  </si>
  <si>
    <t>من غير لحمة</t>
  </si>
  <si>
    <t>Minimizing food packaging</t>
  </si>
  <si>
    <t>تقليل التغليف الغذائي</t>
  </si>
  <si>
    <t>تغليف بسيط</t>
  </si>
  <si>
    <t>تغليف موفر</t>
  </si>
  <si>
    <t>تغليف مش مبهرج</t>
  </si>
  <si>
    <t>Reducing household food waste</t>
  </si>
  <si>
    <t>تقليل هدر الطعام في المنزل</t>
  </si>
  <si>
    <t>تقليل بواقي الاكل</t>
  </si>
  <si>
    <t>تقليل هدر الطعام المنزلي</t>
  </si>
  <si>
    <t>تقليل هدر الاكل في البيت</t>
  </si>
  <si>
    <t>Water conservation</t>
  </si>
  <si>
    <t>الحفاظ على المياه</t>
  </si>
  <si>
    <t>تقليل استهلاك المياه</t>
  </si>
  <si>
    <t>تقليل استهلاك الميه</t>
  </si>
  <si>
    <t>Water scarcity</t>
  </si>
  <si>
    <t>ندرة المياه</t>
  </si>
  <si>
    <t>Recycling</t>
  </si>
  <si>
    <t>إعادة استخدام</t>
  </si>
  <si>
    <t>استخدمها تاني</t>
  </si>
  <si>
    <t>Sustainable Transportation</t>
  </si>
  <si>
    <t>النقل المستدام</t>
  </si>
  <si>
    <t>السيارات الكهربائية</t>
  </si>
  <si>
    <t>Public transit</t>
  </si>
  <si>
    <t>وسائل النقل العامة</t>
  </si>
  <si>
    <t>النقل العام</t>
  </si>
  <si>
    <t>مواصلات مصر</t>
  </si>
  <si>
    <t>مواصلات عامه</t>
  </si>
  <si>
    <t>Reusing goods</t>
  </si>
  <si>
    <t>إعادة استخدام السلع</t>
  </si>
  <si>
    <t>إعادة استعمال</t>
  </si>
  <si>
    <t>استعملها تاني</t>
  </si>
  <si>
    <t>Renewable Energy (solar, wind, hydro)</t>
  </si>
  <si>
    <t>الطاقة المتجددة (الشمسية، الرياح، المائية)</t>
  </si>
  <si>
    <t>طاقة رياح</t>
  </si>
  <si>
    <t>طاقة مياه</t>
  </si>
  <si>
    <t>طاقة شمس</t>
  </si>
  <si>
    <t>solar energy</t>
  </si>
  <si>
    <t>Pollution</t>
  </si>
  <si>
    <t>تلوث</t>
  </si>
  <si>
    <t>Sustainable packaging</t>
  </si>
  <si>
    <t>التغليف المستدام</t>
  </si>
  <si>
    <t xml:space="preserve">شنط يعاد تدويرها </t>
  </si>
  <si>
    <t>Organic</t>
  </si>
  <si>
    <t>عضوي</t>
  </si>
  <si>
    <t>Global warming emissions</t>
  </si>
  <si>
    <t>انبعاثات الاحتباس الحراري</t>
  </si>
  <si>
    <t>منسوب مياه البحر</t>
  </si>
  <si>
    <t>منسوب مياه المحيطات</t>
  </si>
  <si>
    <t>Waste management</t>
  </si>
  <si>
    <t>إدارة النفايات</t>
  </si>
  <si>
    <t>التخلص من الالكترونيات</t>
  </si>
  <si>
    <t>zero waste</t>
  </si>
  <si>
    <t>معالجة النفايات</t>
  </si>
  <si>
    <t>تخلص من القمامة</t>
  </si>
  <si>
    <t>Economic Dimension</t>
  </si>
  <si>
    <t>Affordable products</t>
  </si>
  <si>
    <t>منتجات بأسعار معقولة</t>
  </si>
  <si>
    <t>منتجات بسعر كويس</t>
  </si>
  <si>
    <t>على قد الايد</t>
  </si>
  <si>
    <t>على اد الايد</t>
  </si>
  <si>
    <t>سعر مش اوفر</t>
  </si>
  <si>
    <t>أسعار حلوه</t>
  </si>
  <si>
    <t>Value for money</t>
  </si>
  <si>
    <t>قيمة مقابل المال</t>
  </si>
  <si>
    <t>مقابل الفلوس</t>
  </si>
  <si>
    <t>Economic sustainability</t>
  </si>
  <si>
    <t>الاستدامة الاقتصادية</t>
  </si>
  <si>
    <t>Local products</t>
  </si>
  <si>
    <t>بلدي</t>
  </si>
  <si>
    <t>منتجات مصرية</t>
  </si>
  <si>
    <t>صنع في مصر</t>
  </si>
  <si>
    <t>تصنيع مصري</t>
  </si>
  <si>
    <t>Local economies</t>
  </si>
  <si>
    <t>الاقتصادات المحلية</t>
  </si>
  <si>
    <t>ممارسات توفير التكاليف</t>
  </si>
  <si>
    <t>توفير المصاريف</t>
  </si>
  <si>
    <t>توفير الطاقة</t>
  </si>
  <si>
    <t>مش بتستهلك كهربا</t>
  </si>
  <si>
    <t>موفرة في الكهربا</t>
  </si>
  <si>
    <t>تستهلك كهربا</t>
  </si>
  <si>
    <t>استهلاك كهربا قليل</t>
  </si>
  <si>
    <t>افضل فى استهلاك الكهربا</t>
  </si>
  <si>
    <t>توفير بنزين</t>
  </si>
  <si>
    <t>لمض موفرة</t>
  </si>
  <si>
    <t>Reducing expenses</t>
  </si>
  <si>
    <t>تقليل النفقات</t>
  </si>
  <si>
    <t>خفض المصاريف</t>
  </si>
  <si>
    <t>خفض التكلفة</t>
  </si>
  <si>
    <t>Lower price</t>
  </si>
  <si>
    <t>سعر أقل</t>
  </si>
  <si>
    <t>تخفيضات</t>
  </si>
  <si>
    <t>تخفيض</t>
  </si>
  <si>
    <t>سعر مناسب</t>
  </si>
  <si>
    <t>سعر حلو</t>
  </si>
  <si>
    <t>Affordability</t>
  </si>
  <si>
    <t>القدرة على تحمل التكاليف</t>
  </si>
  <si>
    <t>اقدر اتحمل المصاريف</t>
  </si>
  <si>
    <t>Debt free living</t>
  </si>
  <si>
    <t>العيش بدون ديون</t>
  </si>
  <si>
    <t>من غير قروض</t>
  </si>
  <si>
    <t>Sharing economy</t>
  </si>
  <si>
    <t>اقتصاد المشاركة</t>
  </si>
  <si>
    <t xml:space="preserve">سويفل </t>
  </si>
  <si>
    <t>Secondhand</t>
  </si>
  <si>
    <t>مستعمل</t>
  </si>
  <si>
    <t>استخدام خفيف</t>
  </si>
  <si>
    <t>استخدام مره</t>
  </si>
  <si>
    <t>Durability</t>
  </si>
  <si>
    <t>التحمل</t>
  </si>
  <si>
    <t>متينة</t>
  </si>
  <si>
    <t>المتانة</t>
  </si>
  <si>
    <t>منتجات تستحمل</t>
  </si>
  <si>
    <t>تتحمل</t>
  </si>
  <si>
    <t>Used products</t>
  </si>
  <si>
    <t>منتجات مستعملة</t>
  </si>
  <si>
    <t>Social dimension</t>
  </si>
  <si>
    <t>Fair trade</t>
  </si>
  <si>
    <t>التجارة العادلة</t>
  </si>
  <si>
    <t>تجارة مفهاش غش</t>
  </si>
  <si>
    <t>تجارة نضيفة</t>
  </si>
  <si>
    <t>Ethical sourcing</t>
  </si>
  <si>
    <t>التوريد الأخلاقي</t>
  </si>
  <si>
    <t>Social justice</t>
  </si>
  <si>
    <t>العدالة الاجتماعية</t>
  </si>
  <si>
    <t>Worker compensation</t>
  </si>
  <si>
    <t>تعويض العاملين</t>
  </si>
  <si>
    <t>Community support-charities</t>
  </si>
  <si>
    <t>دعم المجتمع - الجمعيات الخيرية</t>
  </si>
  <si>
    <t>Child labor</t>
  </si>
  <si>
    <t>عمالة الأطفال</t>
  </si>
  <si>
    <t>بيشغل أطفال</t>
  </si>
  <si>
    <t>عمالة الاطفال</t>
  </si>
  <si>
    <t>بيشغل عيال صغيرة</t>
  </si>
  <si>
    <t>Discrimination</t>
  </si>
  <si>
    <t>التمييز</t>
  </si>
  <si>
    <t>Social responsibility</t>
  </si>
  <si>
    <t>المسؤولية الاجتماعية</t>
  </si>
  <si>
    <t>واجبنا للمجتمع</t>
  </si>
  <si>
    <t>واجبنا تجاه المجتمع</t>
  </si>
  <si>
    <t>Fair wages</t>
  </si>
  <si>
    <t>اجر عادل</t>
  </si>
  <si>
    <t>أجور عادلة</t>
  </si>
  <si>
    <t>Social inclusion</t>
  </si>
  <si>
    <t>الاندماج الاجتماعي</t>
  </si>
  <si>
    <t>دمع الناس في المجتمع</t>
  </si>
  <si>
    <t>Health</t>
  </si>
  <si>
    <t>الصحة</t>
  </si>
  <si>
    <t>Healthy lifestyle</t>
  </si>
  <si>
    <t>نمط حياة صحي</t>
  </si>
  <si>
    <t>أسلوب حياة صحي</t>
  </si>
  <si>
    <t>أعيش بصحه</t>
  </si>
  <si>
    <t>طريقة صحيه</t>
  </si>
  <si>
    <t>Labor rights</t>
  </si>
  <si>
    <t>حقوق العمال</t>
  </si>
  <si>
    <t>Cultural values</t>
  </si>
  <si>
    <t>القيم الثقافية</t>
  </si>
  <si>
    <t>Equality</t>
  </si>
  <si>
    <t>المساواة</t>
  </si>
  <si>
    <t>Safe working conditions</t>
  </si>
  <si>
    <t>ظروف عمل آمنة</t>
  </si>
  <si>
    <t>شغل امن</t>
  </si>
  <si>
    <t>Health and safety</t>
  </si>
  <si>
    <t>الصحة والسلامة</t>
  </si>
  <si>
    <t>https://www.facebook.com/groups/Askbeforeyoubuyinegypt/posts/2828453203935872/?__cft__[0]=AZUhdd-9cxlNYVpXSeRPKUepDaijyfxGzHjSzcZzttds4vfEH20eTZN4Bce2Zg43d0oTig4wcOREm9Va3PzG0qg_ZuLNWKIgnCk9flNgxF9-GAyx2MZHpHtMAuOwhOxg_VrrggBak27_5SPqBM1aGmfJT6VkkSYXRq_uoJiZTpKwb0u_lBi2eCtSHWqNW2YcKjicOHScOp8v_O6pEHLzjbtu&amp;__tn__=%2CO%2CP-R</t>
  </si>
  <si>
    <t>السلام عليكم
عندي سؤال غريب شوية.. هي الجبنة الرومي اللي بتتباع في مصر دي صحية وملهاش اضرار صحية؟ أحيانا بأحس أن ريحتها معفنة</t>
  </si>
  <si>
    <t>https://www.facebook.com/groups/Askbeforeyoubuyinegypt/posts/4720103568104150/?__cft__[0]=AZU7LQ52K6NIWDsic3kCa4nrhKcilqT3jUQR-5qIPYD9-tN3WIXiPoEX1sHP3L5vFbUn3JzNCY2CgMBi2JG5kjvjYCYJNTPTxzEZeLtvOGXAzd72s8t0u3ePk_xD8HzPVWVjmVhVWy2v-H3p8d5XuaZx4v8PWbTsrOkki17sSA_v1pDps2Ctb9b-arRs8EJNNYjCcWPJcVzinnlCl7JIhyJx&amp;__tn__=%2CO%2CP-R</t>
  </si>
  <si>
    <t>https://www.facebook.com/groups/Askbeforeyoubuyinegypt/posts/4543949322386243/?__cft__[0]=AZXLHxbgWGVXRWL6m4F9jlTe4Iw9MnhkvKnhK_A99jF3AcpXm3qaQhLu5Zq_D7XmCWB7X34Drwkj5jAQXjhKHCME59dKkQwecjHiRjaE3JPna8n2styIMOIzCnKSfzBgtZg7GrZZ4h-vS4Uwo7fJH21xuOZpg0eah1tHM9uTTtQjkzKS121OeTbvcCVi5w438KdO6zkB9WJeBXDrSY8tIQTM&amp;__tn__=%2CO%2CP-R</t>
  </si>
  <si>
    <t>نا عاوزة أسأل. إيه إللي حصل. إيه إللي خلى مرض السرطان ينتشر في مصر بالشكل ده ؟ أكتر من حد عزيز لينا يصيبه المرض ده. وبنرضى جميعا بقضاء ربنا الحمد لله. فجأة نكتشف حد عزيز أصابه المرض. وانتشار مراكز الأورام. والمرضى إللي هما أهالينا. إن أحيانا نسعى لأن إننا نلاقي عناية لمريض. ربنا يشفي كل مريض يارب. إيه حصل في بلادنا جعل المرض يظهر وينتشر؟</t>
  </si>
  <si>
    <t>https://www.facebook.com/groups/Askbeforeyoubuyinegypt/posts/3918190154962166/?__cft__[0]=AZUudLeQhlwnt3Qz4x-2OqsnoQHI0Q3VS0PJm6MHnJyAaH6dE_cFr9ubqXlVq8Wm70XlmbJ32qosnn4dd4pvhGm-pjXyBF237WNwgoHtNkbJOcprPrKpUYU9C7JQ-5w9IjnfzkpnShs67ScM7oO1tBegBKqPDjPw1EiCPpYsV5nM3bWz7eeDoDKU1cIdH4sn2xlEIIsq95bK0d5CMSUH7sjs&amp;__tn__=%2CO%2CP-R</t>
  </si>
  <si>
    <t>صباح الخير لو سمحت عايزة إسم  مزيل عرق أمن لبنت عمرها ٨ سنوات</t>
  </si>
  <si>
    <t>أمن</t>
  </si>
  <si>
    <t>https://www.facebook.com/groups/Askbeforeyoubuyinegypt/posts/3866968510084331/?__cft__[0]=AZXJTF2m1zwOTVO7z9EeHY4-OfjRowf0Qwtd3rKEN67hM4b9M3-3jz07Socrkj-HT1VTK1q3VkjGaoKLOC19fZRy24-4LJHbEW6bGtKHKz0_p-Ye5ESMWim9x24te2Iw7Er2qzA7VyFtCrKa4nsxPSlAWsGOPOHPgLUyJxblqtsfdIa6cNIQ36z-t2nXyuBTBpMkbo4fJxtg-YWjgIoLqCR6&amp;__tn__=%2CO%2CP-R</t>
  </si>
  <si>
    <t>ياجماعة هي الفرولة رخيصة ولا كدة سعرها الطبيعي لان والدتي جابت ٥ كيلو فرولة بي ٣٠ وشكلها حلو ومش بايظة وتحس انها فريش وطعمها حلو برده واعرف ازاي انها كويسة يعني مفيهاش هرمونات والحاجات المضره ال بتخلي الزرع يكبر بسرعة
تعديل
 شكرا للافادة ياجماعه هاكلها وربنا يستر 😂👌
+ بصو ع الاسم  اسمي سعيد😁✋</t>
  </si>
  <si>
    <t>https://www.facebook.com/groups/Askbeforeyoubuyinegypt/posts/5136167329831103/?__cft__[0]=AZXNcgeG_INL7pddX7uYg9EG0EM60DGwQ20nAwn7DDjG8LWe0tMzWWoWm0qPuQ6QpdLUl2bpECp8w7_gknL9B9PcpdKcauXLfTL7lTzxE42QZmDENRv5OKlxOkwZALwHNdWWHo-79P45Bm-efLyV8k1QsRJ8vFJhD1rDDZdoXLFrOHvA3UnPr5HYbNt0zCHtQjyeqJ5bq3CBMWfsGODlHMG7&amp;__tn__=%2CO%2CP-R</t>
  </si>
  <si>
    <t>قريت بوست من فتره ان اغلب أنواع التونه اللي فمصر مش كويسه بسبب نوع السمكه المستخدمه مش كويس 
فحد يعرف الانواع الكويسه ونوع السمكه دي يلوفين فكويسه ولا ايه</t>
  </si>
  <si>
    <t>https://www.facebook.com/groups/Askbeforeyoubuyinegypt/posts/5750631285051368/?__cft__[0]=AZVRsWkJUYtD7tE6lXwNXCrIWe3YVrSWtCOP-o_EA-l8rmK1eKZ83r_ynXGU42tAgGUNNWo92cm4nZYH3p29niBORLBRiyKfPmj8gw0Y2bhp67QX1UPj8uKO2rc5-WymbgECYGsI-1QRBUaNvi9ZTDNAs9m-o1_6GLa5Dpq5az1n9FklvuNz0dVD10KheSy2NfYWZK4VwAQrDpQFM-GwF6T9&amp;__tn__=%2CO%2CP-R</t>
  </si>
  <si>
    <t>حد عنده فكره منين اشترى زيت زيتون أصلى ؟ 
تقريبا كل العبوات اللى فى السوق على الأقل فيها ١٠٪ دهون مشبعة 
انا عايزة اشترى زيت زيتون بيور معصور على البارد</t>
  </si>
  <si>
    <t>https://www.facebook.com/groups/Askbeforeyoubuyinegypt/posts/7218200184961130/?__cft__[0]=AZVCJgIeibEJzD7RNlVTk6O7gZLhknlBIsa8k6X34tKQ_fDb09oeE95Qmn7e-siTrOqtcNFNPg9FFOyEc7L9JhfrbIl6Rm8PLDoZThsVXPMA3EZhMtIsDQDZRs_APFnaaVEHF1VTMGARGHEzGJV30UPDIVWXSvsv_jBZBhbApGpA6m_2OkitHyII5MRfidL1xmqPcI_JhwWh8UYKH941vGwC&amp;__tn__=%2CO%2CP-R</t>
  </si>
  <si>
    <t>مواد صحية</t>
  </si>
  <si>
    <t>https://www.facebook.com/groups/Askbeforeyoubuyinegypt/posts/7203034256477723/?__cft__[0]=AZVfYAyphYw8GnqVylMoXX-CMhQdK7YTDbPjL7PpARX0pJm1pMcGWRCQyg-Ktk0W6Yvf2DpCsX3T_ZmEYdoPgHHUa9o3w5FqqpjPBRIxjxT9K-H6hnh-9yuup0OPSHwe3sDjaB0heODRN-MMUx6Z2LbRugt0lww-x8v2N4bDKbV-c-TH19B4i6bAXxLn2lGtktVuZbbxDYECJhw2tNSTc3lA&amp;__tn__=%2CO%2CP-R</t>
  </si>
  <si>
    <t>منين اجيب شوز جلد طبيعي جودة ومتانة وسعر مش ضارب فوق أوي</t>
  </si>
  <si>
    <t>جودة</t>
  </si>
  <si>
    <t>https://www.facebook.com/groups/Askbeforeyoubuyinegypt/posts/7228850940562721/?__cft__[0]=AZVLUkKNzuOFunLSt2atHtOjdMoROX7NDijoaGntWa_uAkBSENfbukRUIR5eSI3DlxS-Bhzi3vdmJR1FbhCAZG7uKPhcfnrD90Yh9FOWdCi8DWRQrU1bb7THg3eovv-53rxPlE-cHolpagUWNyrL62AQlTUl1bVHytrTwnBHe-uQ_vXLVKQuUZMV70BSoXEBbYWepA5ocVcZyPS5T88AbWCe&amp;__tn__=%2CO%2CP-R</t>
  </si>
  <si>
    <t>السلام عليكم 
هل فى مكان بيصلح جلد الشنط الخروج لو مقشرة ؟ 
معايا شنطتين بالتيكت لسه بس كان بقالهم فترة كبيرة شرياهم ومش بيتلبسوا ولما طلعتهم لقيت جلدهم بيقشر مع الحركه ..ولكن الهيكل نفسه كويس جدا و القماش الداخلى زى ماهو جديد يعتبر ..
فى حل ولا كدة خلاص</t>
  </si>
  <si>
    <t xml:space="preserve">اصلاح </t>
  </si>
  <si>
    <t>https://www.facebook.com/groups/Askbeforeyoubuyinegypt/posts/7300476580066823/?__cft__[0]=AZVgIY8bUAQJb1D_asf1dn0QOGjyCzXQHIKVvKv7qe5RSTY5ixTS7SptfYzLCztJ0D5rJOvCbXDFIPJ_6YjTgE5sI6EK9Y9D0_sq_c1ZwSwXDPTWgX_36erGVwAUaBRWVKuAO26dcahSfHgOQ6HxoNyn3GxICE7iJVSOLBB1KbPeop-uEsSwZ2rTB-sOhOqfyNhbQuCnuLj5ZMZHJ7pog52h&amp;__tn__=%2CO%2CP-R</t>
  </si>
  <si>
    <t>صباح الخير جميعا..
لو فى حد معانا بيفهم او بيتعامل فى الأحذية النعل الطبي...
هل فى مكان أو ورشة ممكن نشترى منه حذاء مريح او زى ما بيسموة نعل طبي...
حد قالى ورش باب الشعرية..
لكن معرفش حد هناك...
ولو فى مكان اوتليت او بواقي تصدير يبقي كويس...
الأسعار بقت أوفر جدا والرخيص نسبيا ردئ جدا...
اصحاب التجربه يفيدونا  نشترى منين ؟!</t>
  </si>
  <si>
    <t>طبي</t>
  </si>
  <si>
    <t>https://www.facebook.com/groups/Askbeforeyoubuyinegypt/posts/6739448366169650/?__cft__[0]=AZWurm5Ub4S_wLO1FpTKiwUmOg5H1zH4XWd2GIWmDUOVuXYgULzChdKeFVQ1QXlIOZt25lhusa6FERrVD4bLI5wKbCDGmCReTJXuM3XFNHKx4dkIKnR75F2vEx1JRvNs8rU7b9NM_UsEiCMU8aTqsSL8QgdnBeJGv01Ov-RTEbz3jjgRuFxAZdl9JuEE8RMVJVT-B0BBTvmb555WV-B3b907&amp;__tn__=%2CO%2CP-R</t>
  </si>
  <si>
    <t>مفيش نوع شامبو حلو يكون سعره في المعقول ومينشفش الشعر ومن غير سلفات
ولو في نوع طبي برضه ياريت</t>
  </si>
  <si>
    <t>https://www.facebook.com/groups/Askbeforeyoubuyinegypt/posts/7678642338916910/?__cft__[0]=AZX2o_lbsLfrdykj9H2LWe-e9QvglFhFYtOvl0w0-OXz1waLPUkmz9uS652JrCpncz7uTxPazhom3ngqvSWzwCIDRji1_fnmcazxlEsJAIhlxsIYNTDr3NzX9k1h2eLdtJO8rRlRbCvKbrTHL7AbPg16FBmacJhZQhY1yBl_o3MprBKeMNVzDHa9Bct3aNGUMOGDKj8KBKGOaZ254gETkHvymF8epo-4nHurYiL_7R_-dQ&amp;__tn__=%2CO%2CP-R</t>
  </si>
  <si>
    <t>ايه افضل الشركات اللى بتعمل بروتين بار صحى</t>
  </si>
  <si>
    <t>https://www.facebook.com/groups/Askbeforeyoubuyinegypt/posts/6998902966890854/?__cft__[0]=AZWuSwHCQd_MK62OabY8Kvt5fEmGhDlrEVIsq7GqPAYDDgprmiK-_doddm1nbncS43qwPnNk0tRoeM0uvd2zsbztLjuxuNt3hkeRs7YGadQwH8lWQt_mQ688UcHRpELrLE_acYGv0QBr2t2Gz4ibSPtcFlVswhcKBKmgsfndp0Al3hwWJW20xrcXPUTgSuFxIfWaTNlSww75nv0JzwzfqbnW&amp;__tn__=%2CO%2CP-R</t>
  </si>
  <si>
    <t>صباح الخير
ايه أنواع الجبن اللى مافيهاش زيوت نباتيه</t>
  </si>
  <si>
    <t>صحي دون دهون</t>
  </si>
  <si>
    <t>https://www.facebook.com/groups/Askbeforeyoubuyinegypt/posts/6915207471927071/?__cft__[0]=AZWp8pgowl3pOGFOH74_9t2ao5MOOhroGucpuzI-hzkAQMxTAYzxGRdj1jmdImZbUEsXlap2xzSpqYEsxoB7EbvfblhbM7764CNBSaz02p6EEWLd6ta79TE9STNclkb8QVyIleEZ8TBK8wSeXp3_4yxR8j5M7j3PtcbDfI4i3CDZqUb7XO6BThKlYTUnrYh5ZwORdkkkj5A8ZH6kM4r0LS5t&amp;__tn__=%2CO%2CP-R</t>
  </si>
  <si>
    <t>Makeup remover معانا
قولولي منتجات مصرية كويسة</t>
  </si>
  <si>
    <t>https://www.facebook.com/groups/Askbeforeyoubuyinegypt/posts/6941424312638720/?__cft__[0]=AZWpgw4-tBGoAuRaGPmRwP3w5Sk_qxDecq4LmbmFxS5e29VxD6G0TLWKUGWIDbeUfoEZDdgwX7wLXquCuY7shrW4V3iox-XghPwD_H0BdWrmBPPAMGHKL13CpKlBePkJGsrSHxzEKnm1yQyRy6O1jwD_r0sfcgQVPHlQ-sxkSFkEtjt8jQnRorqKh82_AyUNERRmGR-RIElLNZLbGgOaG3wr&amp;__tn__=%2CO%2CP-R</t>
  </si>
  <si>
    <t>مزيل عرق مصري حريمي
حد عنده معلومه</t>
  </si>
  <si>
    <t>https://www.facebook.com/groups/Askbeforeyoubuyinegypt/posts/6906507322797086/?__cft__[0]=AZWWOTh9bNWZfjzYkA9YgAfDq9av_HFoz8hyXZJefn3GTZPJ42n3SIvn-9bi-psa-6lec5SoPBznG5DH7SUyMcSFl1ZE6x9gddHM9PMoD0Henpie4WQ1_5Fv5h8I7PnWA9r44q6z0Yt7LDYoVWP76IKLI68TWAamOwrIsQ9LZQVX8bwYPU7Iv07g_7N0klE0l-UA3Qn9LIYsJQSHApPSUerQ&amp;__tn__=%2CO%2CP-R</t>
  </si>
  <si>
    <t>في ظل المنتجات التابعة للي بالي بالكم 
اعتقد دي فرصة صريحة إننا نعتمد علي منتجات مصرية و فرص عظيمة لرجال الأعمال 
و نعرف قد احنا معتمدين علي اقتصادهم وبندعمه ب طريقة مباشرة و غير مباشرة 
تقريبا 90% من منتجات الاسووواق تبعهم 
واحدة واحدة 
و نتجه للمصري 
 #صنع_في_مصر 
عايزين نلاقيها في كل مكان و خصوصا
نقول المنتج ده بيدعم ....
و المنتج ده مصري 
و يكون سعره وجودته 
مناسبين برضه 😀</t>
  </si>
  <si>
    <t>https://www.facebook.com/groups/Askbeforeyoubuyinegypt/posts/6342140389233785/?__cft__[0]=AZXL9IUmpw_8tg9R2x5ScdJcpZ1fqbHldjnLc5OYXQ2-w_Eun4Jvxxcs7DgP2PDtA5RvITTlCY1ptztySSnLSxWjLkHiHjUycRhQCiTexDS45ssZyr7IjPBN7Yb3Tv1pFEV7MXshCyBzM8-fwv6K146CtaKOk_rkcbAhR5aUsmN120PDw9bnPi3Bcq99d5a8Gw45m3p15moSoxXthrKdIXfN&amp;__tn__=%2CO%2CP-R</t>
  </si>
  <si>
    <t>السلام عليكم
تفاجأت امس ان شركه نستله بيور لايف بعتالي زجاجات مياه في بلاستيك معاد تدويره ومكتوب علي الكرتونه
وان كنا لانجهل فوائد تدوير البلاستيك في المحافظه على البيئه 
لكن اشرب مياه في بلاستك معاد تدويره ازاي!!
واضح من الصوره عينه الزجاجه اليمني من الإنتاج القديم والصورة الاخري من الإنتاج الحديث ولون الزجاجه اغمق 
بناقش احد افراد خدمه العملاء تبلغني ان الزجاجات تم تعقيمها ومفيش قلق منها 
الزجاجات البلاستيك لا يعاد تدويره ولا ملئها ولا استخدمها لاغراض الشرب مره اخري ابدا
فين الرقابه وازاي يتم السماح للشركات دي الأضرار بصحه البشر كده</t>
  </si>
  <si>
    <t>https://www.facebook.com/groups/Askbeforeyoubuyinegypt/posts/5942795569168271/?__cft__[0]=AZXBdxQP3d7uPdMuC997VG25cnjailysKnwtPiXNlfO1Nl-I27JrHgmgIxBWUPpUapRafsnNSKNxjDXrkr7U-gaE2xvCLh73T64wKTTEtR9DrQyBb-sc595KuCqnxvboYYQSq3Bp-CIx5yCSDt95uUk8BLBq-i2ybq06gzqJUZrPrZp3XxBfiVj1E45TDOdJd0_1Ds1rg7lcq9eydB8XXoEgzHuHY8hECyy1VAHVsQ4xuw&amp;__tn__=%2CO%2CP-R</t>
  </si>
  <si>
    <t>حد يعرف لو فى مكان او بيدج معينة مثلا بتاخد الازايز البلاستيك بمقابل مادى و فى نفس الوقت تكون بتستهلكها بشكل يخدم البيئة</t>
  </si>
  <si>
    <t>بلاستك</t>
  </si>
  <si>
    <t>https://www.facebook.com/groups/Askbeforeyoubuyinegypt/posts/5176896665758169/?__cft__[0]=AZU4ynGtnM399zkTCsUz6NR3WSknKA4DFincNhO9WeLGKo66jGJo0kf5Nm9OngzVsbmsNPgzBJA283cbn1GlXyzNO3u1YAUTg-Wi2sQuQOWYcCXNEoKkhYvX6ixk7pt24QWoONvZ_Y8zzVZPfMHU8EZLEMVzXpAL9UKBRPi90aDA1i5JCNYovfeqUf4K5EnQ4wWFfBRbRDRbQnJMkyMsFXBJ&amp;__tn__=%2CO%2CP-R</t>
  </si>
  <si>
    <t>لو سمحت بعيدا عن محتوي الجروب ممكن حد دارس جولوجيا وعلوم بيئة يأكد أو ينفي صحة الكلام ده 
لاني انا اترعبت الاعمار بيد الله بس الميديا اتكلمت عن اختفاء السواحل الشمالية وخصوصا اسكندرية إلى انا منها 
انا قريت البوست اترعبت اكتر ممكن حد يكون دارس يفهمنا ........</t>
  </si>
  <si>
    <t>الاحتباس الحراري</t>
  </si>
  <si>
    <t>https://www.facebook.com/groups/Askbeforeyoubuyinegypt/posts/7199968400117642/?__cft__[0]=AZX46xx3CQ9qTtgPACJbmZblCXtVMg8e0S_K6ScOP04u35y1sYDCw3FUHj9f5lFV1rdve8gCSIDRWblpkPvL7QooFoAFNWsmmCR1cLVqqRQNVRjC7CdlGl1XcfkNtE_ivENY0AndHieL56Q-RulhLm7pGIS77pCBASylo-NyuvRGm6YcoBAcqgALxlkl-NF_DIKH51qu3MJhn262Ly6xYwCRD5KAPHjha7NjQGZv7jGDng&amp;__tn__=%2CO%2CP-R</t>
  </si>
  <si>
    <t>ارخص اقتصادي</t>
  </si>
  <si>
    <t>https://www.facebook.com/groups/Askbeforeyoubuyinegypt/posts/7542727655841713/?__cft__[0]=AZWcsVK4IMLkr7VAKh_pk8RGjwTwSxAev0PabQpu6Rcnslwf6bubE3FqKPiEblSUZCcUSunJCcMordcE2FIqiU0g3ERrTHrMbkGyRt5BipzJwSIdGGWJyBD0sxhPTfh1bUITB9pmGMncE1bNr5HBCrnrqv_bfvPot_5bj3wvI1KmVHfH4Zd1055cFvcUlJz0xWui9APVNkizTshxj_sULNST&amp;__tn__=%2CO%2CP-R</t>
  </si>
  <si>
    <t>السلام عليكم 
العتبه الملابس فيها رخيصه وجودتها كويسه ولا ايه؟</t>
  </si>
  <si>
    <t>اقتصادي رخيص</t>
  </si>
  <si>
    <t>https://www.facebook.com/groups/Askbeforeyoubuyinegypt/posts/6546930515421437/?__cft__[0]=AZWSQJcNn6-K6vXWS5BNUhHdrLbjXUqVRCxOdystNMvR_bvEQMfmW7Zl-jXMV2kqMhtRdQNumcZ6lfUtkJJ_q9lfgC1Llx9XtMIf3uyFqYLM00Ay9hC2_LRZbYvhf1u1BnBV6cjxBx3_R9S3-XKj1KGNa_KqYLCf2DIHZUM0FPMudaHk9EbkImFZauLTP8ENQ5lzJG-KJ7KSeGuur12E2nz4&amp;__tn__=%2CO%2CP-R</t>
  </si>
  <si>
    <t>الفلتر ده كويس بديل للمايه المعدنيه ؟؟</t>
  </si>
  <si>
    <t>https://www.facebook.com/groups/Askbeforeyoubuyinegypt/posts/6539352376179251/?__cft__[0]=AZWZStSUJJmrSWtNW-CxvEzYwxdaPld-NhYBiEQ0a_7oShEQMtUGAp5Dtwz1TICWTbTwMSJGagnerbfu6XFPlX2OXHVRk41yV_rN0oZUFjCXYAIGLdkuYqp49CZQpk14q1rYH81hv9aATzJKoUMXpQazXjgqUEAiYRNwgYwuS0lbr03U6y2IaHzneTu9NR9TmVowJEeFulysSrK07StArd4N&amp;__tn__=%2CO%2CP-R</t>
  </si>
  <si>
    <t>https://www.facebook.com/groups/Askbeforeyoubuyinegypt/posts/6507686346012521/?__cft__[0]=AZWCWE1O0UPMx0YeEmz_sXNtxlzQnvh0QbVPKrij8h7-hS2f5pMIyq_t-3Gj3oVCfNM4xPzbFNtvQllb25Dc11eW0Bhn-xIXo6evaCDWgxxTojac44Hv-iGD11ge8d5bKca3MrEphGAO5W9TjTvS_HJZXzhf0t6_JAHDyOaxVL8LImeS5roj-uc9nmRrJSorFE6WJ3AifVdgXH7nO3akIFJ3&amp;__tn__=%2CO%2CP-R</t>
  </si>
  <si>
    <t>ممكن حد يفيدني أجيب منين برطمانات بلاستيك صحي احجام مختلفة واسعار كويسة لأني هجيب كمية</t>
  </si>
  <si>
    <t>https://www.facebook.com/groups/Askbeforeyoubuyinegypt/posts/6380688145379009/?__cft__[0]=AZW6MZ9G-frXSNmd2pLUV7MMyDClaWy8NW7ug7l1kEgyk7quqCnVjgCqoMd20ROGaJKKwSVtDlfTrsEZO3T1rEEAYR6OwOZYx5YR8E__sYkKkmcBgnM8t1FCe85A_vzErzzqXVvf4SeRSbrWOskCy07Ot8CyE1Pqyza5hx45dTML0n8EnkvWDW5Zz0fHuAndWVdSH7bndZ0mARujaga4uIV_&amp;__tn__=%2CO%2CP-R</t>
  </si>
  <si>
    <t>بالنسبة للاتجاه الجديد بتاع نستله
كراتين معاد تدويرها...تمام
بس البلاستيك كمان...الازازة مائلة للاصفرار... 
حد عنده خلفية عن اي اضرار ممكنة
الاخوة اللي بيشرحوا الفرق بين إعادة الملئ وإعادة التدوير يمتنعون..
انا بتكلم عن بلاستيك تم استخدامه ورميه في المخلفات وتم اعادة تدويره وبيتحط فيه مياه...ده غير ان السعر منزلش  
اذا كان البلاستيك الجديد عموما ضار...</t>
  </si>
  <si>
    <t>https://www.facebook.com/groups/Askbeforeyoubuyinegypt/posts/6497298940384595/?__cft__[0]=AZXfaeCGcc_qwOuJuaWXWhg23nsiqQNn7DSXigJtx4viQHlklwpZj0FAfebbUxW-0JqKtri-QOWxehCGbd5O5-Wo_2dt8PfrVs70w5gIpSnLnuxtmcfDiQyEsPvYTEQ4JDmKdoFtogALemSO3Z2WczVbufqrNyfNjPG4wMtPelBpdRMeQg2zHs-xooaCFfY4jMZukewebzaVfxzuufFAuYJN&amp;__tn__=%2CO%2CP-R</t>
  </si>
  <si>
    <t>https://www.facebook.com/groups/Askbeforeyoubuyinegypt/posts/5617735565007608/?__cft__[0]=AZXh9IEeUQrdGVxpZWzthbM8FBUqLkis6jNoWVMhxHYD3vWr-so-AF731n-0-FM694oYm9j1_R5E0Ic5Zj_lYe1NJG3StDZELGbxvusMRqjyQTTr04wDhFm20dZzoX8FCLoSfB9UgCK6tYWXMOIn-K5ct7HyYfFiYhJIDUt5yl2PZjxBn6ac-lkZLyWx1zIRoRELBF2-htOug6XXRaLHW_iy&amp;__tn__=%2CO%2CP-R</t>
  </si>
  <si>
    <t>عايزة نوع printer كويسة و موفرة في نوع الحبر بتاعها. ياريت الترشيحات و اسعار</t>
  </si>
  <si>
    <t>امن</t>
  </si>
  <si>
    <t>اجر</t>
  </si>
  <si>
    <t>اجور</t>
  </si>
  <si>
    <t>أطفال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</si>
</sst>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yyyy"/>
    <numFmt numFmtId="165" formatCode="mm/yyyy"/>
  </numFmts>
  <fonts count="20">
    <font>
      <sz val="10"/>
      <color rgb="FF000000"/>
      <name val="Arial"/>
      <scheme val="minor"/>
    </font>
    <font>
      <sz val="10"/>
      <color theme="1"/>
      <name val="Arial"/>
      <scheme val="minor"/>
    </font>
    <font>
      <u/>
      <sz val="10"/>
      <color rgb="FF0000FF"/>
      <name val="Arial"/>
    </font>
    <font>
      <u/>
      <sz val="10"/>
      <color rgb="FF0000FF"/>
      <name val="Arial"/>
    </font>
    <font>
      <u/>
      <sz val="11"/>
      <color rgb="FF000000"/>
      <name val="Calibri"/>
    </font>
    <font>
      <b/>
      <sz val="10"/>
      <color theme="1"/>
      <name val="Arial"/>
      <scheme val="minor"/>
    </font>
    <font>
      <sz val="11"/>
      <color rgb="FF000000"/>
      <name val="Calibri"/>
    </font>
    <font>
      <u/>
      <sz val="11"/>
      <color rgb="FF0563C1"/>
      <name val="Calibri"/>
    </font>
    <font>
      <u/>
      <sz val="11"/>
      <color rgb="FF0563C1"/>
      <name val="Calibri"/>
    </font>
    <font>
      <u/>
      <sz val="10"/>
      <color rgb="FF0000FF"/>
      <name val="Arial"/>
    </font>
    <font>
      <sz val="10"/>
      <color rgb="FF000000"/>
      <name val="&quot;Arial&quot;"/>
    </font>
    <font>
      <u/>
      <sz val="10"/>
      <color rgb="FF0000FF"/>
      <name val="Arial"/>
    </font>
    <font>
      <b/>
      <sz val="14"/>
      <color rgb="FF000000"/>
      <name val="&quot;Aptos Narrow&quot;"/>
    </font>
    <font>
      <sz val="10"/>
      <name val="Arial"/>
    </font>
    <font>
      <sz val="11"/>
      <color rgb="FF000000"/>
      <name val="&quot;Aptos Narrow&quot;"/>
    </font>
    <font>
      <sz val="12"/>
      <color rgb="FF000000"/>
      <name val="&quot;Aptos Narrow&quot;"/>
    </font>
    <font>
      <sz val="11"/>
      <color rgb="FF000000"/>
      <name val="Arial"/>
    </font>
    <font>
      <sz val="10"/>
      <color theme="1"/>
      <name val="Inherit"/>
    </font>
    <font>
      <sz val="10"/>
      <color rgb="FF385898"/>
      <name val="Inherit"/>
    </font>
    <font>
      <u/>
      <sz val="10"/>
      <color rgb="FF1155CC"/>
      <name val="Arial"/>
    </font>
  </fonts>
  <fills count="6">
    <fill>
      <patternFill patternType="none"/>
    </fill>
    <fill>
      <patternFill patternType="gray125"/>
    </fill>
    <fill>
      <patternFill patternType="solid">
        <fgColor theme="0"/>
        <bgColor theme="0"/>
      </patternFill>
    </fill>
    <fill>
      <patternFill patternType="solid">
        <fgColor rgb="FFFCE5CD"/>
        <bgColor rgb="FFFCE5CD"/>
      </patternFill>
    </fill>
    <fill>
      <patternFill patternType="solid">
        <fgColor rgb="FFBFBFBF"/>
        <bgColor rgb="FFBFBFBF"/>
      </patternFill>
    </fill>
    <fill>
      <patternFill patternType="solid">
        <fgColor rgb="FFFFFFFF"/>
        <bgColor rgb="FFFFFFFF"/>
      </patternFill>
    </fill>
  </fills>
  <borders count="7">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6">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1" fillId="0" borderId="0" xfId="0" applyFont="1" applyAlignment="1">
      <alignment wrapText="1"/>
    </xf>
    <xf numFmtId="0" fontId="3" fillId="0" borderId="0" xfId="0" applyFont="1" applyAlignment="1"/>
    <xf numFmtId="0" fontId="4" fillId="0" borderId="0" xfId="0" applyFont="1" applyAlignment="1">
      <alignment horizontal="left"/>
    </xf>
    <xf numFmtId="0" fontId="5" fillId="2" borderId="0" xfId="0" applyFont="1" applyFill="1" applyAlignment="1">
      <alignment horizontal="center"/>
    </xf>
    <xf numFmtId="0" fontId="6" fillId="0" borderId="0" xfId="0" applyFont="1" applyAlignment="1">
      <alignment horizontal="right"/>
    </xf>
    <xf numFmtId="0" fontId="6" fillId="0" borderId="0" xfId="0" applyFont="1" applyAlignment="1">
      <alignment horizontal="right"/>
    </xf>
    <xf numFmtId="0" fontId="6" fillId="0" borderId="0" xfId="0" applyFont="1" applyAlignment="1"/>
    <xf numFmtId="0" fontId="7" fillId="0" borderId="0" xfId="0" applyFont="1" applyAlignment="1">
      <alignment horizontal="left"/>
    </xf>
    <xf numFmtId="0" fontId="8" fillId="0" borderId="0" xfId="0" applyFont="1" applyAlignment="1">
      <alignment horizontal="right"/>
    </xf>
    <xf numFmtId="0" fontId="6" fillId="0" borderId="0" xfId="0" applyFont="1" applyAlignment="1"/>
    <xf numFmtId="164" fontId="1" fillId="0" borderId="0" xfId="0" applyNumberFormat="1" applyFont="1" applyAlignment="1"/>
    <xf numFmtId="165" fontId="1" fillId="0" borderId="0" xfId="0" applyNumberFormat="1" applyFont="1" applyAlignment="1"/>
    <xf numFmtId="0" fontId="9" fillId="0" borderId="0" xfId="0" applyFont="1" applyAlignment="1"/>
    <xf numFmtId="0" fontId="1" fillId="0" borderId="0" xfId="0" applyFont="1" applyAlignment="1"/>
    <xf numFmtId="0" fontId="10" fillId="0" borderId="0" xfId="0" applyFont="1" applyAlignment="1"/>
    <xf numFmtId="0" fontId="1" fillId="0" borderId="0" xfId="0" applyFont="1" applyAlignment="1"/>
    <xf numFmtId="0" fontId="11" fillId="3" borderId="0" xfId="0" applyFont="1" applyFill="1" applyAlignment="1"/>
    <xf numFmtId="0" fontId="1" fillId="3" borderId="0" xfId="0" applyFont="1" applyFill="1" applyAlignment="1"/>
    <xf numFmtId="165" fontId="1" fillId="3" borderId="0" xfId="0" applyNumberFormat="1" applyFont="1" applyFill="1" applyAlignment="1"/>
    <xf numFmtId="0" fontId="1" fillId="3" borderId="0" xfId="0" applyFont="1" applyFill="1" applyAlignment="1"/>
    <xf numFmtId="0" fontId="1" fillId="3" borderId="0" xfId="0" applyFont="1" applyFill="1"/>
    <xf numFmtId="0" fontId="14" fillId="0" borderId="4" xfId="0" applyFont="1" applyBorder="1" applyAlignment="1">
      <alignment horizontal="center"/>
    </xf>
    <xf numFmtId="0" fontId="14" fillId="0" borderId="4" xfId="0" applyFont="1" applyBorder="1" applyAlignment="1">
      <alignment horizontal="center"/>
    </xf>
    <xf numFmtId="0" fontId="14" fillId="5" borderId="4" xfId="0" applyFont="1" applyFill="1" applyBorder="1" applyAlignment="1">
      <alignment horizontal="center"/>
    </xf>
    <xf numFmtId="0" fontId="14" fillId="0" borderId="4" xfId="0" applyFont="1" applyBorder="1" applyAlignment="1">
      <alignment horizontal="center"/>
    </xf>
    <xf numFmtId="0" fontId="14" fillId="0" borderId="4" xfId="0" applyFont="1" applyBorder="1" applyAlignment="1">
      <alignment horizontal="center"/>
    </xf>
    <xf numFmtId="0" fontId="16"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4" fillId="0" borderId="4" xfId="0" applyFont="1" applyBorder="1" applyAlignment="1">
      <alignment horizontal="center"/>
    </xf>
    <xf numFmtId="0" fontId="14" fillId="0" borderId="4" xfId="0" applyFont="1" applyBorder="1" applyAlignment="1">
      <alignment horizontal="center"/>
    </xf>
    <xf numFmtId="0" fontId="16" fillId="0" borderId="4" xfId="0" applyFont="1" applyBorder="1" applyAlignment="1">
      <alignment horizontal="center"/>
    </xf>
    <xf numFmtId="0" fontId="16" fillId="0" borderId="5"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0" fontId="17" fillId="0" borderId="0" xfId="0" applyFont="1" applyAlignment="1">
      <alignment wrapText="1"/>
    </xf>
    <xf numFmtId="0" fontId="17" fillId="0" borderId="0" xfId="0" applyFont="1" applyAlignment="1">
      <alignment vertical="top" wrapText="1"/>
    </xf>
    <xf numFmtId="0" fontId="18" fillId="0" borderId="0" xfId="0" applyFont="1" applyAlignment="1">
      <alignment wrapText="1"/>
    </xf>
    <xf numFmtId="0" fontId="16" fillId="0" borderId="0" xfId="0" applyFont="1" applyAlignment="1">
      <alignment vertical="top" wrapText="1"/>
    </xf>
    <xf numFmtId="0" fontId="14" fillId="0" borderId="5" xfId="0" applyFont="1" applyBorder="1" applyAlignment="1">
      <alignment horizontal="center"/>
    </xf>
    <xf numFmtId="0" fontId="14" fillId="0" borderId="5" xfId="0" applyFont="1" applyBorder="1" applyAlignment="1"/>
    <xf numFmtId="0" fontId="14" fillId="0" borderId="5" xfId="0" applyFont="1" applyBorder="1" applyAlignment="1">
      <alignment vertical="center"/>
    </xf>
    <xf numFmtId="0" fontId="16" fillId="0" borderId="5" xfId="0" applyFont="1" applyBorder="1" applyAlignment="1">
      <alignment vertical="center"/>
    </xf>
    <xf numFmtId="0" fontId="14" fillId="0" borderId="5" xfId="0" applyFont="1" applyBorder="1" applyAlignment="1">
      <alignment horizontal="center"/>
    </xf>
    <xf numFmtId="0" fontId="13" fillId="0" borderId="4" xfId="0" applyFont="1" applyBorder="1"/>
    <xf numFmtId="0" fontId="13" fillId="0" borderId="5" xfId="0" applyFont="1" applyBorder="1"/>
    <xf numFmtId="0" fontId="16" fillId="0" borderId="5" xfId="0" applyFont="1" applyBorder="1" applyAlignment="1">
      <alignment horizontal="center" vertical="center"/>
    </xf>
    <xf numFmtId="0" fontId="12" fillId="4" borderId="1" xfId="0" applyFont="1" applyFill="1" applyBorder="1" applyAlignment="1">
      <alignment horizontal="center"/>
    </xf>
    <xf numFmtId="0" fontId="13" fillId="0" borderId="2" xfId="0" applyFont="1" applyBorder="1"/>
    <xf numFmtId="0" fontId="13" fillId="0" borderId="3" xfId="0" applyFont="1" applyBorder="1"/>
    <xf numFmtId="0" fontId="14" fillId="0" borderId="5" xfId="0" applyFont="1" applyBorder="1" applyAlignment="1">
      <alignment horizontal="center" vertical="center"/>
    </xf>
    <xf numFmtId="0" fontId="15"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www.facebook.com/groups/Askbeforeyoubuyinegypt/posts/7477982128982933/?__cft__%5B0%5D=AZVN93NnqSHA3wHPHNJCWEX6nMn6XeFIs_V6MB_zavqZigEWO5Jrmys1KtnsojebNr4NYJ1B_FF-6ajoDs2NJz3Dl-ii1XGuULO1qw266IY3L7BZeCdFauE4DXwOR3wV8Cx58QW9kWkJwmLg4iZQO3ZrdBHDKzexhRxmcqLjRb4fwLjUGAdj5rgFDGsOEvkKo5c0AJfaH5phhW_nFYpdojUU&amp;__tn__=%2CO%2CP-R" TargetMode="External"/><Relationship Id="rId21" Type="http://schemas.openxmlformats.org/officeDocument/2006/relationships/hyperlink" Target="https://www.facebook.com/groups/637564270478538/posts/1268221907412768/" TargetMode="External"/><Relationship Id="rId170" Type="http://schemas.openxmlformats.org/officeDocument/2006/relationships/hyperlink" Target="https://www.facebook.com/groups/Foodcode/" TargetMode="External"/><Relationship Id="rId268" Type="http://schemas.openxmlformats.org/officeDocument/2006/relationships/hyperlink" Target="https://www.facebook.com/groups/Foodcode/" TargetMode="External"/><Relationship Id="rId475" Type="http://schemas.openxmlformats.org/officeDocument/2006/relationships/hyperlink" Target="https://www.facebook.com/groups/Askbeforeyoubuyinegypt/posts/4011513528963161/" TargetMode="External"/><Relationship Id="rId682" Type="http://schemas.openxmlformats.org/officeDocument/2006/relationships/hyperlink" Target="https://maps.app.goo.gl/DeUJWWwjT9z3vCbu5" TargetMode="External"/><Relationship Id="rId128" Type="http://schemas.openxmlformats.org/officeDocument/2006/relationships/hyperlink" Target="https://www.facebook.com/groups/Foodcode/" TargetMode="External"/><Relationship Id="rId335" Type="http://schemas.openxmlformats.org/officeDocument/2006/relationships/hyperlink" Target="https://www.facebook.com/groups/Askbeforeyoubuyinegypt/posts/6936484959799322/" TargetMode="External"/><Relationship Id="rId542" Type="http://schemas.openxmlformats.org/officeDocument/2006/relationships/hyperlink" Target="https://www.facebook.com/groups/Askbeforeyoubuyinegypt/" TargetMode="External"/><Relationship Id="rId987" Type="http://schemas.openxmlformats.org/officeDocument/2006/relationships/hyperlink" Target="https://www.facebook.com/groups/ZeroWasteArabs/posts/1158362344727077/" TargetMode="External"/><Relationship Id="rId1172" Type="http://schemas.openxmlformats.org/officeDocument/2006/relationships/hyperlink" Target="https://www.facebook.com/groups/ZeroWasteArabs/posts/874009539829027/" TargetMode="External"/><Relationship Id="rId402" Type="http://schemas.openxmlformats.org/officeDocument/2006/relationships/hyperlink" Target="https://www.facebook.com/groups/Askbeforeyoubuyinegypt/" TargetMode="External"/><Relationship Id="rId847" Type="http://schemas.openxmlformats.org/officeDocument/2006/relationships/hyperlink" Target="https://wa.link/nmcmz2" TargetMode="External"/><Relationship Id="rId1032" Type="http://schemas.openxmlformats.org/officeDocument/2006/relationships/hyperlink" Target="https://www.facebook.com/KEldomyati/posts/pfbid02rh2NRKsN3iyGSjxffKTFtLmzCxAZEuhdNsTbuDcyVQk2YVeJFu2HM5zcv1DLSbA8l" TargetMode="External"/><Relationship Id="rId1477" Type="http://schemas.openxmlformats.org/officeDocument/2006/relationships/hyperlink" Target="https://www.facebook.com/groups/Askbeforeyoubuyinegypt/posts/3616941455087039/?__cft__%5B0%5D=AZV0YEH76Wqa72lSIg1x7-WJL3xKR0ePGHK-ItSue9Wm_gfl2TeViMNdJM8Prnvl9TtAbO7vRvWWkviFWy8QXBTbtkR2QtJLNSwRVi9DPUiykk_4FJSEUNr5-uA3JPcrhoAVeATnyPqzaLTI8eUZQGeLH_oBw0IgozXVfGQQ4XWh7IfzjrZuRl4RGP_xga26KHGxGE5Fcfm4KOM9ln_up7PJ&amp;__tn__=%2CO%2CP-R" TargetMode="External"/><Relationship Id="rId707" Type="http://schemas.openxmlformats.org/officeDocument/2006/relationships/hyperlink" Target="https://www.facebook.com/groups/334939981874951/posts/761049779263967/" TargetMode="External"/><Relationship Id="rId914" Type="http://schemas.openxmlformats.org/officeDocument/2006/relationships/hyperlink" Target="https://www.facebook.com/groups/ZeroWasteArabs/posts/742441862985796/" TargetMode="External"/><Relationship Id="rId1337" Type="http://schemas.openxmlformats.org/officeDocument/2006/relationships/hyperlink" Target="https://www.facebook.com/groups/Askbeforeyoubuyinegypt/posts/5900327090081786/?__cft__%5B0%5D=AZWHma1NldFeNdXkIJPdsErYQoYojJ0cS1iR4hatcM7ofpPL9m3-lC6J5Vnb1ghMBZ46qo3Q3JEIPasYV0Dx27lxBow5aCiziISqt-OnsYY27D8SU4XQSUHkjxf_Y6UAe1V0uSoygm1fJTggMmIskIE7d3Ep_-vzk0y4xORUEdS5kzHjhQb1ogOH_M7OMwMogKhg_OniEZ9xuvVAACBCow5zyj3RsTvx5xCQ0lDubVTmEg&amp;__tn__=%2CO%2CP-R" TargetMode="External"/><Relationship Id="rId1544" Type="http://schemas.openxmlformats.org/officeDocument/2006/relationships/hyperlink" Target="https://www.facebook.com/groups/Askbeforeyoubuyinegypt/posts/7522843631163449/?__cft__%5B0%5D=AZUYyT8vLUF0WjafgfJ9p5OL84i84KpoFDa_4n16VT0K4RxMgzzxKbYUETggldSiRPsieFxrrXW8AWAKViamcWWy0eiDbFWLMpJ4ETIRyRkB5N7Xp8p-ABVdsrO9eCHS6i5WytHeWArrSBSpuOvpTjQtWLt1iMgPDztV0mSQEXuHnl74HiSIHbf7ssdpJmUkNE-XhupLeeiodaGFQr9r3sIOUaQwiG_HuS5wH3zKy64cMA&amp;__tn__=%2CO%2CP-R" TargetMode="External"/><Relationship Id="rId43" Type="http://schemas.openxmlformats.org/officeDocument/2006/relationships/hyperlink" Target="https://www.facebook.com/groups/637564270478538/posts/887884208779875/" TargetMode="External"/><Relationship Id="rId1404" Type="http://schemas.openxmlformats.org/officeDocument/2006/relationships/hyperlink" Target="https://www.facebook.com/groups/Askbeforeyoubuyinegypt" TargetMode="External"/><Relationship Id="rId192" Type="http://schemas.openxmlformats.org/officeDocument/2006/relationships/hyperlink" Target="https://www.facebook.com/groups/Foodcode/" TargetMode="External"/><Relationship Id="rId497" Type="http://schemas.openxmlformats.org/officeDocument/2006/relationships/hyperlink" Target="https://www.facebook.com/groups/Askbeforeyoubuyinegypt/posts/4237973906317121/" TargetMode="External"/><Relationship Id="rId357" Type="http://schemas.openxmlformats.org/officeDocument/2006/relationships/hyperlink" Target="https://www.facebook.com/groups/Askbeforeyoubuyinegypt/posts/7012664922181325/" TargetMode="External"/><Relationship Id="rId1194" Type="http://schemas.openxmlformats.org/officeDocument/2006/relationships/hyperlink" Target="https://www.facebook.com/groups/ZeroWasteArabs/" TargetMode="External"/><Relationship Id="rId217" Type="http://schemas.openxmlformats.org/officeDocument/2006/relationships/hyperlink" Target="https://www.facebook.com/groups/Foodcode/posts/8231084256938877/" TargetMode="External"/><Relationship Id="rId564" Type="http://schemas.openxmlformats.org/officeDocument/2006/relationships/hyperlink" Target="https://www.facebook.com/groups/Askbeforeyoubuyinegypt/" TargetMode="External"/><Relationship Id="rId771" Type="http://schemas.openxmlformats.org/officeDocument/2006/relationships/hyperlink" Target="https://www.facebook.com/groups/Askbeforeyoubuyinegypt/posts/6895087843939034/" TargetMode="External"/><Relationship Id="rId869" Type="http://schemas.openxmlformats.org/officeDocument/2006/relationships/hyperlink" Target="https://www.facebook.com/permalink.php?story_fbid=pfbid0QfCJcfZJmbrFKvbwuunjz47DzR9xkb4fbk5oomzq6z87geCdNa9Ry82uHoyu7f8El&amp;id=100064053489381" TargetMode="External"/><Relationship Id="rId1499" Type="http://schemas.openxmlformats.org/officeDocument/2006/relationships/hyperlink" Target="https://www.facebook.com/groups/Askbeforeyoubuyinegypt/posts/3130761260371730/?__cft__%5B0%5D=AZVxGgTBOsD8RaunY6agrjuHCgYb8n-fqPP0GTMBN-taN0bUhGUFZWNx0xFdKots9Oqav-hWjP9cmWHxCSWYE6lJziyU5KFVcLmvSu8msJN9LRNS-J34eZGuw-3oiIrLcI8sIFsi9lry9h9oihA-ALMoD0tMNfvhvGJ5BGun6yVnPGiMeOn3lgPPzMCbopRzPD29dFdY_o5yQEUF_1FapgE8&amp;__tn__=%2CO%2CP-R" TargetMode="External"/><Relationship Id="rId424" Type="http://schemas.openxmlformats.org/officeDocument/2006/relationships/hyperlink" Target="https://www.facebook.com/groups/Askbeforeyoubuyinegypt/" TargetMode="External"/><Relationship Id="rId631" Type="http://schemas.openxmlformats.org/officeDocument/2006/relationships/hyperlink" Target="https://www.facebook.com/groups/Askbeforeyoubuyinegypt/" TargetMode="External"/><Relationship Id="rId729" Type="http://schemas.openxmlformats.org/officeDocument/2006/relationships/hyperlink" Target="https://www.facebook.com/groups/dorganizebyd/posts/1399538600555582/" TargetMode="External"/><Relationship Id="rId1054" Type="http://schemas.openxmlformats.org/officeDocument/2006/relationships/hyperlink" Target="https://www.facebook.com/groups/ZeroWasteArabs/posts/983489035547743/" TargetMode="External"/><Relationship Id="rId1261" Type="http://schemas.openxmlformats.org/officeDocument/2006/relationships/hyperlink" Target="https://www.facebook.com/groups/Askbeforeyoubuyinegypt/posts/6117712055009954/?__cft__%5B0%5D=AZUrNnCMclOalAdRpAG9IfdMhsPNxFC78evzKbb_g5xTGXt3lyhhApNgYvSDdgBG8n-fH_gRdV-o6WBJEHwkGbkQWjpNRh4seTNCJMAPEYG8cj56rJH4ZOtQ7rimpplwK2l44fUsT5wEX61qshCdU1AjG-JfZUQerBNm1roFONSn0N5k1IOUzFmONCfA57ydhPpbolC1RmnDFiQCQEL_lyS4j-DcYNJH7hpnmRomK5Ayfw&amp;__tn__=%2CO%2CP-R" TargetMode="External"/><Relationship Id="rId1359" Type="http://schemas.openxmlformats.org/officeDocument/2006/relationships/hyperlink" Target="https://www.facebook.com/groups/Askbeforeyoubuyinegypt/posts/5343797952401372/?__cft__%5B0%5D=AZWR2rOXQxIPhQG3kV9SvDudbdjpD97xgKTAfmTuAdEENB_TVFK8FhVp_kAJ1jbIcOvjTw0eyKVPfIFsrQSdeFFc70fICXR1Ks_4jBlfoRSPHK7Y2Gsvqm6pv2BOFsU-Tkl4lPYM8OHqskh21_ADDkMPu8Sxu2ap3fDLZrtrLjWYYg0pxSTcHU3GeBkSyity-9VfsIy7zTt1_rtWgQFSDEGypDtMrN9VWNumzlDuc17NOw&amp;__tn__=%2CO%2CP-R" TargetMode="External"/><Relationship Id="rId936" Type="http://schemas.openxmlformats.org/officeDocument/2006/relationships/hyperlink" Target="https://www.facebook.com/groups/ZeroWasteArabs/posts/1251705418726102/" TargetMode="External"/><Relationship Id="rId1121" Type="http://schemas.openxmlformats.org/officeDocument/2006/relationships/hyperlink" Target="https://www.facebook.com/groups/ZeroWasteArabs/posts/911885586041422/" TargetMode="External"/><Relationship Id="rId1219" Type="http://schemas.openxmlformats.org/officeDocument/2006/relationships/hyperlink" Target="https://www.facebook.com/groups/Askbeforeyoubuyinegypt/posts/4161813967266449/" TargetMode="External"/><Relationship Id="rId1566" Type="http://schemas.openxmlformats.org/officeDocument/2006/relationships/hyperlink" Target="https://www.facebook.com/groups/Askbeforeyoubuyinegypt/posts/6870239106423908/?__cft__%5B0%5D=AZVfgA11GAqF0pNJaLVEvZksGabLsHpch40dB9XPqdwzmsDnK34YGDIxd11OkeYA5tfrfiOWQhB27ZeCnKzpg_o14D9yYDAp_Ly08h1twCmtN15vzz-qy01Z1mZi1rr94lUr4Y9GoWgJxnnD1fRUmfDe93832vND3B9hthzkeiXSgHp36fY8sTcC81X7fc6xkCPle2kK7kKU5UrH8Mk1aCHu&amp;__tn__=%2CO%2CP-R" TargetMode="External"/><Relationship Id="rId65" Type="http://schemas.openxmlformats.org/officeDocument/2006/relationships/hyperlink" Target="https://www.facebook.com/groups/556386908691748/posts/597590781238027/" TargetMode="External"/><Relationship Id="rId1426" Type="http://schemas.openxmlformats.org/officeDocument/2006/relationships/hyperlink" Target="https://www.facebook.com/groups/Askbeforeyoubuyinegypt" TargetMode="External"/><Relationship Id="rId281" Type="http://schemas.openxmlformats.org/officeDocument/2006/relationships/hyperlink" Target="https://www.facebook.com/groups/Askbeforeyoubuyinegypt/posts/5085182461596257/" TargetMode="External"/><Relationship Id="rId141" Type="http://schemas.openxmlformats.org/officeDocument/2006/relationships/hyperlink" Target="https://www.facebook.com/groups/Foodcode/posts/2242453379135358/" TargetMode="External"/><Relationship Id="rId379" Type="http://schemas.openxmlformats.org/officeDocument/2006/relationships/hyperlink" Target="https://www.facebook.com/groups/Askbeforeyoubuyinegypt/posts/6615228551924966/" TargetMode="External"/><Relationship Id="rId586" Type="http://schemas.openxmlformats.org/officeDocument/2006/relationships/hyperlink" Target="https://www.facebook.com/groups/Askbeforeyoubuyinegypt/" TargetMode="External"/><Relationship Id="rId793" Type="http://schemas.openxmlformats.org/officeDocument/2006/relationships/hyperlink" Target="https://www.facebook.com/groups/Askbeforeyoubuyinegypt/posts/5073000452814458/" TargetMode="External"/><Relationship Id="rId7" Type="http://schemas.openxmlformats.org/officeDocument/2006/relationships/hyperlink" Target="https://www.facebook.com/groups/637564270478538/posts/970983737136588/" TargetMode="External"/><Relationship Id="rId239" Type="http://schemas.openxmlformats.org/officeDocument/2006/relationships/hyperlink" Target="https://www.facebook.com/groups/Foodcode/posts/7756420821071892/" TargetMode="External"/><Relationship Id="rId446" Type="http://schemas.openxmlformats.org/officeDocument/2006/relationships/hyperlink" Target="https://www.facebook.com/groups/Askbeforeyoubuyinegypt/" TargetMode="External"/><Relationship Id="rId653" Type="http://schemas.openxmlformats.org/officeDocument/2006/relationships/hyperlink" Target="https://www.facebook.com/groups/669503263231830/posts/2187304171451724/" TargetMode="External"/><Relationship Id="rId1076" Type="http://schemas.openxmlformats.org/officeDocument/2006/relationships/hyperlink" Target="https://www.facebook.com/groups/ZeroWasteArabs/posts/953100631919917/" TargetMode="External"/><Relationship Id="rId1283" Type="http://schemas.openxmlformats.org/officeDocument/2006/relationships/hyperlink" Target="https://www.facebook.com/groups/Askbeforeyoubuyinegypt/posts/7798335970280879/?__cft__%5B0%5D=AZWI-4j2dnQ1R8ja-Le1fI3tJ9zmBHjJshpi72r5iBoE14tVHW6QfQlV70hLj6Bx0LDxwxmyu9Ex424lUyGmR4tjsA0LiU9IYolNb2S-6Z53HSON2dzoKFP_SFrfIE4DVtckcmNH2WpXM9fIqZzTx_WiJsjgCrPjWYifAdN_y1IINv3aDCfg1W0E7ypum9q9tl5V76wyCoQMHdX7JlrATKzgXsvWWWqOYBzltFWJ-iiQlA&amp;__tn__=%2CO%2CP-R" TargetMode="External"/><Relationship Id="rId1490" Type="http://schemas.openxmlformats.org/officeDocument/2006/relationships/hyperlink" Target="https://www.facebook.com/groups/Askbeforeyoubuyinegypt" TargetMode="External"/><Relationship Id="rId306" Type="http://schemas.openxmlformats.org/officeDocument/2006/relationships/hyperlink" Target="https://www.facebook.com/groups/Askbeforeyoubuyinegypt/" TargetMode="External"/><Relationship Id="rId860" Type="http://schemas.openxmlformats.org/officeDocument/2006/relationships/hyperlink" Target="https://www.facebook.com/permalink.php?story_fbid=pfbid0tspPtcNmUZcpnW7dkjAfEjKkSUNafFTj7RQcGBNEYfedQ1gdLponM38T58HyYUR1l&amp;id=100064053489381&amp;__cft__%5B0%5D=AZXMa4H7NVwJMhd_Gt52BEA2BW_VRaZX4DxCS4PQpiFDWPBsZOSIaoIiANb9JJQ7IbGRnd66rpMmdnQ0-rWDry4a_D2_6bnSKce1n3zomKhUJiZsoJNt7nk1svKWuPcoNjG-Yt80XSUTeimF7GUWvwdvJkQCeTJ8GhJtY5D9Shf-8RyoTxMHi3upQ4O1rSnInXc&amp;__tn__=%2CO%2CP-R" TargetMode="External"/><Relationship Id="rId958" Type="http://schemas.openxmlformats.org/officeDocument/2006/relationships/hyperlink" Target="https://www.facebook.com/groups/ZeroWasteArabs/posts/1171821056714539/" TargetMode="External"/><Relationship Id="rId1143" Type="http://schemas.openxmlformats.org/officeDocument/2006/relationships/hyperlink" Target="https://www.facebook.com/watch/?v=1094564308236383" TargetMode="External"/><Relationship Id="rId1588" Type="http://schemas.openxmlformats.org/officeDocument/2006/relationships/hyperlink" Target="https://www.facebook.com/groups/Askbeforeyoubuyinegypt/posts/5048065828641254/?__cft__%5B0%5D=AZXCbpq9f3f7Rops-B7dgSEtNJ9715w5dJW2vM7oMC8_P0ZKY1lt-Fm5tRGIEZj9jWKfW2KB3tNSiWPh0-5mYHyibuO3D8xjlhc6Uvz_viS7ASLthf09mTl-d5f5pk7Zl6xgrYadFWSNGQ7NgbSyUH8UXAi6DswiarfXbV9TE_oI4zkXvVSolSwJjOzCA3X06e0fRkGK9AClhFS13s6y98DC&amp;__tn__=%2CO%2CP-R" TargetMode="External"/><Relationship Id="rId87" Type="http://schemas.openxmlformats.org/officeDocument/2006/relationships/hyperlink" Target="https://www.facebook.com/groups/Foodcode/posts/4592742230773116/" TargetMode="External"/><Relationship Id="rId513" Type="http://schemas.openxmlformats.org/officeDocument/2006/relationships/hyperlink" Target="https://www.facebook.com/groups/Askbeforeyoubuyinegypt/posts/6380238232090667/" TargetMode="External"/><Relationship Id="rId720" Type="http://schemas.openxmlformats.org/officeDocument/2006/relationships/hyperlink" Target="https://www.facebook.com/groups/Foodcode/" TargetMode="External"/><Relationship Id="rId818" Type="http://schemas.openxmlformats.org/officeDocument/2006/relationships/hyperlink" Target="https://www.facebook.com/groups/Askbeforeyoubuyinegypt/" TargetMode="External"/><Relationship Id="rId1350" Type="http://schemas.openxmlformats.org/officeDocument/2006/relationships/hyperlink" Target="https://www.facebook.com/groups/Askbeforeyoubuyinegypt" TargetMode="External"/><Relationship Id="rId1448" Type="http://schemas.openxmlformats.org/officeDocument/2006/relationships/hyperlink" Target="https://www.facebook.com/groups/Askbeforeyoubuyinegypt" TargetMode="External"/><Relationship Id="rId1003" Type="http://schemas.openxmlformats.org/officeDocument/2006/relationships/hyperlink" Target="https://www.facebook.com/groups/ZeroWasteArabs/posts/1106875096542469/" TargetMode="External"/><Relationship Id="rId1210" Type="http://schemas.openxmlformats.org/officeDocument/2006/relationships/hyperlink" Target="https://www.facebook.com/groups/Askbeforeyoubuyinegypt" TargetMode="External"/><Relationship Id="rId1308" Type="http://schemas.openxmlformats.org/officeDocument/2006/relationships/hyperlink" Target="https://www.facebook.com/groups/Askbeforeyoubuyinegypt" TargetMode="External"/><Relationship Id="rId1515" Type="http://schemas.openxmlformats.org/officeDocument/2006/relationships/hyperlink" Target="https://www.facebook.com/groups/Askbeforeyoubuyinegypt/posts/5418060164975150/?__cft__%5B0%5D=AZVPvEK-ksZ00q6YQbBwQcGAcOTxt4i7dSUajXWlnR2FgZkczKJKJNsem50i47g4F083P1aZiDevzdA2zbBjvufgsgI1cShfac6FBunxga4ov95A_WzXT9S8EE_419L0rrFEYmOzhwCQG7Fm4iyNIYX_4a0U0240hyErIgv82cKRCK5-MOFztbl8jzkNi0CQVdYUwvyusKWcqKmH1RTX4oEU&amp;__tn__=%2CO%2CP-R" TargetMode="External"/><Relationship Id="rId14" Type="http://schemas.openxmlformats.org/officeDocument/2006/relationships/hyperlink" Target="https://www.facebook.com/groups/637564270478538/" TargetMode="External"/><Relationship Id="rId163" Type="http://schemas.openxmlformats.org/officeDocument/2006/relationships/hyperlink" Target="https://www.facebook.com/groups/Foodcode/posts/4011194948927850/" TargetMode="External"/><Relationship Id="rId370" Type="http://schemas.openxmlformats.org/officeDocument/2006/relationships/hyperlink" Target="https://www.facebook.com/groups/Askbeforeyoubuyinegypt/" TargetMode="External"/><Relationship Id="rId230" Type="http://schemas.openxmlformats.org/officeDocument/2006/relationships/hyperlink" Target="https://www.facebook.com/groups/Foodcode/" TargetMode="External"/><Relationship Id="rId468" Type="http://schemas.openxmlformats.org/officeDocument/2006/relationships/hyperlink" Target="https://www.facebook.com/groups/Askbeforeyoubuyinegypt/" TargetMode="External"/><Relationship Id="rId675" Type="http://schemas.openxmlformats.org/officeDocument/2006/relationships/hyperlink" Target="https://www.facebook.com/groups/dorganizebyd/posts/1649289928913780/" TargetMode="External"/><Relationship Id="rId882" Type="http://schemas.openxmlformats.org/officeDocument/2006/relationships/hyperlink" Target="https://www.facebook.com/groups/ZeroWasteArabs/" TargetMode="External"/><Relationship Id="rId1098" Type="http://schemas.openxmlformats.org/officeDocument/2006/relationships/hyperlink" Target="https://www.facebook.com/BGPP20/posts/pfbid02BBgoo9muvSEpx6fMgMaqbJSfSjQinewLqb3LDgK4V3NeTLKzVFTRs3GiQJ2cvqzDl" TargetMode="External"/><Relationship Id="rId328" Type="http://schemas.openxmlformats.org/officeDocument/2006/relationships/hyperlink" Target="https://www.facebook.com/groups/Askbeforeyoubuyinegypt/" TargetMode="External"/><Relationship Id="rId535" Type="http://schemas.openxmlformats.org/officeDocument/2006/relationships/hyperlink" Target="https://www.facebook.com/groups/Askbeforeyoubuyinegypt/posts/7072798289501321/" TargetMode="External"/><Relationship Id="rId742" Type="http://schemas.openxmlformats.org/officeDocument/2006/relationships/hyperlink" Target="https://www.facebook.com/groups/Askbeforeyoubuyinegypt/posts/7244649535649528/" TargetMode="External"/><Relationship Id="rId1165" Type="http://schemas.openxmlformats.org/officeDocument/2006/relationships/hyperlink" Target="https://www.facebook.com/watch/?v=902914117175728" TargetMode="External"/><Relationship Id="rId1372" Type="http://schemas.openxmlformats.org/officeDocument/2006/relationships/hyperlink" Target="https://www.facebook.com/groups/Askbeforeyoubuyinegypt" TargetMode="External"/><Relationship Id="rId602" Type="http://schemas.openxmlformats.org/officeDocument/2006/relationships/hyperlink" Target="https://www.facebook.com/groups/Askbeforeyoubuyinegypt/posts/6972380529543098/" TargetMode="External"/><Relationship Id="rId1025" Type="http://schemas.openxmlformats.org/officeDocument/2006/relationships/hyperlink" Target="https://www.facebook.com/groups/ZeroWasteArabs/posts/1045216046041708/" TargetMode="External"/><Relationship Id="rId1232" Type="http://schemas.openxmlformats.org/officeDocument/2006/relationships/hyperlink" Target="https://www.facebook.com/groups/Askbeforeyoubuyinegypt" TargetMode="External"/><Relationship Id="rId907" Type="http://schemas.openxmlformats.org/officeDocument/2006/relationships/hyperlink" Target="https://www.facebook.com/groups/ZeroWasteArabs/" TargetMode="External"/><Relationship Id="rId1537" Type="http://schemas.openxmlformats.org/officeDocument/2006/relationships/hyperlink" Target="https://www.facebook.com/groups/Askbeforeyoubuyinegypt/posts/7779666695481140/?__cft__%5B0%5D=AZWKPrFa3QRpyNDbB8ppKCGxnihNonu7eHThfiC6pAfZeoGF1GzrgbEJsXpphkqMR34_FBYA7TwSXGu2CSOy1jeHTHcQDxl6qy6Zx4hbl6eNpspesB0BNEDK1ITueZQhT7EdyNdxS7U4V3tx0Nri29AmaMXYjfmVA2CHC4Xy_MQ5Oyl-1Ia64Ok2gVLBm0DK3MpqU4FPyztc2D_C702DW9Vip5I8y6SwauctcejyPSS3rg&amp;__tn__=%2CO%2CP-R" TargetMode="External"/><Relationship Id="rId36" Type="http://schemas.openxmlformats.org/officeDocument/2006/relationships/hyperlink" Target="https://www.facebook.com/groups/637564270478538/" TargetMode="External"/><Relationship Id="rId1604" Type="http://schemas.openxmlformats.org/officeDocument/2006/relationships/hyperlink" Target="https://www.facebook.com/groups/Askbeforeyoubuyinegypt/posts/6239600906154401/?__cft__%5B0%5D=AZUnH5R-GdmP0tDgtr6zMGqGSZaSPh-VvpBT3pCRhSHdlE7gQw3z6N7sLOUa5VWwL56nuJSdIj2pTgWkEWHgsZ2WwzZlfHlz8o3ISWfVHJogik4BF7dNjfp2YVHMM0VLZBIljUdgK-yOL7VxLEIZ80_ix7cwins6TlNUPvQp4RE-8VRGMh4OL5sfSCN-2iaP6hnnm5OhwwsCxm3q5_O2lQwG&amp;__tn__=%2CO%2CP-R" TargetMode="External"/><Relationship Id="rId185" Type="http://schemas.openxmlformats.org/officeDocument/2006/relationships/hyperlink" Target="https://www.facebook.com/groups/Foodcode/posts/3034287796618575/" TargetMode="External"/><Relationship Id="rId392" Type="http://schemas.openxmlformats.org/officeDocument/2006/relationships/hyperlink" Target="https://www.facebook.com/groups/Askbeforeyoubuyinegypt/" TargetMode="External"/><Relationship Id="rId697" Type="http://schemas.openxmlformats.org/officeDocument/2006/relationships/hyperlink" Target="https://www.facebook.com/groups/dorganizebyd/" TargetMode="External"/><Relationship Id="rId252" Type="http://schemas.openxmlformats.org/officeDocument/2006/relationships/hyperlink" Target="https://www.facebook.com/groups/Foodcode/" TargetMode="External"/><Relationship Id="rId1187" Type="http://schemas.openxmlformats.org/officeDocument/2006/relationships/hyperlink" Target="https://www.facebook.com/groups/ZeroWasteArabs/posts/858953691334612/" TargetMode="External"/><Relationship Id="rId112" Type="http://schemas.openxmlformats.org/officeDocument/2006/relationships/hyperlink" Target="https://www.facebook.com/groups/Foodcode/" TargetMode="External"/><Relationship Id="rId557" Type="http://schemas.openxmlformats.org/officeDocument/2006/relationships/hyperlink" Target="https://www.facebook.com/groups/Askbeforeyoubuyinegypt/posts/833383376776208/" TargetMode="External"/><Relationship Id="rId764" Type="http://schemas.openxmlformats.org/officeDocument/2006/relationships/hyperlink" Target="https://www.facebook.com/groups/Askbeforeyoubuyinegypt/" TargetMode="External"/><Relationship Id="rId971" Type="http://schemas.openxmlformats.org/officeDocument/2006/relationships/hyperlink" Target="https://bit.ly/3QM9VqZ" TargetMode="External"/><Relationship Id="rId1394" Type="http://schemas.openxmlformats.org/officeDocument/2006/relationships/hyperlink" Target="https://www.facebook.com/groups/Askbeforeyoubuyinegypt" TargetMode="External"/><Relationship Id="rId417" Type="http://schemas.openxmlformats.org/officeDocument/2006/relationships/hyperlink" Target="https://www.facebook.com/groups/Askbeforeyoubuyinegypt/posts/5439179702863196/" TargetMode="External"/><Relationship Id="rId624" Type="http://schemas.openxmlformats.org/officeDocument/2006/relationships/hyperlink" Target="https://www.facebook.com/groups/Askbeforeyoubuyinegypt/posts/5135568326557670/" TargetMode="External"/><Relationship Id="rId831" Type="http://schemas.openxmlformats.org/officeDocument/2006/relationships/hyperlink" Target="https://www.facebook.com/permalink.php?story_fbid=pfbid024P7PiuvBiujG44zkPxmahekGxrDP926JEQypZ3DVWCy4CN2uq7Pc8enXy5pgEaKPl&amp;id=112691462680847" TargetMode="External"/><Relationship Id="rId1047" Type="http://schemas.openxmlformats.org/officeDocument/2006/relationships/hyperlink" Target="https://www.facebook.com/groups/ZeroWasteArabs/posts/1006508123245834/" TargetMode="External"/><Relationship Id="rId1254" Type="http://schemas.openxmlformats.org/officeDocument/2006/relationships/hyperlink" Target="https://www.facebook.com/groups/Askbeforeyoubuyinegypt" TargetMode="External"/><Relationship Id="rId1461" Type="http://schemas.openxmlformats.org/officeDocument/2006/relationships/hyperlink" Target="https://www.facebook.com/groups/Askbeforeyoubuyinegypt/posts/4452788374835672/?__cft__%5B0%5D=AZX6zK7_Vi8sbixpJrT1sAI-vQd6Es6AX3dcM97wjpH1SRNazcJNIA2ZEO9FyYAo-UhCuqsIFat2mMhwsc8_vSnknX3GTvK2FN69n31GVkMwCpoagbJmPvrGvq5_YvJYtXzgtI-cGGn8LQXpv1zemPbsqR40EB8J19NzEiVniWF9CCJCZoSSDt2f6-RiW_rcaUoYRp8Y6SJZj63cQOzk8gvN&amp;__tn__=%2CO%2CP-R" TargetMode="External"/><Relationship Id="rId929" Type="http://schemas.openxmlformats.org/officeDocument/2006/relationships/hyperlink" Target="https://www.facebook.com/groups/ZeroWasteArabs/" TargetMode="External"/><Relationship Id="rId1114" Type="http://schemas.openxmlformats.org/officeDocument/2006/relationships/hyperlink" Target="https://www.facebook.com/groups/ZeroWasteArabs/posts/919758398587474/" TargetMode="External"/><Relationship Id="rId1321" Type="http://schemas.openxmlformats.org/officeDocument/2006/relationships/hyperlink" Target="https://www.facebook.com/groups/Askbeforeyoubuyinegypt/posts/6020114941436333/?__cft__%5B0%5D=AZV0FhuY3XLsZhJNUcl-ouh9dEi4QKf9rkgpFIm26aEz4On6Q5h3qom3O89IZUCaW-pYC11OkeQjAVh9XLGx7oWX0qnZIpJwhPqssvfleBmbBeNEed75_E6W0w3c1GIBWzjbhfYdP_uQqwmC1CTCB7N_z64rhb_JIn37dz5egZMbZOAcVeqEJ8v8nG9gAqMlqWJKf8Sq088kKhu2pq3LhicbYkN5aAkefpb7Q4MRJW9ivg&amp;__tn__=%2CO%2CP-R" TargetMode="External"/><Relationship Id="rId1559" Type="http://schemas.openxmlformats.org/officeDocument/2006/relationships/hyperlink" Target="https://www.facebook.com/groups/Askbeforeyoubuyinegypt/posts/4917773978337107/?__cft__%5B0%5D=AZWhPZtBq0wC3jGQK6ntLCF4MI-2aJ347zjFn6jEeuPzyNObOFN8FENC_SWrzdFA7sJcuBJYK7l49XzKcBG-TBca7f04oOVtoIJNYIMoYfVamp5jBGJ12-oWYe1gfI25fN9Lwchg3Q3UMeI43QfSdYrH7uhwn-y6MoG-F753NyPo9ZBlg5UGISDcbF615AScneFbBs5UobKRGe7-514OgR1-&amp;__tn__=%2CO%2CP-R" TargetMode="External"/><Relationship Id="rId58" Type="http://schemas.openxmlformats.org/officeDocument/2006/relationships/hyperlink" Target="https://www.facebook.com/groups/637564270478538/posts/859692791599017/" TargetMode="External"/><Relationship Id="rId1419" Type="http://schemas.openxmlformats.org/officeDocument/2006/relationships/hyperlink" Target="https://www.facebook.com/groups/Askbeforeyoubuyinegypt/posts/4415828915198285/?__cft__%5B0%5D=AZUphYtR61bkTXaS1cyDhFE8G00T4_6YN_D7O8KrL7QNzdbEdlpWlghgwCaVy5c4F8W3B6DiQ0XZae5_d4_OB7FTKhnV5XQ-N72ZKAyCDSZuzkc25Bupe3W64xBxQ_hUD91TQOVRz2M-YZ64t-zO8wCzFi8e4oAAZzTvonDr2PuUk7FYnZscBhvAtQtOumyaatPb0ycRCclvs37BVOE0yxDo&amp;__tn__=%2CO%2CP-R" TargetMode="External"/><Relationship Id="rId274" Type="http://schemas.openxmlformats.org/officeDocument/2006/relationships/hyperlink" Target="https://www.facebook.com/groups/HealthKeepers/posts/6970793729704396/" TargetMode="External"/><Relationship Id="rId481" Type="http://schemas.openxmlformats.org/officeDocument/2006/relationships/hyperlink" Target="https://www.facebook.com/groups/Askbeforeyoubuyinegypt/posts/4686926901421817/" TargetMode="External"/><Relationship Id="rId134" Type="http://schemas.openxmlformats.org/officeDocument/2006/relationships/hyperlink" Target="https://www.facebook.com/groups/Foodcode/" TargetMode="External"/><Relationship Id="rId579" Type="http://schemas.openxmlformats.org/officeDocument/2006/relationships/hyperlink" Target="https://www.facebook.com/groups/Askbeforeyoubuyinegypt/posts/4161813967266449/" TargetMode="External"/><Relationship Id="rId786" Type="http://schemas.openxmlformats.org/officeDocument/2006/relationships/hyperlink" Target="https://www.facebook.com/groups/Askbeforeyoubuyinegypt/" TargetMode="External"/><Relationship Id="rId993" Type="http://schemas.openxmlformats.org/officeDocument/2006/relationships/hyperlink" Target="https://www.facebook.com/groups/ZeroWasteArabs/posts/1148464049050240/" TargetMode="External"/><Relationship Id="rId341" Type="http://schemas.openxmlformats.org/officeDocument/2006/relationships/hyperlink" Target="https://www.facebook.com/groups/Askbeforeyoubuyinegypt/posts/6925906664190485/" TargetMode="External"/><Relationship Id="rId439" Type="http://schemas.openxmlformats.org/officeDocument/2006/relationships/hyperlink" Target="https://www.facebook.com/groups/Askbeforeyoubuyinegypt/posts/5258600510921117/" TargetMode="External"/><Relationship Id="rId646" Type="http://schemas.openxmlformats.org/officeDocument/2006/relationships/hyperlink" Target="https://www.facebook.com/groups/Askbeforeyoubuyinegypt/posts/1420908408023699/" TargetMode="External"/><Relationship Id="rId1069" Type="http://schemas.openxmlformats.org/officeDocument/2006/relationships/hyperlink" Target="https://www.facebook.com/groups/ZeroWasteArabs/posts/966379710592009/" TargetMode="External"/><Relationship Id="rId1276" Type="http://schemas.openxmlformats.org/officeDocument/2006/relationships/hyperlink" Target="https://www.facebook.com/groups/Askbeforeyoubuyinegypt" TargetMode="External"/><Relationship Id="rId1483" Type="http://schemas.openxmlformats.org/officeDocument/2006/relationships/hyperlink" Target="https://www.facebook.com/groups/Askbeforeyoubuyinegypt/posts/3324010471046807/?__cft__%5B0%5D=AZWmnajHpckVAv-Rl9Rq4wQnJrXjVgdwIS6fzNYDfNyDRAAjZZwtBrZK2sARuf2pCtFqE-eCHJPdg1Svq-t5_Y216cl6ruwfZqfCFPl94CSEpaIoGkWiviXuBMBYkic8AoHIQYseD_0NgBVNEWckVvv0Hl1rnqsZFJ7pKT14T4EWc51JtmTuSismU_96TsOQcwr1D4JoiXjbcBEPNqblyAjo&amp;__tn__=%2CO%2CP-R" TargetMode="External"/><Relationship Id="rId201" Type="http://schemas.openxmlformats.org/officeDocument/2006/relationships/hyperlink" Target="https://www.facebook.com/groups/Foodcode/posts/9011520895561872/?__cft__%5B0%5D=AZWF32_ifnMDIF6LFL_MYuTF7MPMTlN1lyhqp1QCdhNr1QYtdFhQdATO-7OhjssBYVS9OFJcV5mVyrFGBnwUVPRPCiw-Y-Pe6_bPBPMZIQM0PH9-Gto0eBNoFp9TH2wRBGyIDlCPOeEv6W6ekzuf7YQRcLWrHhc2hY1QOniTx1qZ9bO8e8_NiG5CXttbl1cjmNrTe4S7EOe-S_HZjQX8rSla&amp;__tn__=%2CO%2CP-R" TargetMode="External"/><Relationship Id="rId506" Type="http://schemas.openxmlformats.org/officeDocument/2006/relationships/hyperlink" Target="https://www.facebook.com/groups/Askbeforeyoubuyinegypt/" TargetMode="External"/><Relationship Id="rId853" Type="http://schemas.openxmlformats.org/officeDocument/2006/relationships/hyperlink" Target="https://www.facebook.com/permalink.php?story_fbid=pfbid0ehgfaANUYiR8bdmeV9xYHW5juQEdrqqETtPesmtv6gBQvsBWcnpZTsg4Wh4fYrsal&amp;id=100064053489381" TargetMode="External"/><Relationship Id="rId1136" Type="http://schemas.openxmlformats.org/officeDocument/2006/relationships/hyperlink" Target="https://www.facebook.com/watch/?v=863642584191206" TargetMode="External"/><Relationship Id="rId713" Type="http://schemas.openxmlformats.org/officeDocument/2006/relationships/hyperlink" Target="https://www.facebook.com/groups/dorganizebyd/posts/1529293650913409/" TargetMode="External"/><Relationship Id="rId920" Type="http://schemas.openxmlformats.org/officeDocument/2006/relationships/hyperlink" Target="https://www.facebook.com/groups/ZeroWasteArabs/posts/1317476852148958/" TargetMode="External"/><Relationship Id="rId1343" Type="http://schemas.openxmlformats.org/officeDocument/2006/relationships/hyperlink" Target="https://www.facebook.com/groups/Askbeforeyoubuyinegypt/posts/5936706863110475/?__cft__%5B0%5D=AZU051BG3Gt2nGJxHtQZ10ZkQ0YtREstrb0L-yf9v6JorRaw723irN-OwpJkEG5218GjcDre_tfV76kSF32HBpdIeOU0Z-aQ1TY3zvBn-LUaxLmznEIlW71PalCcJxUff3wtD5VAcSVRsYuoUwB4SrZGWswTHBlcTNBXfqhzPYqZIFPsWrb6l6XoOTVtRH2DZf8Xwltnuxh5SwYbcViHnWGL&amp;__tn__=%2CO%2CP-R" TargetMode="External"/><Relationship Id="rId1550" Type="http://schemas.openxmlformats.org/officeDocument/2006/relationships/hyperlink" Target="https://www.facebook.com/groups/626450887714966/posts/2237201303306575/?__cft__%5B0%5D=AZWa2y41reIh84DaVETfoG2O72TUOKcJPdVwmmKiNs1CJWfTJd_mpP4PgroHY1kT5xPisikutfXNaY0kG71hnnHhdeKT28UTogEbPFTi974KI1wDIvmCigUH4BddiORbP1Xkz_y938chGz9JvXM1IYHRcWrHtaUYh23W7U67ppFj6I3aSJIRqLCkreoaCLtLJILj8XdOzFHpOHVa6qg763hm&amp;__tn__=%2CO%2CP-R" TargetMode="External"/><Relationship Id="rId1203" Type="http://schemas.openxmlformats.org/officeDocument/2006/relationships/hyperlink" Target="https://www.facebook.com/groups/Askbeforeyoubuyinegypt/posts/2350433085071222/" TargetMode="External"/><Relationship Id="rId1410" Type="http://schemas.openxmlformats.org/officeDocument/2006/relationships/hyperlink" Target="https://www.facebook.com/groups/Askbeforeyoubuyinegypt" TargetMode="External"/><Relationship Id="rId1508" Type="http://schemas.openxmlformats.org/officeDocument/2006/relationships/hyperlink" Target="https://www.facebook.com/groups/Askbeforeyoubuyinegypt/posts/7326307290817085/?__cft__%5B0%5D=AZWJOkrJr-yCHulUd40H-AAP4Q8BXlAxFc36J_hsge3XI9uYiKhIfsis6fWaNqtM0yV4BpGizYJ4kPykFV-QUCt0rgo4qlOMDkkP6Cgq7gsKoGVlGdmu7IpBWM1NkdIgvmrVf0N8CV2JpzGdGD8ckhp2A-4k2V4TM8gYl8W9IhMmOKdtuI4QYMj-H0uhLLOxYwBJCf3ylmAnToVgtOBI_FiG&amp;__tn__=%2CO%2CP-R" TargetMode="External"/><Relationship Id="rId296" Type="http://schemas.openxmlformats.org/officeDocument/2006/relationships/hyperlink" Target="https://www.facebook.com/groups/Askbeforeyoubuyinegypt/" TargetMode="External"/><Relationship Id="rId156" Type="http://schemas.openxmlformats.org/officeDocument/2006/relationships/hyperlink" Target="https://www.facebook.com/groups/Foodcode/" TargetMode="External"/><Relationship Id="rId363" Type="http://schemas.openxmlformats.org/officeDocument/2006/relationships/hyperlink" Target="https://www.facebook.com/groups/Askbeforeyoubuyinegypt/posts/1424513094329897/" TargetMode="External"/><Relationship Id="rId570" Type="http://schemas.openxmlformats.org/officeDocument/2006/relationships/hyperlink" Target="https://www.facebook.com/groups/Askbeforeyoubuyinegypt/" TargetMode="External"/><Relationship Id="rId223" Type="http://schemas.openxmlformats.org/officeDocument/2006/relationships/hyperlink" Target="https://www.facebook.com/groups/Foodcode/posts/8719467581433873/" TargetMode="External"/><Relationship Id="rId430" Type="http://schemas.openxmlformats.org/officeDocument/2006/relationships/hyperlink" Target="https://www.facebook.com/groups/Askbeforeyoubuyinegypt/" TargetMode="External"/><Relationship Id="rId668" Type="http://schemas.openxmlformats.org/officeDocument/2006/relationships/hyperlink" Target="https://www.facebook.com/groups/713994653498165/" TargetMode="External"/><Relationship Id="rId875" Type="http://schemas.openxmlformats.org/officeDocument/2006/relationships/hyperlink" Target="https://www.facebook.com/permalink.php?story_fbid=pfbid038Pj8C8xssyi7MvAuMUZySdfq368vrR5Ru4eqtgxfqiEgxVmKVFHh3v5ooszJi5k3l&amp;id=100064053489381" TargetMode="External"/><Relationship Id="rId1060" Type="http://schemas.openxmlformats.org/officeDocument/2006/relationships/hyperlink" Target="https://www.facebook.com/groups/ZeroWasteArabs/posts/976513799578600/" TargetMode="External"/><Relationship Id="rId1298" Type="http://schemas.openxmlformats.org/officeDocument/2006/relationships/hyperlink" Target="https://www.facebook.com/groups/Askbeforeyoubuyinegypt" TargetMode="External"/><Relationship Id="rId528" Type="http://schemas.openxmlformats.org/officeDocument/2006/relationships/hyperlink" Target="https://www.facebook.com/groups/Askbeforeyoubuyinegypt/" TargetMode="External"/><Relationship Id="rId735" Type="http://schemas.openxmlformats.org/officeDocument/2006/relationships/hyperlink" Target="https://www.facebook.com/groups/Foodcode/posts/3876475289066484/" TargetMode="External"/><Relationship Id="rId942" Type="http://schemas.openxmlformats.org/officeDocument/2006/relationships/hyperlink" Target="https://www.facebook.com/groups/ZeroWasteArabs/posts/1234326447130666/" TargetMode="External"/><Relationship Id="rId1158" Type="http://schemas.openxmlformats.org/officeDocument/2006/relationships/hyperlink" Target="https://www.facebook.com/mostgreenlife/posts/pfbid02chp4P9LXxPu5kVJAMF2AnWb6Z5P37XJBrkaxqUtAc6h3iN1TqmE7cHweAyY6KhuDl" TargetMode="External"/><Relationship Id="rId1365" Type="http://schemas.openxmlformats.org/officeDocument/2006/relationships/hyperlink" Target="https://www.facebook.com/groups/Askbeforeyoubuyinegypt/posts/5461386397309193/?__cft__%5B0%5D=AZUiT-JOp3nid-S5FRV70yjEP9EXFKChdCZdh7mPC7V_JqT1Cdv9EyD0WDdOu-YkbIJCf7z2xAQju4Z9v0Np6yTTFqHwJbNTC9c9Ej994F_RhUFPxBhfZnqx1BCIt4U4tEIq2vRCpgItys66nQNLX3yzo2z7P1ikMb339MiXQLDigJ9CN9Dm6eP0RvrDS_FSqGNikO9gw8_4EBG5WvybK4lG&amp;__tn__=%2CO%2CP-R" TargetMode="External"/><Relationship Id="rId1572" Type="http://schemas.openxmlformats.org/officeDocument/2006/relationships/hyperlink" Target="https://www.facebook.com/groups/Askbeforeyoubuyinegypt/posts/6679565288824625/?__cft__%5B0%5D=AZXaiLwWJS_d6xwdEpSvQO-mDfIPKP79LCyUEGdAjrj5QuHeWqVS25d8vCIFuP88qCpuM503bmDt2NPzKw0Y4l6qq6LPutCtYqKRZ7NKgNN4AvMrAfAsYS8Lxx7BQHh6OigiPHfAZoDwTbkdyM1fMczCAJhJgKC2RHBOtpT1TLIUkKL6HzmtwrLPZ-zMeNGB8KsOLaELAtwpoN3IdgT59Ppj&amp;__tn__=%2CO%2CP-R" TargetMode="External"/><Relationship Id="rId1018" Type="http://schemas.openxmlformats.org/officeDocument/2006/relationships/hyperlink" Target="https://www.facebook.com/groups/ZeroWasteArabs/posts/1059659101264069/" TargetMode="External"/><Relationship Id="rId1225" Type="http://schemas.openxmlformats.org/officeDocument/2006/relationships/hyperlink" Target="https://www.facebook.com/groups/Askbeforeyoubuyinegypt/posts/4149233871857792/" TargetMode="External"/><Relationship Id="rId1432" Type="http://schemas.openxmlformats.org/officeDocument/2006/relationships/hyperlink" Target="https://www.facebook.com/groups/Askbeforeyoubuyinegypt" TargetMode="External"/><Relationship Id="rId71" Type="http://schemas.openxmlformats.org/officeDocument/2006/relationships/hyperlink" Target="https://www.facebook.com/groups/637564270478538/posts/1085350785699882/?__cft__%5B0%5D=AZX-H8994etVCms25DJXSYLvXl-iGI9_AafJeVErwMp3yzox-5OGWk0G_5f6z6dnlRj2nCQ5gi7DV2rmzjWPhcL-LyP3-fE5itJ7WG_XyDRz8ssakeY7XPLkOI9WGO1EP3A80QFd1S1G8mAvGc5NoOR8BoLUNOJ6anesZG5N1V8x91IaKw77OtIOKWW0ndKTLMs&amp;__tn__=%2CO%2CP-R" TargetMode="External"/><Relationship Id="rId802" Type="http://schemas.openxmlformats.org/officeDocument/2006/relationships/hyperlink" Target="https://www.facebook.com/groups/Askbeforeyoubuyinegypt/" TargetMode="External"/><Relationship Id="rId29" Type="http://schemas.openxmlformats.org/officeDocument/2006/relationships/hyperlink" Target="https://www.facebook.com/groups/637564270478538/posts/1105224570379170/" TargetMode="External"/><Relationship Id="rId178" Type="http://schemas.openxmlformats.org/officeDocument/2006/relationships/hyperlink" Target="https://www.facebook.com/groups/Foodcode/" TargetMode="External"/><Relationship Id="rId385" Type="http://schemas.openxmlformats.org/officeDocument/2006/relationships/hyperlink" Target="https://www.facebook.com/groups/Askbeforeyoubuyinegypt/posts/6034247016689792/" TargetMode="External"/><Relationship Id="rId592" Type="http://schemas.openxmlformats.org/officeDocument/2006/relationships/hyperlink" Target="https://www.facebook.com/groups/Askbeforeyoubuyinegypt/" TargetMode="External"/><Relationship Id="rId245" Type="http://schemas.openxmlformats.org/officeDocument/2006/relationships/hyperlink" Target="https://www.facebook.com/groups/Foodcode/posts/7768654396515201/" TargetMode="External"/><Relationship Id="rId452" Type="http://schemas.openxmlformats.org/officeDocument/2006/relationships/hyperlink" Target="https://www.facebook.com/groups/Askbeforeyoubuyinegypt/" TargetMode="External"/><Relationship Id="rId897" Type="http://schemas.openxmlformats.org/officeDocument/2006/relationships/hyperlink" Target="https://www.facebook.com/groups/ZeroWasteArabs/" TargetMode="External"/><Relationship Id="rId1082" Type="http://schemas.openxmlformats.org/officeDocument/2006/relationships/hyperlink" Target="https://www.facebook.com/groups/ZeroWasteArabs/posts/389751801588139/" TargetMode="External"/><Relationship Id="rId105" Type="http://schemas.openxmlformats.org/officeDocument/2006/relationships/hyperlink" Target="https://www.facebook.com/groups/Foodcode/posts/4337549562959052/" TargetMode="External"/><Relationship Id="rId312" Type="http://schemas.openxmlformats.org/officeDocument/2006/relationships/hyperlink" Target="https://www.facebook.com/groups/Askbeforeyoubuyinegypt/" TargetMode="External"/><Relationship Id="rId757" Type="http://schemas.openxmlformats.org/officeDocument/2006/relationships/hyperlink" Target="https://www.facebook.com/groups/Askbeforeyoubuyinegypt/posts/6228408850606940/" TargetMode="External"/><Relationship Id="rId964" Type="http://schemas.openxmlformats.org/officeDocument/2006/relationships/hyperlink" Target="https://www.facebook.com/groups/ZeroWasteArabs/posts/1188726445024000/" TargetMode="External"/><Relationship Id="rId1387" Type="http://schemas.openxmlformats.org/officeDocument/2006/relationships/hyperlink" Target="https://www.facebook.com/groups/Askbeforeyoubuyinegypt/posts/5681193801995117/?__cft__%5B0%5D=AZVQpUuENrxb5Bi7S-eqNBBBq9Hbcj0W5hL3o9VcLYjy8ZH_4wHTCBXVi6-wLWelt5bDt-sE5P1YRyN0SOJ-82EEFy148ByHM1XB1wP00rbxyUa2sONu54zSCy1YbEtSFUxbp2lBesHIon_gVlP1kallz4vRVBdyFG6UfLgxbT4h2PiP9us5xZTWEQ38-cKWSQo8Hb-ZPNMLpdBXDTVjqXQI&amp;__tn__=%2CO%2CP-R" TargetMode="External"/><Relationship Id="rId1594" Type="http://schemas.openxmlformats.org/officeDocument/2006/relationships/hyperlink" Target="https://www.facebook.com/groups/Askbeforeyoubuyinegypt/posts/2038328842948316/?__cft__%5B0%5D=AZU-7bJn8ngUyY_cqtYzoOTJgbeIMjoQkV2RJoB0aP8Ra8bxVa3SwBCAbI8kEsKBfyHpwnUPInikz8FIFlWTs9c-LyUF1W0EWOGlM-H6YwahRMYlZpgWmTKkzHtPar-k0dlbQOqjVmiCYmsZ9oycmvPhY_kXkX1LdbJoA-pKqSfQDa7qm--lhRCqfQlDGlXb-fqNCiEU58kFJP4lWvKhU9fU&amp;__tn__=%2CO%2CP-R" TargetMode="External"/><Relationship Id="rId93" Type="http://schemas.openxmlformats.org/officeDocument/2006/relationships/hyperlink" Target="https://www.facebook.com/groups/Foodcode/posts/6861001380613845/" TargetMode="External"/><Relationship Id="rId617" Type="http://schemas.openxmlformats.org/officeDocument/2006/relationships/hyperlink" Target="https://www.facebook.com/groups/Askbeforeyoubuyinegypt/" TargetMode="External"/><Relationship Id="rId824" Type="http://schemas.openxmlformats.org/officeDocument/2006/relationships/hyperlink" Target="https://www.facebook.com/groups/Askbeforeyoubuyinegypt/" TargetMode="External"/><Relationship Id="rId1247" Type="http://schemas.openxmlformats.org/officeDocument/2006/relationships/hyperlink" Target="https://www.facebook.com/groups/Askbeforeyoubuyinegypt/posts/6516494908464998/?__cft__%5B0%5D=AZWClK09TvUGL7WJPprmHnNUv4XMSPX-07RDKr6bUWUFQq_U3soQEmV34RnUS9B5S9JR79NsgbqfIfsL3eV0RvBkQoQ6r4z3leqZHORoaOZGVkREvJs1vSTyU9R96aULoeKXvBQgkbYos3B_6FHTlfY8mDiD2GdWK8-TtvVR_P3dlgRVs1jSvkbmDfXALQvOnsZSTWdXF-0eAi-vK2J0NXbq&amp;__tn__=%2CO%2CP-R" TargetMode="External"/><Relationship Id="rId1454" Type="http://schemas.openxmlformats.org/officeDocument/2006/relationships/hyperlink" Target="https://www.facebook.com/groups/Askbeforeyoubuyinegypt" TargetMode="External"/><Relationship Id="rId1107" Type="http://schemas.openxmlformats.org/officeDocument/2006/relationships/hyperlink" Target="https://www.facebook.com/groups/ZeroWasteArabs/posts/365778053985514/" TargetMode="External"/><Relationship Id="rId1314" Type="http://schemas.openxmlformats.org/officeDocument/2006/relationships/hyperlink" Target="https://www.facebook.com/groups/Askbeforeyoubuyinegypt" TargetMode="External"/><Relationship Id="rId1521" Type="http://schemas.openxmlformats.org/officeDocument/2006/relationships/hyperlink" Target="https://www.facebook.com/groups/Askbeforeyoubuyinegypt/posts/7683809851733492/?__cft__%5B0%5D=AZXsQ5SyqQiPhumZ5k_Pk12XOm67ckXTms8uVO_4P3ZicDl2wFYJKXAQv34bF_ckeJHJdcQnaD2DchFLiQvuBdYOhMKxmmFXsN3a-0W6dodHfF1GT0OQCCk62JG1HQFl0lX6tgmRpkqi8JdZq6ThflaZHiEMuTUtc-LItwSEXjathqaEzZujxpwb8pQ_IJAWeqaiVWZeG94Sh8Ra0kVEEDLVZJDlpODXr0HwvhcmdqdH8w&amp;__tn__=%2CO%2CP-R" TargetMode="External"/><Relationship Id="rId20" Type="http://schemas.openxmlformats.org/officeDocument/2006/relationships/hyperlink" Target="https://www.facebook.com/groups/637564270478538/" TargetMode="External"/><Relationship Id="rId267" Type="http://schemas.openxmlformats.org/officeDocument/2006/relationships/hyperlink" Target="https://www.facebook.com/groups/Foodcode/posts/8187116211335682/" TargetMode="External"/><Relationship Id="rId474" Type="http://schemas.openxmlformats.org/officeDocument/2006/relationships/hyperlink" Target="https://www.facebook.com/groups/Askbeforeyoubuyinegypt/" TargetMode="External"/><Relationship Id="rId127" Type="http://schemas.openxmlformats.org/officeDocument/2006/relationships/hyperlink" Target="https://www.facebook.com/groups/Foodcode/posts/2487803634600330/" TargetMode="External"/><Relationship Id="rId681" Type="http://schemas.openxmlformats.org/officeDocument/2006/relationships/hyperlink" Target="https://www.facebook.com/groups/dorganizebyd/posts/819234131919368/" TargetMode="External"/><Relationship Id="rId779" Type="http://schemas.openxmlformats.org/officeDocument/2006/relationships/hyperlink" Target="https://www.facebook.com/groups/Askbeforeyoubuyinegypt/posts/6558679394246549/" TargetMode="External"/><Relationship Id="rId986" Type="http://schemas.openxmlformats.org/officeDocument/2006/relationships/hyperlink" Target="https://www.facebook.com/groups/ZeroWasteArabs/" TargetMode="External"/><Relationship Id="rId334" Type="http://schemas.openxmlformats.org/officeDocument/2006/relationships/hyperlink" Target="https://www.facebook.com/groups/Askbeforeyoubuyinegypt/" TargetMode="External"/><Relationship Id="rId541" Type="http://schemas.openxmlformats.org/officeDocument/2006/relationships/hyperlink" Target="https://www.facebook.com/groups/Askbeforeyoubuyinegypt/posts/6895087843939034/" TargetMode="External"/><Relationship Id="rId639" Type="http://schemas.openxmlformats.org/officeDocument/2006/relationships/hyperlink" Target="https://www.facebook.com/groups/Askbeforeyoubuyinegypt/" TargetMode="External"/><Relationship Id="rId1171" Type="http://schemas.openxmlformats.org/officeDocument/2006/relationships/hyperlink" Target="https://www.facebook.com/groups/ZeroWasteArabs/posts/874528689777112/" TargetMode="External"/><Relationship Id="rId1269" Type="http://schemas.openxmlformats.org/officeDocument/2006/relationships/hyperlink" Target="https://www.facebook.com/groups/Askbeforeyoubuyinegypt/posts/6380699735377850/?__cft__%5B0%5D=AZVsoME5bJk4j-o5Hn7zIlVZ4ye1Yviis6bwzwN1xmaH5t3UzrFThxPZHESICdMAVbjKCODZhEhzjtB90V34WA6jQ6lZCEUWiPJ8YNIWT3gFU3Fmyyyo_lDV9xsXlW0p9v4GHaaQFFtUXvVKFTbt1IIIMteB7UpmGWpPwhVX757B9h6mIuTIiJQ4UkX9iZafcwbygmyOEe6AprRZ27DKwHZX&amp;__tn__=%2CO%2CP-R" TargetMode="External"/><Relationship Id="rId1476" Type="http://schemas.openxmlformats.org/officeDocument/2006/relationships/hyperlink" Target="https://www.facebook.com/groups/Askbeforeyoubuyinegypt" TargetMode="External"/><Relationship Id="rId401" Type="http://schemas.openxmlformats.org/officeDocument/2006/relationships/hyperlink" Target="https://www.facebook.com/groups/Askbeforeyoubuyinegypt/posts/6557947460986409/" TargetMode="External"/><Relationship Id="rId846" Type="http://schemas.openxmlformats.org/officeDocument/2006/relationships/hyperlink" Target="https://www.facebook.com/permalink.php?story_fbid=pfbid02FPmiN7cCq11FTU5r56ZKhqvUxmzbSfjbSywg2eL1pndmw49rBYur3Ji2rm42VJial&amp;id=100064053489381" TargetMode="External"/><Relationship Id="rId1031" Type="http://schemas.openxmlformats.org/officeDocument/2006/relationships/hyperlink" Target="https://www.facebook.com/groups/ZeroWasteArabs/posts/1035357133694266/" TargetMode="External"/><Relationship Id="rId1129" Type="http://schemas.openxmlformats.org/officeDocument/2006/relationships/hyperlink" Target="https://www.facebook.com/heba.rashed.16/posts/pfbid031dmkjzrqoYg3KUGDRfvs96zFUtY2rUTgLoLtnrNLJKKmpyM56qqVdbidFo8hAxeCl" TargetMode="External"/><Relationship Id="rId706" Type="http://schemas.openxmlformats.org/officeDocument/2006/relationships/hyperlink" Target="https://www.facebook.com/groups/rahetbally/" TargetMode="External"/><Relationship Id="rId913" Type="http://schemas.openxmlformats.org/officeDocument/2006/relationships/hyperlink" Target="https://www.facebook.com/groups/ZeroWasteArabs/" TargetMode="External"/><Relationship Id="rId1336" Type="http://schemas.openxmlformats.org/officeDocument/2006/relationships/hyperlink" Target="https://www.facebook.com/groups/Askbeforeyoubuyinegypt" TargetMode="External"/><Relationship Id="rId1543" Type="http://schemas.openxmlformats.org/officeDocument/2006/relationships/hyperlink" Target="https://www.facebook.com/groups/Askbeforeyoubuyinegypt/posts/7416255401822273/?__cft__%5B0%5D=AZXGX8dmohVbrhxW-2F24NoBMf0_LeQLpsU_qh2ubVccHmK2kcLTLnt2jWqiFCPxnJanbEDvYYAYyOx4IZkjf587AgPSkx57O9MkA5N03x_FrhlA0FYfM5soEl80dTokCdSMv4GcvpFJJ-1YEeZw7P7WkBD-i3vuTw5FHe93cXLIbtJ_I_5Pse9fimH7kJ5WBudiGAHC-ZEO8oV1fk5A92pHYw_Ocqisy52GY7AogFoqoA&amp;__tn__=%2CO%2CP-R" TargetMode="External"/><Relationship Id="rId42" Type="http://schemas.openxmlformats.org/officeDocument/2006/relationships/hyperlink" Target="https://www.facebook.com/groups/637564270478538/" TargetMode="External"/><Relationship Id="rId1403" Type="http://schemas.openxmlformats.org/officeDocument/2006/relationships/hyperlink" Target="https://www.facebook.com/groups/Askbeforeyoubuyinegypt/posts/3911000462347802/?__cft__%5B0%5D=AZUh0A4ohZKeD5SCfDk51BVJT8mLPn7GcuwjhJ9yGbQhnz3VU5pGbr2Kv54WB-u6bZSEa3I4q_mbFP-5hkarzY-t7OUzsWgos3FDXE_D6MBFnH9BWTS4-A5TbOodgxJgIY3XVkHCppEQ-_oMYtmT1PeliXKrEhOef0erEs-ME4jas4U9bLZ29qM4b7hjvXBOzk_hj_zdjBVCHzLfJGTX7jDs&amp;__tn__=%2CO%2CP-R" TargetMode="External"/><Relationship Id="rId191" Type="http://schemas.openxmlformats.org/officeDocument/2006/relationships/hyperlink" Target="https://www.facebook.com/groups/Foodcode/posts/6956551561058826/" TargetMode="External"/><Relationship Id="rId289" Type="http://schemas.openxmlformats.org/officeDocument/2006/relationships/hyperlink" Target="https://www.facebook.com/groups/Askbeforeyoubuyinegypt/posts/6303016083146216/" TargetMode="External"/><Relationship Id="rId496" Type="http://schemas.openxmlformats.org/officeDocument/2006/relationships/hyperlink" Target="https://www.facebook.com/groups/Askbeforeyoubuyinegypt/" TargetMode="External"/><Relationship Id="rId149" Type="http://schemas.openxmlformats.org/officeDocument/2006/relationships/hyperlink" Target="https://www.facebook.com/groups/Foodcode/posts/6003353289711996/" TargetMode="External"/><Relationship Id="rId356" Type="http://schemas.openxmlformats.org/officeDocument/2006/relationships/hyperlink" Target="https://www.facebook.com/groups/Askbeforeyoubuyinegypt/" TargetMode="External"/><Relationship Id="rId563" Type="http://schemas.openxmlformats.org/officeDocument/2006/relationships/hyperlink" Target="https://www.facebook.com/groups/Askbeforeyoubuyinegypt/posts/6836722983108854/" TargetMode="External"/><Relationship Id="rId770" Type="http://schemas.openxmlformats.org/officeDocument/2006/relationships/hyperlink" Target="https://www.facebook.com/groups/Askbeforeyoubuyinegypt/" TargetMode="External"/><Relationship Id="rId1193" Type="http://schemas.openxmlformats.org/officeDocument/2006/relationships/hyperlink" Target="https://www.facebook.com/GeneralKamelAlWazirlovers/posts/pfbid0nLGpd2gSMU4qT1gAD9c5MxpnYggEnRYCgcBQmSF91TrTFvzaX5qpza5MNeJStT8Wl" TargetMode="External"/><Relationship Id="rId216" Type="http://schemas.openxmlformats.org/officeDocument/2006/relationships/hyperlink" Target="https://www.facebook.com/groups/Foodcode/" TargetMode="External"/><Relationship Id="rId423" Type="http://schemas.openxmlformats.org/officeDocument/2006/relationships/hyperlink" Target="https://www.facebook.com/groups/Askbeforeyoubuyinegypt/posts/5311035829010918/" TargetMode="External"/><Relationship Id="rId868" Type="http://schemas.openxmlformats.org/officeDocument/2006/relationships/hyperlink" Target="https://www.facebook.com/permalink.php?story_fbid=pfbid02P3iBTxc4egn1PtFa7k8h99FhkqCPnWtST2puLXifHsSeGpmrHNuC6KFKwZsaUE92l&amp;id=100064053489381" TargetMode="External"/><Relationship Id="rId1053" Type="http://schemas.openxmlformats.org/officeDocument/2006/relationships/hyperlink" Target="https://www.facebook.com/EgyptianStreets/posts/pfbid02iixRmqav7YpvUV4sQxevciLGMwhio3nUqFMtYW4Birgr3P4QFj6fFAuEsAF8pMjJl" TargetMode="External"/><Relationship Id="rId1260" Type="http://schemas.openxmlformats.org/officeDocument/2006/relationships/hyperlink" Target="https://www.facebook.com/groups/Askbeforeyoubuyinegypt" TargetMode="External"/><Relationship Id="rId1498" Type="http://schemas.openxmlformats.org/officeDocument/2006/relationships/hyperlink" Target="https://www.facebook.com/groups/Askbeforeyoubuyinegypt" TargetMode="External"/><Relationship Id="rId630" Type="http://schemas.openxmlformats.org/officeDocument/2006/relationships/hyperlink" Target="https://www.facebook.com/groups/Askbeforeyoubuyinegypt/posts/1475079972606542/" TargetMode="External"/><Relationship Id="rId728" Type="http://schemas.openxmlformats.org/officeDocument/2006/relationships/hyperlink" Target="https://www.facebook.com/groups/rahetbally/" TargetMode="External"/><Relationship Id="rId935" Type="http://schemas.openxmlformats.org/officeDocument/2006/relationships/hyperlink" Target="https://www.facebook.com/groups/ZeroWasteArabs/" TargetMode="External"/><Relationship Id="rId1358" Type="http://schemas.openxmlformats.org/officeDocument/2006/relationships/hyperlink" Target="https://www.facebook.com/groups/Askbeforeyoubuyinegypt" TargetMode="External"/><Relationship Id="rId1565" Type="http://schemas.openxmlformats.org/officeDocument/2006/relationships/hyperlink" Target="https://www.facebook.com/groups/511578818956667/?multi_permalinks=7689809237800220&amp;hoisted_section_header_type=recently_seen&amp;__cft__%5B0%5D=AZXq73umF1dCtdTb_exAs3xGt9_cbdDPlTbWEC0Mo3jkRpeh1Zn8X_Jfz6-VPBVIXgGG9gE4ri09fiAzUBpNkx3RLYTxNo3Fhc0UTAsOUMVC87S1yO1lohPBiPhUCjOzf2NzeaQA1EKU5KRI8BTnFH1Z4lSbvRVrWs-a5E8JtkKoJqUo2JwpON_5ERaHG9tuO0nDLPjCJ8dsSyGtAdfre-JR37gqygPAHWKUHnvYDlZAeA&amp;__tn__=%2CO%2CP-R" TargetMode="External"/><Relationship Id="rId64" Type="http://schemas.openxmlformats.org/officeDocument/2006/relationships/hyperlink" Target="https://www.facebook.com/groups/556386908691748/posts/977606683236433/" TargetMode="External"/><Relationship Id="rId1120" Type="http://schemas.openxmlformats.org/officeDocument/2006/relationships/hyperlink" Target="https://www.facebook.com/groups/ZeroWasteArabs/posts/912073946022586/" TargetMode="External"/><Relationship Id="rId1218" Type="http://schemas.openxmlformats.org/officeDocument/2006/relationships/hyperlink" Target="https://www.facebook.com/groups/Askbeforeyoubuyinegypt" TargetMode="External"/><Relationship Id="rId1425" Type="http://schemas.openxmlformats.org/officeDocument/2006/relationships/hyperlink" Target="https://www.facebook.com/groups/Askbeforeyoubuyinegypt/posts/4689946137786560/?__cft__%5B0%5D=AZWwGUfiVESxBzY8fh6ZfLnTBOve1fj52-PAkht0LYB6uwmuG_SgQFuiFJOqSRpS0sC8e-qpDXcJtwdT3FbMRxcdiq5gAnY79cUeL2hTM3aChEKH2pmyB3Q9JPzRkrk9ILO_x4oj1G8AsQ4lks4m2xTBkA3R_tNjggMx-jqPRGZI1LK37zBx-Qn7Ig-4BEPcbk-PcGUHAjGlF8-xu6w7_gIU&amp;__tn__=%2CO%2CP-R" TargetMode="External"/><Relationship Id="rId280" Type="http://schemas.openxmlformats.org/officeDocument/2006/relationships/hyperlink" Target="https://www.facebook.com/groups/Askbeforeyoubuyinegypt/" TargetMode="External"/><Relationship Id="rId140" Type="http://schemas.openxmlformats.org/officeDocument/2006/relationships/hyperlink" Target="https://www.facebook.com/groups/Foodcode/" TargetMode="External"/><Relationship Id="rId378" Type="http://schemas.openxmlformats.org/officeDocument/2006/relationships/hyperlink" Target="https://www.facebook.com/groups/Askbeforeyoubuyinegypt/" TargetMode="External"/><Relationship Id="rId585" Type="http://schemas.openxmlformats.org/officeDocument/2006/relationships/hyperlink" Target="https://www.facebook.com/groups/Askbeforeyoubuyinegypt/posts/4094240384023808/" TargetMode="External"/><Relationship Id="rId792" Type="http://schemas.openxmlformats.org/officeDocument/2006/relationships/hyperlink" Target="https://www.facebook.com/groups/Askbeforeyoubuyinegypt/" TargetMode="External"/><Relationship Id="rId6" Type="http://schemas.openxmlformats.org/officeDocument/2006/relationships/hyperlink" Target="https://www.facebook.com/groups/637564270478538/" TargetMode="External"/><Relationship Id="rId238" Type="http://schemas.openxmlformats.org/officeDocument/2006/relationships/hyperlink" Target="https://www.facebook.com/groups/Foodcode/" TargetMode="External"/><Relationship Id="rId445" Type="http://schemas.openxmlformats.org/officeDocument/2006/relationships/hyperlink" Target="https://www.facebook.com/groups/Askbeforeyoubuyinegypt/posts/5586367511477747/" TargetMode="External"/><Relationship Id="rId652" Type="http://schemas.openxmlformats.org/officeDocument/2006/relationships/hyperlink" Target="https://www.facebook.com/groups/669503263231830/posts/2457855854396553/" TargetMode="External"/><Relationship Id="rId1075" Type="http://schemas.openxmlformats.org/officeDocument/2006/relationships/hyperlink" Target="https://www.facebook.com/groups/ZeroWasteArabs/posts/959168597979787/" TargetMode="External"/><Relationship Id="rId1282" Type="http://schemas.openxmlformats.org/officeDocument/2006/relationships/hyperlink" Target="https://www.facebook.com/groups/Askbeforeyoubuyinegypt" TargetMode="External"/><Relationship Id="rId305" Type="http://schemas.openxmlformats.org/officeDocument/2006/relationships/hyperlink" Target="https://www.facebook.com/groups/Askbeforeyoubuyinegypt/posts/4138961156218397/" TargetMode="External"/><Relationship Id="rId512" Type="http://schemas.openxmlformats.org/officeDocument/2006/relationships/hyperlink" Target="https://www.facebook.com/groups/Askbeforeyoubuyinegypt/" TargetMode="External"/><Relationship Id="rId957" Type="http://schemas.openxmlformats.org/officeDocument/2006/relationships/hyperlink" Target="https://www.facebook.com/groups/ZeroWasteArabs/" TargetMode="External"/><Relationship Id="rId1142" Type="http://schemas.openxmlformats.org/officeDocument/2006/relationships/hyperlink" Target="https://www.facebook.com/elbadeelegypt/posts/pfbid037FDdVwyELrFDKi1KJrGVS7MEKsBpehobTWcJTn7kQY8F31ZhSRfNxZ6nsFRpCANjl" TargetMode="External"/><Relationship Id="rId1587" Type="http://schemas.openxmlformats.org/officeDocument/2006/relationships/hyperlink" Target="https://www.facebook.com/groups/Askbeforeyoubuyinegypt/posts/3204846632963192/?__cft__%5B0%5D=AZVZrXey4p6e94wutPjvvh2jbbxb4PSykAq54M-UNitBHT2DbHb8dqCqVK5LtjXkIRkeg1uTTGi4XszEOBDs4vX53EUsj-ltZtJSlCFCa_-x5LRXbks_PoNSpF0kRn7OsxgwFyfZs1Rz1WRSHTNs0kFSG6pK29o5xYde3X6iepF6XFMlcKBAkgcD9VkDh3WSr-Lc6d3C1LYvhZt5aaz5ERVH&amp;__tn__=%2CO%2CP-R" TargetMode="External"/><Relationship Id="rId86" Type="http://schemas.openxmlformats.org/officeDocument/2006/relationships/hyperlink" Target="https://www.facebook.com/groups/Foodcode/" TargetMode="External"/><Relationship Id="rId817" Type="http://schemas.openxmlformats.org/officeDocument/2006/relationships/hyperlink" Target="https://www.facebook.com/groups/Askbeforeyoubuyinegypt/posts/4353995678048276/" TargetMode="External"/><Relationship Id="rId1002" Type="http://schemas.openxmlformats.org/officeDocument/2006/relationships/hyperlink" Target="https://www.facebook.com/groups/ZeroWasteArabs/posts/1120299811866664/" TargetMode="External"/><Relationship Id="rId1447" Type="http://schemas.openxmlformats.org/officeDocument/2006/relationships/hyperlink" Target="https://www.facebook.com/groups/Askbeforeyoubuyinegypt/posts/4185094441605068/?__cft__%5B0%5D=AZXSkzRLYQvE3GWl1g8gALlGm8CtYwJY_04uKbTqym3dNsU-k9fu9w0aolnjl-yxY9L_lIhDs9bqgcTWeLLAhs_qOe6X0I2BasNkPFdDoQt0b38RP4APg5-jnsfNCJDcTiXIOnf5Qv7r9nvV73rKXNyERmze0kJZoc8fKNatsjSR3Bqt6AzkNTU561KetPQ9HlHZeasYkELAmXSvJjW9PURz&amp;__tn__=%2CO%2CP-R" TargetMode="External"/><Relationship Id="rId1307" Type="http://schemas.openxmlformats.org/officeDocument/2006/relationships/hyperlink" Target="https://www.facebook.com/groups/Askbeforeyoubuyinegypt/posts/6269634383151053/?__cft__%5B0%5D=AZWf73CIcE3ix0AJX5-K1wmKMFs28MoPZi08XQ7BbkNLcgsbhfpV1sXNBpYit-a3ZcC_3lUQGh7UtsbjHLUVSYIQGoqLfJ8-i9Sf5-HpXoi8dLo3ACHecrtqfoRwtOSQlLwLDpKyUVn6NlKNbTtD2EmUqN0Es4r8HcBePInJaRMJXBpNQ7h9LIjj0CF7_BOD8Zw4X42KUdTJY-MIAXPCCfgiAA49VB_G6LxDWv4THEo_FA&amp;__tn__=%2CO%2CP-R" TargetMode="External"/><Relationship Id="rId1514" Type="http://schemas.openxmlformats.org/officeDocument/2006/relationships/hyperlink" Target="https://www.facebook.com/groups/1171820462861786/posts/4308581632518971/?__cft__%5B0%5D=AZULQHphj9ruYyCWruYGf9_0byqbL2y_5k1zcDsZp_BYlHMbSLmGKgCp8kLhQYck8Mn-kyJCg_nL3U3i_YokPdhucFhngvR674ZFqIckplBmEyn1ckkq7OC1ywdiwJhc-GSwafNIWYtvi7wcknRjhzOTFoomncORr-24LZQv2qeQ-xKh9WOExnHt6CJ7cTZyAuOZIHKLQNnoblQd6bfAGcO2&amp;__tn__=%2CO%2CP-R" TargetMode="External"/><Relationship Id="rId13" Type="http://schemas.openxmlformats.org/officeDocument/2006/relationships/hyperlink" Target="https://www.facebook.com/groups/637564270478538/posts/1341871330047825/" TargetMode="External"/><Relationship Id="rId162" Type="http://schemas.openxmlformats.org/officeDocument/2006/relationships/hyperlink" Target="https://www.facebook.com/groups/Foodcode/" TargetMode="External"/><Relationship Id="rId467" Type="http://schemas.openxmlformats.org/officeDocument/2006/relationships/hyperlink" Target="https://www.facebook.com/groups/Askbeforeyoubuyinegypt/posts/4696667540447753/" TargetMode="External"/><Relationship Id="rId1097" Type="http://schemas.openxmlformats.org/officeDocument/2006/relationships/hyperlink" Target="https://www.facebook.com/groups/ZeroWasteArabs/posts/934480110448636/" TargetMode="External"/><Relationship Id="rId674" Type="http://schemas.openxmlformats.org/officeDocument/2006/relationships/hyperlink" Target="https://www.facebook.com/groups/dorganizebyd/" TargetMode="External"/><Relationship Id="rId881" Type="http://schemas.openxmlformats.org/officeDocument/2006/relationships/hyperlink" Target="https://www.facebook.com/groups/ZeroWasteArabs/posts/1296172514279392/" TargetMode="External"/><Relationship Id="rId979" Type="http://schemas.openxmlformats.org/officeDocument/2006/relationships/hyperlink" Target="https://www.facebook.com/groups/ZeroWasteArabs/posts/1170708000159178/" TargetMode="External"/><Relationship Id="rId327" Type="http://schemas.openxmlformats.org/officeDocument/2006/relationships/hyperlink" Target="https://www.facebook.com/groups/Askbeforeyoubuyinegypt/posts/6965266370254514/" TargetMode="External"/><Relationship Id="rId534" Type="http://schemas.openxmlformats.org/officeDocument/2006/relationships/hyperlink" Target="https://www.facebook.com/groups/Askbeforeyoubuyinegypt/" TargetMode="External"/><Relationship Id="rId741" Type="http://schemas.openxmlformats.org/officeDocument/2006/relationships/hyperlink" Target="https://www.facebook.com/groups/Askbeforeyoubuyinegypt/" TargetMode="External"/><Relationship Id="rId839" Type="http://schemas.openxmlformats.org/officeDocument/2006/relationships/hyperlink" Target="https://www.facebook.com/platinumgiveawaysegy/posts/pfbid0AqhiDHZKTvDrWVXP3tNVQtSNxnXWWUPuxpGqNmtJek4iNahg9dMmzXb1Xrpfa8QWl" TargetMode="External"/><Relationship Id="rId1164" Type="http://schemas.openxmlformats.org/officeDocument/2006/relationships/hyperlink" Target="https://www.facebook.com/groups/ZeroWasteArabs/posts/876948526201795/" TargetMode="External"/><Relationship Id="rId1371" Type="http://schemas.openxmlformats.org/officeDocument/2006/relationships/hyperlink" Target="https://www.facebook.com/groups/Askbeforeyoubuyinegypt/posts/5026459737468530/?__cft__%5B0%5D=AZX_iHrYVc45g5RjENhqW5luo1WQBvDHdQj58aB3K65e3B3A-ETy_ypztw2WGpOglER8uLxPql5sCzES74-qDDdN_aTGKiuhzpXtOB1AErMLhz5uypOyXA4PBtC3ji1MB_Shb3slxzU-zGAYIrafnIU0HeOTAwjRhA8LPrECzR0AC2TIZV7nEr1--cp1e1vfM39WoZTDkYvYpxNoKPLiykJliE2LCU0Ul4EeaLglnEv0Iw&amp;__tn__=%2CO%2CP-R" TargetMode="External"/><Relationship Id="rId1469" Type="http://schemas.openxmlformats.org/officeDocument/2006/relationships/hyperlink" Target="https://www.facebook.com/groups/Askbeforeyoubuyinegypt/posts/3386168558164331/?__cft__%5B0%5D=AZXNZo6uXFdyolffD1buJecMRyk5Go5x3NeifjmhRXJje0tkHlO0vJWt1nN1ojx8nRikwH1r3oCH1YBNnt9fWUluzLHQXMgZ05vkjVCWG15QQmW4d-y_PK_6YDVvCkqYCMSGftF2Nfwyy4jJa9WC17U2jJBi1KeIfwG82miRDt66wzeBZ2Kf2qE0w3SLaF6Lr6gq8J6yVv2WqN2nFZstp9NV&amp;__tn__=%2CO%2CP-R" TargetMode="External"/><Relationship Id="rId601" Type="http://schemas.openxmlformats.org/officeDocument/2006/relationships/hyperlink" Target="https://www.facebook.com/groups/Askbeforeyoubuyinegypt/posts/2524293954351800/" TargetMode="External"/><Relationship Id="rId1024" Type="http://schemas.openxmlformats.org/officeDocument/2006/relationships/hyperlink" Target="https://www.facebook.com/watch/?v=668469640840439" TargetMode="External"/><Relationship Id="rId1231" Type="http://schemas.openxmlformats.org/officeDocument/2006/relationships/hyperlink" Target="https://www.facebook.com/groups/Askbeforeyoubuyinegypt/posts/5192944060820096/" TargetMode="External"/><Relationship Id="rId906" Type="http://schemas.openxmlformats.org/officeDocument/2006/relationships/hyperlink" Target="https://www.facebook.com/groups/ZeroWasteArabs/posts/1364544864108823/" TargetMode="External"/><Relationship Id="rId1329" Type="http://schemas.openxmlformats.org/officeDocument/2006/relationships/hyperlink" Target="https://www.facebook.com/groups/Askbeforeyoubuyinegypt/posts/6873489439432208/?__cft__%5B0%5D=AZW8_BtBXsfsXQyZo9FjLamd3NM0m7Vz2vrx608v_Vktg9pLXE-4qsVzcmNsKgv-wKzqP3WPxzBBa6kvlaVcbBKmdYy6bVNuVQLDZKHtr2v0vrTQ4VAy98u7p-KWm8qNVohtz-2XEi7-v8Ry5wQ9HuBdqqKJl81gFdWuDjCEkWcRcqg1tikppLpRtbb9W9RPEWUH1hfuftHagyLUn2EocLRv&amp;__tn__=%2CO%2CP-R" TargetMode="External"/><Relationship Id="rId1536" Type="http://schemas.openxmlformats.org/officeDocument/2006/relationships/hyperlink" Target="https://www.facebook.com/groups/Askbeforeyoubuyinegypt/posts/7637323143048830/?__cft__%5B0%5D=AZVzQFpUFVqbVotkWKp_GFbRS6dJyhrR4K6XVxbJ0b_tk6Ts0SAYMJezwh-ZPMEQ3hLD_qKxSSpVNAkQ0HnxLj9geaDHLGEV57MFjeoU3X4spVcW3jJQsByD3cH_HVOLyySYNNXWrd-sSsCEzM9rfP5pbXjC1FyuSkaqFGd2-tO1NGn8X7fubB6hZfCEKMkzpkGqeHdVQekjr4Hu7K_u-UUw&amp;__tn__=%2CO%2CP-R" TargetMode="External"/><Relationship Id="rId35" Type="http://schemas.openxmlformats.org/officeDocument/2006/relationships/hyperlink" Target="https://www.facebook.com/groups/637564270478538/posts/888523342049295/" TargetMode="External"/><Relationship Id="rId1603" Type="http://schemas.openxmlformats.org/officeDocument/2006/relationships/hyperlink" Target="https://www.facebook.com/groups/Askbeforeyoubuyinegypt/posts/6850331561747996/?__cft__%5B0%5D=AZVUWybB91gYjC6N7zEExoeHF7AbmwfFoVDUMqwcYLF7FOFGebiOOM3cqjpKz1MjpLr-F1bN_MH2NkC1FrmpbQy15avlN7pKR6XFV8woS3TX_Nc8x4khi9sxvt7BCMizON768PyPySSUiTs6UHZzEeHjv4gcB4u4ww_T6W-PmG12sWj80EVbxGHmTNjG2w2SYaj7NJJDzVmBxVP2g7XRZxWU&amp;__tn__=%2CO%2CP-R" TargetMode="External"/><Relationship Id="rId184" Type="http://schemas.openxmlformats.org/officeDocument/2006/relationships/hyperlink" Target="https://www.facebook.com/groups/Foodcode/" TargetMode="External"/><Relationship Id="rId391" Type="http://schemas.openxmlformats.org/officeDocument/2006/relationships/hyperlink" Target="https://www.facebook.com/groups/Askbeforeyoubuyinegypt/posts/5945806978867130/" TargetMode="External"/><Relationship Id="rId251" Type="http://schemas.openxmlformats.org/officeDocument/2006/relationships/hyperlink" Target="https://www.facebook.com/groups/Foodcode/posts/7698916656822309/" TargetMode="External"/><Relationship Id="rId489" Type="http://schemas.openxmlformats.org/officeDocument/2006/relationships/hyperlink" Target="https://www.facebook.com/groups/Askbeforeyoubuyinegypt/posts/4276807272433784/" TargetMode="External"/><Relationship Id="rId696" Type="http://schemas.openxmlformats.org/officeDocument/2006/relationships/hyperlink" Target="https://www.facebook.com/groups/dorganizebyd/posts/1630745120768261/" TargetMode="External"/><Relationship Id="rId349" Type="http://schemas.openxmlformats.org/officeDocument/2006/relationships/hyperlink" Target="https://www.facebook.com/groups/Askbeforeyoubuyinegypt/posts/6915041138610371/" TargetMode="External"/><Relationship Id="rId556" Type="http://schemas.openxmlformats.org/officeDocument/2006/relationships/hyperlink" Target="https://www.facebook.com/groups/Askbeforeyoubuyinegypt/" TargetMode="External"/><Relationship Id="rId763" Type="http://schemas.openxmlformats.org/officeDocument/2006/relationships/hyperlink" Target="https://www.facebook.com/groups/Askbeforeyoubuyinegypt/posts/5891115267669635/" TargetMode="External"/><Relationship Id="rId1186" Type="http://schemas.openxmlformats.org/officeDocument/2006/relationships/hyperlink" Target="https://www.facebook.com/groups/ZeroWasteArabs/posts/669771333586183/" TargetMode="External"/><Relationship Id="rId1393" Type="http://schemas.openxmlformats.org/officeDocument/2006/relationships/hyperlink" Target="https://www.facebook.com/groups/Askbeforeyoubuyinegypt/posts/5269866289794539/?__cft__%5B0%5D=AZV6E1CuVDv8lOxK9LkdZzmamMz0nn8TOygkmOLh0Wt5vY8BfvgzQ2MdTOEX7mCPvNEGezNGQInOqYeAX-R2A-xQy-Nz2qXu1NHJoSUWckXDCVRVUxM7CLKkJhUsPGrLs_hsxuIxicm8edAdjTC6efxCq4DpfXcxYzqz2o8RsFcIZRYPA_oSvPd4oT3R7RRWuUu1eC8cJjwsOeJZn1DBFZqa&amp;__tn__=%2CO%2CP-R" TargetMode="External"/><Relationship Id="rId111" Type="http://schemas.openxmlformats.org/officeDocument/2006/relationships/hyperlink" Target="https://www.facebook.com/groups/Foodcode/posts/2663625130351512/" TargetMode="External"/><Relationship Id="rId209" Type="http://schemas.openxmlformats.org/officeDocument/2006/relationships/hyperlink" Target="https://www.facebook.com/groups/Foodcode/posts/2889566521090704/" TargetMode="External"/><Relationship Id="rId416" Type="http://schemas.openxmlformats.org/officeDocument/2006/relationships/hyperlink" Target="https://www.facebook.com/groups/Askbeforeyoubuyinegypt/" TargetMode="External"/><Relationship Id="rId970" Type="http://schemas.openxmlformats.org/officeDocument/2006/relationships/hyperlink" Target="https://www.facebook.com/ElWatanNews/posts/pfbid0d4EZZo6MKAFHKD8yevP9yvWE9eSCWfXB7PDQeqBXZLpnD83ikAh7bHy1HQmrsAszl" TargetMode="External"/><Relationship Id="rId1046" Type="http://schemas.openxmlformats.org/officeDocument/2006/relationships/hyperlink" Target="https://www.facebook.com/groups/ZeroWasteArabs/posts/1008542039709109/" TargetMode="External"/><Relationship Id="rId1253" Type="http://schemas.openxmlformats.org/officeDocument/2006/relationships/hyperlink" Target="https://www.facebook.com/groups/Askbeforeyoubuyinegypt/posts/7681455878635556/" TargetMode="External"/><Relationship Id="rId623" Type="http://schemas.openxmlformats.org/officeDocument/2006/relationships/hyperlink" Target="https://www.facebook.com/groups/Askbeforeyoubuyinegypt/" TargetMode="External"/><Relationship Id="rId830" Type="http://schemas.openxmlformats.org/officeDocument/2006/relationships/hyperlink" Target="https://www.facebook.com/groups/Askbeforeyoubuyinegypt/posts/7218200184961130/" TargetMode="External"/><Relationship Id="rId928" Type="http://schemas.openxmlformats.org/officeDocument/2006/relationships/hyperlink" Target="https://www.facebook.com/groups/ZeroWasteArabs/posts/1296410274255616/" TargetMode="External"/><Relationship Id="rId1460" Type="http://schemas.openxmlformats.org/officeDocument/2006/relationships/hyperlink" Target="https://www.facebook.com/groups/Askbeforeyoubuyinegypt" TargetMode="External"/><Relationship Id="rId1558" Type="http://schemas.openxmlformats.org/officeDocument/2006/relationships/hyperlink" Target="https://www.facebook.com/groups/Askbeforeyoubuyinegypt/posts/7829190017195474/?__cft__%5B0%5D=AZWwKWSM3emLCCygE8mzLKqaeb2eEP52FLViYeiP_Jmahe0ulVnmtHOaHqIJ45LJ3WaObfZ9rMmhfLvJmEH1Xrpavm0TN2yH8H2N7EZsnhiythAwy3PnZaJmFSmGt3Ps9ok1_9XQzp8ZRSmFqEC0JlWlaw7NahDT_AUUCVSEezmsdt5exwHLED-bSTXHAhcL060HMPtbnEeVxkWS5uo0-SaN&amp;__tn__=%2CO%2CP-R" TargetMode="External"/><Relationship Id="rId57" Type="http://schemas.openxmlformats.org/officeDocument/2006/relationships/hyperlink" Target="https://www.facebook.com/groups/637564270478538/posts/1072252960342998/" TargetMode="External"/><Relationship Id="rId1113" Type="http://schemas.openxmlformats.org/officeDocument/2006/relationships/hyperlink" Target="https://www.facebook.com/groups/ZeroWasteArabs/posts/918637378699576/" TargetMode="External"/><Relationship Id="rId1320" Type="http://schemas.openxmlformats.org/officeDocument/2006/relationships/hyperlink" Target="https://www.facebook.com/groups/Askbeforeyoubuyinegypt" TargetMode="External"/><Relationship Id="rId1418" Type="http://schemas.openxmlformats.org/officeDocument/2006/relationships/hyperlink" Target="https://www.facebook.com/groups/Askbeforeyoubuyinegypt" TargetMode="External"/><Relationship Id="rId273" Type="http://schemas.openxmlformats.org/officeDocument/2006/relationships/hyperlink" Target="https://www.facebook.com/groups/HealthKeepers/posts/7216745518442548/" TargetMode="External"/><Relationship Id="rId480" Type="http://schemas.openxmlformats.org/officeDocument/2006/relationships/hyperlink" Target="https://www.facebook.com/groups/Askbeforeyoubuyinegypt/" TargetMode="External"/><Relationship Id="rId133" Type="http://schemas.openxmlformats.org/officeDocument/2006/relationships/hyperlink" Target="https://www.facebook.com/groups/Foodcode/posts/2340813442632684/" TargetMode="External"/><Relationship Id="rId340" Type="http://schemas.openxmlformats.org/officeDocument/2006/relationships/hyperlink" Target="https://www.facebook.com/groups/Askbeforeyoubuyinegypt/" TargetMode="External"/><Relationship Id="rId578" Type="http://schemas.openxmlformats.org/officeDocument/2006/relationships/hyperlink" Target="https://www.facebook.com/groups/Askbeforeyoubuyinegypt/" TargetMode="External"/><Relationship Id="rId785" Type="http://schemas.openxmlformats.org/officeDocument/2006/relationships/hyperlink" Target="https://www.facebook.com/groups/Askbeforeyoubuyinegypt/posts/5868129556634873/" TargetMode="External"/><Relationship Id="rId992" Type="http://schemas.openxmlformats.org/officeDocument/2006/relationships/hyperlink" Target="https://www.facebook.com/groups/ZeroWasteArabs/posts/1148995392330439/" TargetMode="External"/><Relationship Id="rId200" Type="http://schemas.openxmlformats.org/officeDocument/2006/relationships/hyperlink" Target="https://www.facebook.com/groups/Foodcode/" TargetMode="External"/><Relationship Id="rId438" Type="http://schemas.openxmlformats.org/officeDocument/2006/relationships/hyperlink" Target="https://www.facebook.com/groups/Askbeforeyoubuyinegypt/" TargetMode="External"/><Relationship Id="rId645" Type="http://schemas.openxmlformats.org/officeDocument/2006/relationships/hyperlink" Target="https://www.facebook.com/groups/Askbeforeyoubuyinegypt/" TargetMode="External"/><Relationship Id="rId852" Type="http://schemas.openxmlformats.org/officeDocument/2006/relationships/hyperlink" Target="https://wa.link/nmcmz2" TargetMode="External"/><Relationship Id="rId1068" Type="http://schemas.openxmlformats.org/officeDocument/2006/relationships/hyperlink" Target="https://www.facebook.com/groups/ZeroWasteArabs/posts/965033540726626/" TargetMode="External"/><Relationship Id="rId1275" Type="http://schemas.openxmlformats.org/officeDocument/2006/relationships/hyperlink" Target="https://www.facebook.com/groups/Askbeforeyoubuyinegypt/posts/6498539083593914/?__cft__%5B0%5D=AZVh6Fc6yAztFmawKqStjDwHmVd9YaBZbcApnOxKu14uyksTs5_AZZxeOI9jWRuXMAwHG9prwD1r2DRpBZFw4rPU4cWhGLsr4tVQSKbWV2xVt4nh0wJZZsWE-p1xkAVQeWImzmXF2WHRoN3xyqBK78Ul6sYoWNpKrtOJKUYDlik8jLe6A__CYFz5onWrLT_fZoF7X9sN7hOdy_HNyVL1fYaO&amp;__tn__=%2CO%2CP-R" TargetMode="External"/><Relationship Id="rId1482" Type="http://schemas.openxmlformats.org/officeDocument/2006/relationships/hyperlink" Target="https://www.facebook.com/groups/Askbeforeyoubuyinegypt" TargetMode="External"/><Relationship Id="rId505" Type="http://schemas.openxmlformats.org/officeDocument/2006/relationships/hyperlink" Target="https://www.facebook.com/groups/Askbeforeyoubuyinegypt/posts/4261393920641786/" TargetMode="External"/><Relationship Id="rId712" Type="http://schemas.openxmlformats.org/officeDocument/2006/relationships/hyperlink" Target="https://www.facebook.com/groups/2905968832852918/" TargetMode="External"/><Relationship Id="rId1135" Type="http://schemas.openxmlformats.org/officeDocument/2006/relationships/hyperlink" Target="https://www.facebook.com/groups/ZeroWasteArabs/posts/889506854945962/" TargetMode="External"/><Relationship Id="rId1342" Type="http://schemas.openxmlformats.org/officeDocument/2006/relationships/hyperlink" Target="https://www.facebook.com/groups/Askbeforeyoubuyinegypt" TargetMode="External"/><Relationship Id="rId79" Type="http://schemas.openxmlformats.org/officeDocument/2006/relationships/hyperlink" Target="https://www.facebook.com/groups/Foodcode/posts/8859863047394325/" TargetMode="External"/><Relationship Id="rId1202" Type="http://schemas.openxmlformats.org/officeDocument/2006/relationships/hyperlink" Target="https://www.facebook.com/groups/Askbeforeyoubuyinegypt" TargetMode="External"/><Relationship Id="rId1507" Type="http://schemas.openxmlformats.org/officeDocument/2006/relationships/hyperlink" Target="https://www.facebook.com/groups/556386908691748/posts/1184101392586960/?__cft__%5B0%5D=AZWEWmtgvm9dZrv0hjdWDduTrRRqA0hpvn7ZNzlbZvy9rBr22AXJaYIw92gkAoaIe7UNt8fVrWN7h9pB_WApi3OFdbukl6B5q6faYVU7wsfSU-P8rINexUvXs3xA5IVQA9lX5z4BZh2OXRxr97evU-vm6zgDHCZZ9Nmc7ezB_VOCtNq2A5zRzLF9qw4jxoehKHlS2rmfc1NifNppaAPwIf2NhJyp7TUxeBMJ1dUivAcEHui0JDf0kFm_nuKHd1jr404&amp;__tn__=%2CO%2CP-R" TargetMode="External"/><Relationship Id="rId295" Type="http://schemas.openxmlformats.org/officeDocument/2006/relationships/hyperlink" Target="https://www.facebook.com/groups/Askbeforeyoubuyinegypt/posts/3652003014914216/" TargetMode="External"/><Relationship Id="rId155" Type="http://schemas.openxmlformats.org/officeDocument/2006/relationships/hyperlink" Target="https://www.facebook.com/groups/Foodcode/posts/6696883613692290/" TargetMode="External"/><Relationship Id="rId362" Type="http://schemas.openxmlformats.org/officeDocument/2006/relationships/hyperlink" Target="https://www.facebook.com/groups/Askbeforeyoubuyinegypt/" TargetMode="External"/><Relationship Id="rId1297" Type="http://schemas.openxmlformats.org/officeDocument/2006/relationships/hyperlink" Target="https://www.facebook.com/groups/Askbeforeyoubuyinegypt/posts/7118592904921859/?__cft__%5B0%5D=AZX5YLhMM2x0aNC1ku-CoEY-btb31cxYV-l1O4Q9u3Mgo5qQ5Gw5Q4HD1YJ8w2es6Y2E0G2W9b4xAeSCXHIBoVIEVYLHV2dX3fDjvR4aqEgUv80G8lKM4O34N7xDOxW6hVzsJC_1csF4vywEDI455rtnD8a4DMFBNdnvtxMPrJT2IkWSN6Inc5pzPud6nUg9DXnfpY4dZFwRk05l2KDi8ghh&amp;__tn__=%2CO%2CP-R" TargetMode="External"/><Relationship Id="rId222" Type="http://schemas.openxmlformats.org/officeDocument/2006/relationships/hyperlink" Target="https://www.facebook.com/groups/Foodcode/" TargetMode="External"/><Relationship Id="rId667" Type="http://schemas.openxmlformats.org/officeDocument/2006/relationships/hyperlink" Target="https://www.facebook.com/groups/713994653498165/posts/728148455416118/" TargetMode="External"/><Relationship Id="rId874" Type="http://schemas.openxmlformats.org/officeDocument/2006/relationships/hyperlink" Target="https://www.facebook.com/permalink.php?story_fbid=pfbid0vNRQTKt3g1nUszxx8zhgXdLKyQx8SzchoTowpbeUh2CWFqUctqWTv1FVjtpzf678l&amp;id=100064053489381" TargetMode="External"/><Relationship Id="rId527" Type="http://schemas.openxmlformats.org/officeDocument/2006/relationships/hyperlink" Target="https://www.facebook.com/groups/Askbeforeyoubuyinegypt/posts/7058201814294302/" TargetMode="External"/><Relationship Id="rId734" Type="http://schemas.openxmlformats.org/officeDocument/2006/relationships/hyperlink" Target="https://www.facebook.com/groups/334939981874951" TargetMode="External"/><Relationship Id="rId941" Type="http://schemas.openxmlformats.org/officeDocument/2006/relationships/hyperlink" Target="https://www.facebook.com/groups/ZeroWasteArabs/" TargetMode="External"/><Relationship Id="rId1157" Type="http://schemas.openxmlformats.org/officeDocument/2006/relationships/hyperlink" Target="https://www.facebook.com/groups/ZeroWasteArabs/posts/881635949066386/" TargetMode="External"/><Relationship Id="rId1364" Type="http://schemas.openxmlformats.org/officeDocument/2006/relationships/hyperlink" Target="https://www.facebook.com/groups/Askbeforeyoubuyinegypt" TargetMode="External"/><Relationship Id="rId1571" Type="http://schemas.openxmlformats.org/officeDocument/2006/relationships/hyperlink" Target="https://www.facebook.com/groups/Askbeforeyoubuyinegypt/posts/4076397232474790/?__cft__%5B0%5D=AZWNNKdnco8x-DZ8-5qpgfuo6Z70tpN1lJs7vEfSPb84dAJpgOVFtUB8lW_EdY06m1IcBhJnIt3D-cSSiZ-KejEDUDQD5lnRxRpFNNpb6Ng_e5COFjxje0pHRrgDnthPzQF2LIxvgMAfbB1nsTgWDuUbh4GkW6QQ2z4b-imvpB_9CXvkfbtaEIyR8HJ81iufsZfPKgHZI3TjqWPm-KhqYfML&amp;__tn__=%2CO%2CP-R" TargetMode="External"/><Relationship Id="rId70" Type="http://schemas.openxmlformats.org/officeDocument/2006/relationships/hyperlink" Target="https://www.facebook.com/groups/637564270478538/posts/970983737136588/?__cft__%5B0%5D=AZWTVyHE5r-0mv9PENe6xhzH2V40yncrsGkhuG1df94jtKWIa_PfYwT014-ycRNqN7TnylvnHmH0hcVR4VzAdQyZkLBXcaISZICa7JBcc0C3w1OWM7MIec0WvD49ZgOfb5NE-I-2DEb7G1uusvAruebfDQXCkEt68PMVEtVWNZoKvz5vc_a2u96QvaemRIiDYsQ&amp;__tn__=%2CO%2CP-R" TargetMode="External"/><Relationship Id="rId801" Type="http://schemas.openxmlformats.org/officeDocument/2006/relationships/hyperlink" Target="https://www.facebook.com/groups/Askbeforeyoubuyinegypt/posts/3729006737213843/" TargetMode="External"/><Relationship Id="rId1017" Type="http://schemas.openxmlformats.org/officeDocument/2006/relationships/hyperlink" Target="https://www.facebook.com/Environmentambassador/posts/pfbid02EnpmsG6KkVMebzq3w2d89B1ns36XDxCNQUzQ5RvTdJ9XV6ZzPv4nGopaso1UFNwsl" TargetMode="External"/><Relationship Id="rId1224" Type="http://schemas.openxmlformats.org/officeDocument/2006/relationships/hyperlink" Target="https://www.facebook.com/groups/Askbeforeyoubuyinegypt" TargetMode="External"/><Relationship Id="rId1431" Type="http://schemas.openxmlformats.org/officeDocument/2006/relationships/hyperlink" Target="https://www.facebook.com/groups/Askbeforeyoubuyinegypt/posts/4428632620584581/?__cft__%5B0%5D=AZU93W8ezId52Jdws98f-3tMKLLyqw2qyzm67478Gj5DAGISAiZY3oMlSxf191Df97MN6Pzwen1A7_PIjNbNLAZ9mCOUm9FZmI1Mz7KBaKRglXJpkMNc2zt2I6uQ-kZaKX53-rMjPiQHUuIXM1HfqXGblZ2u7K0FSOV1UPTw3c0u1BBh-1SabNGESPE4Hch8Q-XIucgY_HL4wn-EWF5WwBuk&amp;__tn__=%2CO%2CP-R" TargetMode="External"/><Relationship Id="rId1529" Type="http://schemas.openxmlformats.org/officeDocument/2006/relationships/hyperlink" Target="https://www.facebook.com/groups/Askbeforeyoubuyinegypt/posts/7562157970565348/?__cft__%5B0%5D=AZUX-n0onRTE9sLEAYypSoTw0F_EGboMM0n8favFuu0anLNx13KL2GJ29PCThCv-NnoEtamdRIeqHmODn5B0D6lpfEDBdLV4VlZgZz8MgpohqodOTgfJO_4V6RF4bOtryjcjKwHRCoGMGtiVVOzJXq4zyPgh2o7vi0OBbX_nktVyLLHkOTmo-JPVfl3ru6hJYuQQTH8SWCwaGA1zgjrZfxQ_&amp;__tn__=%2CO%2CP-R" TargetMode="External"/><Relationship Id="rId28" Type="http://schemas.openxmlformats.org/officeDocument/2006/relationships/hyperlink" Target="https://www.facebook.com/groups/637564270478538/" TargetMode="External"/><Relationship Id="rId177" Type="http://schemas.openxmlformats.org/officeDocument/2006/relationships/hyperlink" Target="https://www.facebook.com/groups/Foodcode/posts/4746977418682929/" TargetMode="External"/><Relationship Id="rId384" Type="http://schemas.openxmlformats.org/officeDocument/2006/relationships/hyperlink" Target="https://www.facebook.com/groups/Askbeforeyoubuyinegypt/" TargetMode="External"/><Relationship Id="rId591" Type="http://schemas.openxmlformats.org/officeDocument/2006/relationships/hyperlink" Target="https://www.facebook.com/groups/Askbeforeyoubuyinegypt/posts/4389377704510073/" TargetMode="External"/><Relationship Id="rId244" Type="http://schemas.openxmlformats.org/officeDocument/2006/relationships/hyperlink" Target="https://www.facebook.com/groups/Foodcode/" TargetMode="External"/><Relationship Id="rId689" Type="http://schemas.openxmlformats.org/officeDocument/2006/relationships/hyperlink" Target="https://www.facebook.com/groups/1205062553523708/" TargetMode="External"/><Relationship Id="rId896" Type="http://schemas.openxmlformats.org/officeDocument/2006/relationships/hyperlink" Target="https://www.facebook.com/GIZEgypt/posts/pfbid031Zd4CJBQXDxLBRVWZz1yi5qH1ysaCTXxseYQZRcGpds4rm1VtjhJaYciCFN8DJbZl" TargetMode="External"/><Relationship Id="rId1081" Type="http://schemas.openxmlformats.org/officeDocument/2006/relationships/hyperlink" Target="https://www.facebook.com/groups/ZeroWasteArabs/posts/947823865780927/" TargetMode="External"/><Relationship Id="rId451" Type="http://schemas.openxmlformats.org/officeDocument/2006/relationships/hyperlink" Target="https://www.facebook.com/groups/Askbeforeyoubuyinegypt/posts/5068220903292413/" TargetMode="External"/><Relationship Id="rId549" Type="http://schemas.openxmlformats.org/officeDocument/2006/relationships/hyperlink" Target="https://www.facebook.com/groups/Askbeforeyoubuyinegypt/posts/6738082446306242/" TargetMode="External"/><Relationship Id="rId756" Type="http://schemas.openxmlformats.org/officeDocument/2006/relationships/hyperlink" Target="https://www.facebook.com/groups/Askbeforeyoubuyinegypt/" TargetMode="External"/><Relationship Id="rId1179" Type="http://schemas.openxmlformats.org/officeDocument/2006/relationships/hyperlink" Target="https://www.facebook.com/groups/ZeroWasteArabs/posts/865128097383838/" TargetMode="External"/><Relationship Id="rId1386" Type="http://schemas.openxmlformats.org/officeDocument/2006/relationships/hyperlink" Target="https://www.facebook.com/groups/Askbeforeyoubuyinegypt" TargetMode="External"/><Relationship Id="rId1593" Type="http://schemas.openxmlformats.org/officeDocument/2006/relationships/hyperlink" Target="https://www.facebook.com/groups/Askbeforeyoubuyinegypt/posts/5085182461596257/?__cft__%5B0%5D=AZViNKq6fT2lrvMbEOo7vvSb4DCpIbkfWhUroeqliWBLvLR6ubkrY5DvVuWbd9kaK0om7K5scfSwCvT6fswxTjJIhn9QJVHervtzY8NJAZuqd5zM9GILIvpT7lj4oAbJBB3VLi6TbviFOMe-80kkWL54wGpi4tC7QihZuRFpfjpouxn5RS53AiBlbfXaszORTyjgtUQn9UN9dwwZVy6TM54F&amp;__tn__=%2CO%2CP-R" TargetMode="External"/><Relationship Id="rId104" Type="http://schemas.openxmlformats.org/officeDocument/2006/relationships/hyperlink" Target="https://www.facebook.com/groups/Foodcode/" TargetMode="External"/><Relationship Id="rId311" Type="http://schemas.openxmlformats.org/officeDocument/2006/relationships/hyperlink" Target="https://www.facebook.com/groups/Askbeforeyoubuyinegypt/posts/6941399549307863/" TargetMode="External"/><Relationship Id="rId409" Type="http://schemas.openxmlformats.org/officeDocument/2006/relationships/hyperlink" Target="https://www.facebook.com/groups/Askbeforeyoubuyinegypt/posts/5444109789036854/" TargetMode="External"/><Relationship Id="rId963" Type="http://schemas.openxmlformats.org/officeDocument/2006/relationships/hyperlink" Target="https://www.facebook.com/groups/ZeroWasteArabs/" TargetMode="External"/><Relationship Id="rId1039" Type="http://schemas.openxmlformats.org/officeDocument/2006/relationships/hyperlink" Target="https://www.facebook.com/groups/ZeroWasteArabs/posts/981451715751475/" TargetMode="External"/><Relationship Id="rId1246" Type="http://schemas.openxmlformats.org/officeDocument/2006/relationships/hyperlink" Target="https://www.facebook.com/groups/Askbeforeyoubuyinegypt" TargetMode="External"/><Relationship Id="rId92" Type="http://schemas.openxmlformats.org/officeDocument/2006/relationships/hyperlink" Target="https://www.facebook.com/groups/Foodcode/" TargetMode="External"/><Relationship Id="rId616" Type="http://schemas.openxmlformats.org/officeDocument/2006/relationships/hyperlink" Target="https://www.facebook.com/groups/Askbeforeyoubuyinegypt/posts/5461386397309193/" TargetMode="External"/><Relationship Id="rId823" Type="http://schemas.openxmlformats.org/officeDocument/2006/relationships/hyperlink" Target="https://www.facebook.com/groups/Askbeforeyoubuyinegypt/posts/4679002898880884/" TargetMode="External"/><Relationship Id="rId1453" Type="http://schemas.openxmlformats.org/officeDocument/2006/relationships/hyperlink" Target="https://www.facebook.com/groups/Askbeforeyoubuyinegypt/posts/4337214956393015/?__cft__%5B0%5D=AZWxNntRukXXX9sv6PKk7IMsbO_0qJ-8tY45jVi2Asc6VfNLKf4SLaoft8jx3XoM2HdXzA7RLQ3sXi41gRaOei26XNInRZG7mF7YOrhZBbdFehon1ffFrFh82QHHQ2mE1hdSM9zHq4Yb_Xqa5tV_qgpX-i2B6NnJGULLWg-5Cfgk28U-eNCFYOxkuREm2ImaqTKzwbz0H110o6Xt7Qsx6hWB&amp;__tn__=%2CO%2CP-R" TargetMode="External"/><Relationship Id="rId1106" Type="http://schemas.openxmlformats.org/officeDocument/2006/relationships/hyperlink" Target="https://www.facebook.com/watch/?v=554174395764237" TargetMode="External"/><Relationship Id="rId1313" Type="http://schemas.openxmlformats.org/officeDocument/2006/relationships/hyperlink" Target="https://www.facebook.com/groups/Askbeforeyoubuyinegypt/posts/5895335677247594/?__cft__%5B0%5D=AZXdAGSuv3Ql0Z1W8UOLktqXwBq5-v9_oANeVhRt_NOwxo-yNG0K7LeS-LqZnRajCacpn0ciPV6KjbB7g1dUgPhEUkRB_m4pIRwqoyrQ-8T0u1-SWUPa13VUuaKzIfV5zhdUvqe5EsMwL_sLkLGTqVEwnD0Bry0EyT8Ff6uilHqyvJ_hNXvw7AlSf3qU4AcqZPWSL_bN6vpvbZJWWijafLZL&amp;__tn__=%2CO%2CP-R" TargetMode="External"/><Relationship Id="rId1520" Type="http://schemas.openxmlformats.org/officeDocument/2006/relationships/hyperlink" Target="https://www.facebook.com/groups/Askbeforeyoubuyinegypt/posts/7704397679674709/?__cft__%5B0%5D=AZU8rUrKI0393ZykADo209LwgfvQt64yDlGf1AOq5gxihsolmxyWr6LowEa9eJWFNmr8aJ9i5J7xegtNGK22CIwrUMgjyShQQr1azT9e-ij1BPyON2QJY9mAxf4L171sAo7bU8NzACXoRZr0AxgyPTQu6PUUZHODHByAH-eY8ArBkOmwO1bP6DpBgQf7SHQK67K9fnQ9TGlmpzzDzhHDGu4OkR2mdKkTGyQZ7V0OKiPxUw&amp;__tn__=%2CO%2CP-R" TargetMode="External"/><Relationship Id="rId199" Type="http://schemas.openxmlformats.org/officeDocument/2006/relationships/hyperlink" Target="https://www.facebook.com/groups/Foodcode/posts/8271897342857568/" TargetMode="External"/><Relationship Id="rId266" Type="http://schemas.openxmlformats.org/officeDocument/2006/relationships/hyperlink" Target="https://www.facebook.com/groups/Foodcode/" TargetMode="External"/><Relationship Id="rId473" Type="http://schemas.openxmlformats.org/officeDocument/2006/relationships/hyperlink" Target="https://www.facebook.com/groups/Askbeforeyoubuyinegypt/posts/4174907785957067/" TargetMode="External"/><Relationship Id="rId680" Type="http://schemas.openxmlformats.org/officeDocument/2006/relationships/hyperlink" Target="https://www.facebook.com/groups/dorganizebyd/" TargetMode="External"/><Relationship Id="rId126" Type="http://schemas.openxmlformats.org/officeDocument/2006/relationships/hyperlink" Target="https://www.facebook.com/groups/Foodcode/" TargetMode="External"/><Relationship Id="rId333" Type="http://schemas.openxmlformats.org/officeDocument/2006/relationships/hyperlink" Target="https://www.facebook.com/groups/Askbeforeyoubuyinegypt/posts/6966501313464353/" TargetMode="External"/><Relationship Id="rId540" Type="http://schemas.openxmlformats.org/officeDocument/2006/relationships/hyperlink" Target="https://www.facebook.com/groups/Askbeforeyoubuyinegypt/" TargetMode="External"/><Relationship Id="rId778" Type="http://schemas.openxmlformats.org/officeDocument/2006/relationships/hyperlink" Target="https://www.facebook.com/groups/Askbeforeyoubuyinegypt/" TargetMode="External"/><Relationship Id="rId985" Type="http://schemas.openxmlformats.org/officeDocument/2006/relationships/hyperlink" Target="https://www.facebook.com/groups/ZeroWasteArabs/posts/1169400233623288/" TargetMode="External"/><Relationship Id="rId1170" Type="http://schemas.openxmlformats.org/officeDocument/2006/relationships/hyperlink" Target="https://www.facebook.com/elbadeelegypt/posts/pfbid0U37roVC66z34rxyRqgzzLQaTW3AjT9tZMrobYfHcHcJXwbUsVCcjzUZecbRaPCKwl" TargetMode="External"/><Relationship Id="rId638" Type="http://schemas.openxmlformats.org/officeDocument/2006/relationships/hyperlink" Target="https://www.facebook.com/groups/Askbeforeyoubuyinegypt/posts/4268983693216142/" TargetMode="External"/><Relationship Id="rId845" Type="http://schemas.openxmlformats.org/officeDocument/2006/relationships/hyperlink" Target="https://wa.link/nmcmz2" TargetMode="External"/><Relationship Id="rId1030" Type="http://schemas.openxmlformats.org/officeDocument/2006/relationships/hyperlink" Target="https://www.facebook.com/GreenishEg/posts/pfbid02y7KcQDm4rnXnbkzh5phxYdrVLnT5eUsMwH5oyVHS2V1qaFH2aNXXtaMyjMcvLHm9l" TargetMode="External"/><Relationship Id="rId1268" Type="http://schemas.openxmlformats.org/officeDocument/2006/relationships/hyperlink" Target="https://www.facebook.com/groups/Askbeforeyoubuyinegypt" TargetMode="External"/><Relationship Id="rId1475" Type="http://schemas.openxmlformats.org/officeDocument/2006/relationships/hyperlink" Target="https://www.facebook.com/groups/Askbeforeyoubuyinegypt/posts/2807242439390282/?__cft__%5B0%5D=AZVIDKzdRAwITsrpCRWQuhNs82I4Wz-cKP3-IS8-cpTQUCOmWvo2dn_WDCfOiWAH56KJ_wh-t7pxieRTL4WDFp8Qxjo9GVZoDbYBWnlf0iMwgyQHNomeeoHkCiyuAurBK6G4z95-6JLx2ebFVCr48PscwW-woFGqVYrZkBrhvxgULmIKV-B9-LAAJWANId5fVDfpChfTG9X49alNDDjTTNVA&amp;__tn__=%2CO%2CP-R" TargetMode="External"/><Relationship Id="rId400" Type="http://schemas.openxmlformats.org/officeDocument/2006/relationships/hyperlink" Target="https://www.facebook.com/groups/Askbeforeyoubuyinegypt/" TargetMode="External"/><Relationship Id="rId705" Type="http://schemas.openxmlformats.org/officeDocument/2006/relationships/hyperlink" Target="https://instagram.com/dr_sandra.emad?igshid=b89w4evmesfw" TargetMode="External"/><Relationship Id="rId1128" Type="http://schemas.openxmlformats.org/officeDocument/2006/relationships/hyperlink" Target="https://www.facebook.com/groups/ZeroWasteArabs/posts/903436040219710/" TargetMode="External"/><Relationship Id="rId1335" Type="http://schemas.openxmlformats.org/officeDocument/2006/relationships/hyperlink" Target="https://www.facebook.com/groups/Askbeforeyoubuyinegypt/posts/5944920145622480/?__cft__%5B0%5D=AZVrC6vA1RAM5KWXVfQRz9d2Z713gFRpckj-tlM4wE64vEDTLTp2wm3cmbRAw-YApHVcDjGGy7__xwMIneiZwj3CrmUJgSNzL_ITQhWPRozxmOyV9ZRm5uzQuwOHkSwEp8ZTsVzG48T2marhghK1K94jhfJgyp3BOnwgjG1MNhgzfupyC-I0I-4iZKo4yvEvbg4A6Etmbm1Y2A0XVKXoB_Z_&amp;__tn__=%2CO%2CP-R" TargetMode="External"/><Relationship Id="rId1542" Type="http://schemas.openxmlformats.org/officeDocument/2006/relationships/hyperlink" Target="https://www.facebook.com/groups/Askbeforeyoubuyinegypt/posts/7549748395139639/?__cft__%5B0%5D=AZXEtBZQUVHE-SToT6MLx37oRfV32UzBm_Aa7Jg228ancUdWQnJOKml-ERTfidjZP3lpRynG8p2j3dDkZyAa7dgMoawr70gUBKXC4-RXuwe2qf01NNDWFQYBucxX7jNV1jGvG5_Ky9ZjJI2KQjg3cNlAQkRHJJmN_0idzGFP7nuJT2MbxGVMBHhqp97p0Iyjup_WrIH9HZJyQXN9sUtR8D6XOw1AVG2fFKMKQ5mlifdMQQ&amp;__tn__=%2CO%2CP-R" TargetMode="External"/><Relationship Id="rId912" Type="http://schemas.openxmlformats.org/officeDocument/2006/relationships/hyperlink" Target="https://www.facebook.com/groups/ZeroWasteArabs/posts/1343458419550801/" TargetMode="External"/><Relationship Id="rId41" Type="http://schemas.openxmlformats.org/officeDocument/2006/relationships/hyperlink" Target="https://www.facebook.com/groups/637564270478538/posts/861923584709271/" TargetMode="External"/><Relationship Id="rId1402" Type="http://schemas.openxmlformats.org/officeDocument/2006/relationships/hyperlink" Target="https://www.facebook.com/groups/Askbeforeyoubuyinegypt" TargetMode="External"/><Relationship Id="rId190" Type="http://schemas.openxmlformats.org/officeDocument/2006/relationships/hyperlink" Target="https://www.facebook.com/groups/Foodcode/" TargetMode="External"/><Relationship Id="rId288" Type="http://schemas.openxmlformats.org/officeDocument/2006/relationships/hyperlink" Target="https://www.facebook.com/groups/Askbeforeyoubuyinegypt/" TargetMode="External"/><Relationship Id="rId495" Type="http://schemas.openxmlformats.org/officeDocument/2006/relationships/hyperlink" Target="https://www.facebook.com/groups/Askbeforeyoubuyinegypt/posts/4258340814280430/" TargetMode="External"/><Relationship Id="rId148" Type="http://schemas.openxmlformats.org/officeDocument/2006/relationships/hyperlink" Target="https://www.facebook.com/groups/Foodcode/" TargetMode="External"/><Relationship Id="rId355" Type="http://schemas.openxmlformats.org/officeDocument/2006/relationships/hyperlink" Target="https://www.facebook.com/groups/Askbeforeyoubuyinegypt/posts/1848942145220321/" TargetMode="External"/><Relationship Id="rId562" Type="http://schemas.openxmlformats.org/officeDocument/2006/relationships/hyperlink" Target="https://www.facebook.com/groups/Askbeforeyoubuyinegypt/" TargetMode="External"/><Relationship Id="rId1192" Type="http://schemas.openxmlformats.org/officeDocument/2006/relationships/hyperlink" Target="https://www.facebook.com/ahmed.ibrahim.311493/posts/pfbid034ywxoaREHKLBKgxjzw9Yi8Pu94vgtDJLp2ex8xLQ215cyv9f64dZ92MYTBQajaxfl" TargetMode="External"/><Relationship Id="rId215" Type="http://schemas.openxmlformats.org/officeDocument/2006/relationships/hyperlink" Target="https://www.facebook.com/groups/Foodcode/posts/8885288174851812/" TargetMode="External"/><Relationship Id="rId422" Type="http://schemas.openxmlformats.org/officeDocument/2006/relationships/hyperlink" Target="https://www.facebook.com/groups/Askbeforeyoubuyinegypt/" TargetMode="External"/><Relationship Id="rId867" Type="http://schemas.openxmlformats.org/officeDocument/2006/relationships/hyperlink" Target="https://www.facebook.com/permalink.php?story_fbid=pfbid0248NH3Z2cPk3CBXxSYarSqHKwvf7Yz3ULnJuvS9AbKxQvWpCueN8rhxcCBwCt5sTXl&amp;id=100064053489381" TargetMode="External"/><Relationship Id="rId1052" Type="http://schemas.openxmlformats.org/officeDocument/2006/relationships/hyperlink" Target="https://www.facebook.com/groups/ZeroWasteArabs/posts/996801220883191/" TargetMode="External"/><Relationship Id="rId1497" Type="http://schemas.openxmlformats.org/officeDocument/2006/relationships/hyperlink" Target="https://www.facebook.com/groups/Askbeforeyoubuyinegypt/posts/3215522975228891/?__cft__%5B0%5D=AZUjvimC1S4vJijHyc6ja4PWxBGtVgZcg5AXBf1xEdJB6SgBF0fDuj6-IkLpTZzLydDN4fopjQx5hob0nA21U6cTKbXcQPMhu7fTqmiGk8gERm2TMZ3piSkaugwDpL47KiEiiaDBkCdX4b89ZKhGroOJ41LjlfF3Q3gI_uGZHsCv6XCoX4T1Qd6AUeyvpYFDXuLJ8iQLtWsbdzo6ydbGZVNX&amp;__tn__=%2CO%2CP-R" TargetMode="External"/><Relationship Id="rId727" Type="http://schemas.openxmlformats.org/officeDocument/2006/relationships/hyperlink" Target="https://www.facebook.com/groups/rahetbally/posts/7010996188948051/" TargetMode="External"/><Relationship Id="rId934" Type="http://schemas.openxmlformats.org/officeDocument/2006/relationships/hyperlink" Target="https://www.facebook.com/groups/ZeroWasteArabs/posts/1288058048424172/" TargetMode="External"/><Relationship Id="rId1357" Type="http://schemas.openxmlformats.org/officeDocument/2006/relationships/hyperlink" Target="https://www.facebook.com/groups/Askbeforeyoubuyinegypt/posts/4947580885356416/?__cft__%5B0%5D=AZXLOa4VutvOLe0bzAU1U0qri_z1SfkeDAdrGNEkfWLGNYhO2-19JZk47h_vp2EnHF1m8Kn7E5um0Lx4VUMQLBp3vbTeyOqYdh9wDx0ApqBUnOvNAssWAU2BoeVDvGxtaOqcZOtVjIA_S3dv5xMETJRFopi9N2_Tf-52kV2gzwnHqBhmrPXKai8xQxkWJQDST6eqa8ClUDOSb5cU2hxOoDl0&amp;__tn__=%2CO%2CP-R" TargetMode="External"/><Relationship Id="rId1564" Type="http://schemas.openxmlformats.org/officeDocument/2006/relationships/hyperlink" Target="https://www.facebook.com/groups/Askbeforeyoubuyinegypt/posts/2698679100246617/?__cft__%5B0%5D=AZUba1RpQSTrncwhhVUTNhIWQKlmSk_Za5sQAsQQUl_1ZNW2hvgXIlHYXMtFTK88TCJf2VHUBRnmtA_9ipGVVokbYl0QaiTJK3cyluifNsWJ1dYRCguvMxUVBQ2d00gzgZMXyo-oZoe2d8MI-4Ph8EVnBMVrgmEvnSXDmhC1Es4DJCQHZwPsPyHf1vlEXSZwbQZcmh2CvxMNrSO2i4qChbsQ&amp;__tn__=%2CO%2CP-R" TargetMode="External"/><Relationship Id="rId63" Type="http://schemas.openxmlformats.org/officeDocument/2006/relationships/hyperlink" Target="https://www.facebook.com/groups/556386908691748/posts/880167382980364/" TargetMode="External"/><Relationship Id="rId1217" Type="http://schemas.openxmlformats.org/officeDocument/2006/relationships/hyperlink" Target="https://www.facebook.com/groups/Askbeforeyoubuyinegypt/posts/2755793431201850/?__cft__%5B0%5D=AZXm6Aha5U_UHoF3DEhqud7zyJt7ppk6QSrBz_GJBxGT8l9Ou6XPJgwuX8pJbn-vp3Mei0OxvqHmYk2hdIYqd-uHl8ppJZvwUdSaOFHWawZ8AWbw_eFNsHOxKvjAQWrtQDCaorujebSNxG8Cn8eDQbybZMTa18mVDwUyj2PWvv5z-ETxPGAAALjygC47XpwjtIMKs5xD8C614KOfxI0vkmyG&amp;__tn__=%2CO%2CP-R" TargetMode="External"/><Relationship Id="rId1424" Type="http://schemas.openxmlformats.org/officeDocument/2006/relationships/hyperlink" Target="https://www.facebook.com/groups/Askbeforeyoubuyinegypt" TargetMode="External"/><Relationship Id="rId377" Type="http://schemas.openxmlformats.org/officeDocument/2006/relationships/hyperlink" Target="https://www.facebook.com/groups/Askbeforeyoubuyinegypt/posts/5896562653791563/" TargetMode="External"/><Relationship Id="rId584" Type="http://schemas.openxmlformats.org/officeDocument/2006/relationships/hyperlink" Target="https://www.facebook.com/groups/Askbeforeyoubuyinegypt/" TargetMode="External"/><Relationship Id="rId5" Type="http://schemas.openxmlformats.org/officeDocument/2006/relationships/hyperlink" Target="https://www.facebook.com/groups/637564270478538/posts/968265647408397/" TargetMode="External"/><Relationship Id="rId237" Type="http://schemas.openxmlformats.org/officeDocument/2006/relationships/hyperlink" Target="https://www.facebook.com/groups/Foodcode/posts/8295752507138718/" TargetMode="External"/><Relationship Id="rId791" Type="http://schemas.openxmlformats.org/officeDocument/2006/relationships/hyperlink" Target="https://www.facebook.com/groups/Askbeforeyoubuyinegypt/posts/5368983636549470/" TargetMode="External"/><Relationship Id="rId889" Type="http://schemas.openxmlformats.org/officeDocument/2006/relationships/hyperlink" Target="https://www.facebook.com/groups/ZeroWasteArabs/posts/1415546559008653/" TargetMode="External"/><Relationship Id="rId1074" Type="http://schemas.openxmlformats.org/officeDocument/2006/relationships/hyperlink" Target="https://www.facebook.com/Fikra.Tonamik/posts/pfbid0zTBwownYDWC1b3FQkTQ7jMUpNKcx2y1uZEqLX47SzsoQgxipyMxkYV46tXrwq3Q8l" TargetMode="External"/><Relationship Id="rId444" Type="http://schemas.openxmlformats.org/officeDocument/2006/relationships/hyperlink" Target="https://www.facebook.com/groups/Askbeforeyoubuyinegypt/" TargetMode="External"/><Relationship Id="rId651" Type="http://schemas.openxmlformats.org/officeDocument/2006/relationships/hyperlink" Target="https://www.facebook.com/groups/669503263231830/posts/2469444263237712/" TargetMode="External"/><Relationship Id="rId749" Type="http://schemas.openxmlformats.org/officeDocument/2006/relationships/hyperlink" Target="https://www.facebook.com/groups/Askbeforeyoubuyinegypt/posts/6211132829001209/" TargetMode="External"/><Relationship Id="rId1281" Type="http://schemas.openxmlformats.org/officeDocument/2006/relationships/hyperlink" Target="https://www.facebook.com/groups/Askbeforeyoubuyinegypt/posts/7623708551076956/?__cft__%5B0%5D=AZU1k7UVsJms5d0r30iahVnb9ife8WoBZdD0DF0IqoQO8qez0wcHUGp3To1um5Dl2TUJkvbgEZSPuYPIWp_I-8tgsO-iDw0jbAnXsqpmNcMHp7BkdEXdHGwzxs90ZT-kWnwx54Gf9F2UW-Izid2d-Rekdz087hiZctZwm9myK2LZmlonZ2v0YvvdTKBDyxekBLmjvE9iNxl0uA6pGcRAhg6W4G4Sn-PaOgWr3BH2KCjOCw&amp;__tn__=%2CO%2CP-R" TargetMode="External"/><Relationship Id="rId1379" Type="http://schemas.openxmlformats.org/officeDocument/2006/relationships/hyperlink" Target="https://www.facebook.com/groups/Askbeforeyoubuyinegypt/posts/5861728583941637/?__cft__%5B0%5D=AZVdpbOW34xi_2gdz-mM9cTzeku8MzAl7eU7HtqhV6xcaF_FQcFxlP3bo4uPuVO0NjPdeR8Gucxi5t5lLllmwGvJUJ1bCCCbtK7Muc0VJNiT3Y2W3CxgPN6xFL44bKqyPeQ3VBSIp5URcDz7ZthjLP3ekZe9T5if8hLWNtLki-bdrIDVcgQtAMFMkuRFZ8W3Kc21zM7TTVLIVVxUfJXSFvpYnEw2_Wkll94SeIe0NvN2WHESuW4HqXQiRPY1y6bUnYc&amp;__tn__=%2CO%2CP-R" TargetMode="External"/><Relationship Id="rId1586" Type="http://schemas.openxmlformats.org/officeDocument/2006/relationships/hyperlink" Target="https://www.facebook.com/groups/Askbeforeyoubuyinegypt/posts/6426293540818469/?__cft__%5B0%5D=AZU16qPZiPiJolslPZJM8_NG3nLUYHoOiD6njOdNpbmWPBbsGbUun60_mgowYaM-8DeEJSpKaBs7uNag5W1TRTFDZ8_KpYCokrzX_dRaO7X_RhndHZKCHqMpSUA4Rc7iXzCd7YLLO8QNUseyhk0q3XXvxp1tKpC5vLVLgrzyP6ez4DNikW9P5iIjPxEnfGTC5SvtnhCmDdiLVc7-BL4Wi8eE&amp;__tn__=%2CO%2CP-R" TargetMode="External"/><Relationship Id="rId304" Type="http://schemas.openxmlformats.org/officeDocument/2006/relationships/hyperlink" Target="https://www.facebook.com/groups/Askbeforeyoubuyinegypt/" TargetMode="External"/><Relationship Id="rId511" Type="http://schemas.openxmlformats.org/officeDocument/2006/relationships/hyperlink" Target="https://www.facebook.com/groups/Askbeforeyoubuyinegypt/posts/4316749915106186/" TargetMode="External"/><Relationship Id="rId609" Type="http://schemas.openxmlformats.org/officeDocument/2006/relationships/hyperlink" Target="https://www.facebook.com/groups/Askbeforeyoubuyinegypt/" TargetMode="External"/><Relationship Id="rId956" Type="http://schemas.openxmlformats.org/officeDocument/2006/relationships/hyperlink" Target="https://www.facebook.com/groups/ZeroWasteArabs/posts/1192393967990581/" TargetMode="External"/><Relationship Id="rId1141" Type="http://schemas.openxmlformats.org/officeDocument/2006/relationships/hyperlink" Target="https://www.facebook.com/permalink.php?story_fbid=pfbid02mRnKUsPHFk6jp4UDTAgMKrCBJ2x7bDqsjXvQT7smUjasymzM7us5b2MuBYZW9aFol&amp;id=100094378330382" TargetMode="External"/><Relationship Id="rId1239" Type="http://schemas.openxmlformats.org/officeDocument/2006/relationships/hyperlink" Target="https://www.facebook.com/groups/Askbeforeyoubuyinegypt/posts/5878788075569021/" TargetMode="External"/><Relationship Id="rId85" Type="http://schemas.openxmlformats.org/officeDocument/2006/relationships/hyperlink" Target="https://www.facebook.com/groups/Foodcode/posts/9088535867860374/" TargetMode="External"/><Relationship Id="rId816" Type="http://schemas.openxmlformats.org/officeDocument/2006/relationships/hyperlink" Target="https://www.facebook.com/groups/Askbeforeyoubuyinegypt/" TargetMode="External"/><Relationship Id="rId1001" Type="http://schemas.openxmlformats.org/officeDocument/2006/relationships/hyperlink" Target="https://www.facebook.com/groups/ZeroWasteArabs/posts/1122322378331074/" TargetMode="External"/><Relationship Id="rId1446" Type="http://schemas.openxmlformats.org/officeDocument/2006/relationships/hyperlink" Target="https://www.facebook.com/groups/Askbeforeyoubuyinegypt" TargetMode="External"/><Relationship Id="rId1306" Type="http://schemas.openxmlformats.org/officeDocument/2006/relationships/hyperlink" Target="https://www.facebook.com/groups/Askbeforeyoubuyinegypt" TargetMode="External"/><Relationship Id="rId1513" Type="http://schemas.openxmlformats.org/officeDocument/2006/relationships/hyperlink" Target="https://www.facebook.com/groups/262090380491900/posts/3297752910258950/?__cft__%5B0%5D=AZWUNNVa-WcbxcOjrGGM2udIklGhphJOsay1yoquwCf1l0SMuLmxQhGQm2Jet0uTTBFHcKm4Xpj1hGgF1jKY2FoyMPlcqKewBS2w-34VUujgUIchZVlAGzCDcVvX9VGE41pj6w9iXhafvzVcIeqd-XMSCsHVOtZI6EJSkdwwWfzceL8fbbm_K3tUl7b-kFYY6uX6UBOybDC0VIZCZ3tillgL&amp;__tn__=%2CO%2CP-R" TargetMode="External"/><Relationship Id="rId12" Type="http://schemas.openxmlformats.org/officeDocument/2006/relationships/hyperlink" Target="https://www.facebook.com/groups/637564270478538/" TargetMode="External"/><Relationship Id="rId161" Type="http://schemas.openxmlformats.org/officeDocument/2006/relationships/hyperlink" Target="https://www.facebook.com/groups/Foodcode/posts/3217791081601578/" TargetMode="External"/><Relationship Id="rId399" Type="http://schemas.openxmlformats.org/officeDocument/2006/relationships/hyperlink" Target="https://www.facebook.com/groups/Askbeforeyoubuyinegypt/posts/6566605686787253/" TargetMode="External"/><Relationship Id="rId259" Type="http://schemas.openxmlformats.org/officeDocument/2006/relationships/hyperlink" Target="https://www.facebook.com/groups/Foodcode/posts/8532915880089045/" TargetMode="External"/><Relationship Id="rId466" Type="http://schemas.openxmlformats.org/officeDocument/2006/relationships/hyperlink" Target="https://www.facebook.com/groups/Askbeforeyoubuyinegypt/" TargetMode="External"/><Relationship Id="rId673" Type="http://schemas.openxmlformats.org/officeDocument/2006/relationships/hyperlink" Target="https://www.facebook.com/groups/dorganizebyd/posts/855129204996527/" TargetMode="External"/><Relationship Id="rId880" Type="http://schemas.openxmlformats.org/officeDocument/2006/relationships/hyperlink" Target="https://www.facebook.com/permalink.php?story_fbid=pfbid024vZdyHHH6Xaa7bqdnTvYJZ1rCxN7rhdZRfzdHVy6o9tarstc5m55BLqgAE16HwLFl&amp;id=100064053489381" TargetMode="External"/><Relationship Id="rId1096" Type="http://schemas.openxmlformats.org/officeDocument/2006/relationships/hyperlink" Target="https://www.facebook.com/groups/ZeroWasteArabs/posts/934927417070572/" TargetMode="External"/><Relationship Id="rId119" Type="http://schemas.openxmlformats.org/officeDocument/2006/relationships/hyperlink" Target="https://www.facebook.com/groups/Foodcode/posts/8472468986133735/" TargetMode="External"/><Relationship Id="rId326" Type="http://schemas.openxmlformats.org/officeDocument/2006/relationships/hyperlink" Target="https://www.facebook.com/groups/Askbeforeyoubuyinegypt/" TargetMode="External"/><Relationship Id="rId533" Type="http://schemas.openxmlformats.org/officeDocument/2006/relationships/hyperlink" Target="https://www.facebook.com/groups/Askbeforeyoubuyinegypt/posts/6100419476739212/" TargetMode="External"/><Relationship Id="rId978" Type="http://schemas.openxmlformats.org/officeDocument/2006/relationships/hyperlink" Target="https://www.facebook.com/groups/ZeroWasteArabs/" TargetMode="External"/><Relationship Id="rId1163" Type="http://schemas.openxmlformats.org/officeDocument/2006/relationships/hyperlink" Target="https://www.facebook.com/mostgreenlife/posts/pfbid0TcmMsXXSv2xFZ4GaUn6nNiGkHCvLVHbwZME1NqjxJ9Hk5Qo2xi6Lp2aWmFWpQ5xml" TargetMode="External"/><Relationship Id="rId1370" Type="http://schemas.openxmlformats.org/officeDocument/2006/relationships/hyperlink" Target="https://www.facebook.com/groups/Askbeforeyoubuyinegypt" TargetMode="External"/><Relationship Id="rId740" Type="http://schemas.openxmlformats.org/officeDocument/2006/relationships/hyperlink" Target="https://www.facebook.com/groups/Askbeforeyoubuyinegypt/posts/7269896639791484/" TargetMode="External"/><Relationship Id="rId838" Type="http://schemas.openxmlformats.org/officeDocument/2006/relationships/hyperlink" Target="https://www.facebook.com/platinumgiveawaysegy/posts/pfbid02n4NFHXagR5t2MPPWLw2Sc5qsfcJ8zBAc2QLiX2oDUBpFmFov9mZN45oAjsMa2rFzl?__cft__%5B0%5D=AZVXTolPLg0yW0XDJ8JoqrDs68-ua_iXL-_obpLyUN2AFsZ7cws57VUXOnRmlQanUKol3x8GIFGz5cfx478LqspbJyMwSRxnFVI-CqPYJBUesR3ee-mfO7JEEp_o8RcrnUiig_3F8PlPLQ8wRLFs3irozgt-B5dq9bcRqvNaIdOCYgbHNqwKWNae3gPSM1hI_Ko&amp;__tn__=%2CO%2CP-R" TargetMode="External"/><Relationship Id="rId1023" Type="http://schemas.openxmlformats.org/officeDocument/2006/relationships/hyperlink" Target="https://www.facebook.com/groups/ZeroWasteArabs/posts/1052990708597575/" TargetMode="External"/><Relationship Id="rId1468" Type="http://schemas.openxmlformats.org/officeDocument/2006/relationships/hyperlink" Target="https://www.facebook.com/groups/Askbeforeyoubuyinegypt" TargetMode="External"/><Relationship Id="rId600" Type="http://schemas.openxmlformats.org/officeDocument/2006/relationships/hyperlink" Target="https://m.facebook.com/groups/833814233339268/permalink/3682666685120661/?mibextid=Nif5oz" TargetMode="External"/><Relationship Id="rId1230" Type="http://schemas.openxmlformats.org/officeDocument/2006/relationships/hyperlink" Target="https://www.facebook.com/groups/Askbeforeyoubuyinegypt" TargetMode="External"/><Relationship Id="rId1328" Type="http://schemas.openxmlformats.org/officeDocument/2006/relationships/hyperlink" Target="https://www.facebook.com/groups/Askbeforeyoubuyinegypt" TargetMode="External"/><Relationship Id="rId1535" Type="http://schemas.openxmlformats.org/officeDocument/2006/relationships/hyperlink" Target="https://www.facebook.com/groups/Askbeforeyoubuyinegypt/posts/7792221347559008/?__cft__%5B0%5D=AZXXWGph8zo8sr_2FADt7DJhun-_aJwHIPHYPRy-buQP-OaScApRKtfRySUkfUaqLesDVB0gaPIdKLSZPmYx1aN-32bmCQXwqCooHhoo3uHUEg2TOqoF5qxfw9UdAipwrB9welGoYrbdbRLRakNHhwWafocrBR3GrpTLU9miFGj12E-ELFuwBwFTpvHevCmYIIQ0kQPyfGFBh-jcIApeYVl4FMKoGHR3VHrap6ZaLudvUA&amp;__tn__=%2CO%2CP-R" TargetMode="External"/><Relationship Id="rId905" Type="http://schemas.openxmlformats.org/officeDocument/2006/relationships/hyperlink" Target="https://www.facebook.com/groups/ZeroWasteArabs/" TargetMode="External"/><Relationship Id="rId34" Type="http://schemas.openxmlformats.org/officeDocument/2006/relationships/hyperlink" Target="https://www.facebook.com/groups/637564270478538/" TargetMode="External"/><Relationship Id="rId1602" Type="http://schemas.openxmlformats.org/officeDocument/2006/relationships/hyperlink" Target="https://www.facebook.com/groups/Askbeforeyoubuyinegypt/posts/4335722879875556/?__cft__%5B0%5D=AZU0QCxWjJEtaBcPwsoRRNX8bGHJ19iVPtGxKAm-3YybI1xTEMhKz07eZ3uebDX259_42OvGduP4HI77iVYtDIy4zUqGK6gq6W8oORa0JpAp_XCih9Q8WiSlE0R7AzQttSVuVjQeBm7C93jcQyzIf32bM6BlqI3_qw2hKVanFdgvm9ACBUb8Uy3uyel5Alrd68S5ZWCKR0gSwdvjOSE5bk2S&amp;__tn__=%2CO%2CP-R" TargetMode="External"/><Relationship Id="rId183" Type="http://schemas.openxmlformats.org/officeDocument/2006/relationships/hyperlink" Target="https://www.facebook.com/groups/Foodcode/posts/3236517599728926/" TargetMode="External"/><Relationship Id="rId390" Type="http://schemas.openxmlformats.org/officeDocument/2006/relationships/hyperlink" Target="https://www.facebook.com/groups/Askbeforeyoubuyinegypt/" TargetMode="External"/><Relationship Id="rId250" Type="http://schemas.openxmlformats.org/officeDocument/2006/relationships/hyperlink" Target="https://www.facebook.com/groups/Foodcode/" TargetMode="External"/><Relationship Id="rId488" Type="http://schemas.openxmlformats.org/officeDocument/2006/relationships/hyperlink" Target="https://www.facebook.com/groups/Askbeforeyoubuyinegypt/" TargetMode="External"/><Relationship Id="rId695" Type="http://schemas.openxmlformats.org/officeDocument/2006/relationships/hyperlink" Target="https://www.facebook.com/groups/dorganizebyd/" TargetMode="External"/><Relationship Id="rId709" Type="http://schemas.openxmlformats.org/officeDocument/2006/relationships/hyperlink" Target="https://www.facebook.com/groups/dorganizebyd/posts/978539279322185/" TargetMode="External"/><Relationship Id="rId916" Type="http://schemas.openxmlformats.org/officeDocument/2006/relationships/hyperlink" Target="https://www.facebook.com/groups/ZeroWasteArabs/posts/1332378087325501/" TargetMode="External"/><Relationship Id="rId1101" Type="http://schemas.openxmlformats.org/officeDocument/2006/relationships/hyperlink" Target="https://www.facebook.com/events/24646692394977928/?ref=newsfeed" TargetMode="External"/><Relationship Id="rId1546" Type="http://schemas.openxmlformats.org/officeDocument/2006/relationships/hyperlink" Target="https://www.facebook.com/groups/626450887714966/posts/2232666223760083/?__cft__%5B0%5D=AZWxHbbNnJE6n-6KU1kRya8G_4uIc1idYRyaSWmkzlXfPJ4mu06_lnn4bQZBkbwkjNvj1IpY3JzKVct4EU94MLcJpbDmgnzRyLeMZWhSMW8_dMyi2IlONZHiP5T4KfG4SScplFkSj2iMN7U7Wc1PW_SPo1GSU85S2Xq32xr1KuGIYrUE1Ae7Tk2du5ZOTKhqPs_yhU5SXe_67sG8S-qrFs4GYnmPAPHMcBsoMesmq9X0-Q&amp;__tn__=%2CO%2CP-R" TargetMode="External"/><Relationship Id="rId45" Type="http://schemas.openxmlformats.org/officeDocument/2006/relationships/hyperlink" Target="https://www.facebook.com/groups/637564270478538/posts/1073445786890382/" TargetMode="External"/><Relationship Id="rId110" Type="http://schemas.openxmlformats.org/officeDocument/2006/relationships/hyperlink" Target="https://www.facebook.com/groups/Foodcode/" TargetMode="External"/><Relationship Id="rId348" Type="http://schemas.openxmlformats.org/officeDocument/2006/relationships/hyperlink" Target="https://www.facebook.com/groups/Askbeforeyoubuyinegypt/" TargetMode="External"/><Relationship Id="rId555" Type="http://schemas.openxmlformats.org/officeDocument/2006/relationships/hyperlink" Target="https://www.facebook.com/groups/Askbeforeyoubuyinegypt/posts/5559311940849971/" TargetMode="External"/><Relationship Id="rId762" Type="http://schemas.openxmlformats.org/officeDocument/2006/relationships/hyperlink" Target="https://www.facebook.com/groups/Askbeforeyoubuyinegypt/" TargetMode="External"/><Relationship Id="rId1185" Type="http://schemas.openxmlformats.org/officeDocument/2006/relationships/hyperlink" Target="https://www.facebook.com/groups/ZeroWasteArabs/posts/860115604551754/" TargetMode="External"/><Relationship Id="rId1392" Type="http://schemas.openxmlformats.org/officeDocument/2006/relationships/hyperlink" Target="https://www.facebook.com/groups/Askbeforeyoubuyinegypt" TargetMode="External"/><Relationship Id="rId1406" Type="http://schemas.openxmlformats.org/officeDocument/2006/relationships/hyperlink" Target="https://www.facebook.com/groups/Askbeforeyoubuyinegypt" TargetMode="External"/><Relationship Id="rId194" Type="http://schemas.openxmlformats.org/officeDocument/2006/relationships/hyperlink" Target="https://www.facebook.com/groups/Foodcode/" TargetMode="External"/><Relationship Id="rId208" Type="http://schemas.openxmlformats.org/officeDocument/2006/relationships/hyperlink" Target="https://www.facebook.com/groups/Foodcode/" TargetMode="External"/><Relationship Id="rId415" Type="http://schemas.openxmlformats.org/officeDocument/2006/relationships/hyperlink" Target="https://www.facebook.com/groups/Askbeforeyoubuyinegypt/posts/5634124276702070/" TargetMode="External"/><Relationship Id="rId622" Type="http://schemas.openxmlformats.org/officeDocument/2006/relationships/hyperlink" Target="https://www.facebook.com/groups/Askbeforeyoubuyinegypt/posts/2398053543642509/" TargetMode="External"/><Relationship Id="rId1045" Type="http://schemas.openxmlformats.org/officeDocument/2006/relationships/hyperlink" Target="https://www.facebook.com/groups/ZeroWasteArabs/posts/1009508959612417/" TargetMode="External"/><Relationship Id="rId1252" Type="http://schemas.openxmlformats.org/officeDocument/2006/relationships/hyperlink" Target="https://www.facebook.com/groups/Askbeforeyoubuyinegypt" TargetMode="External"/><Relationship Id="rId261" Type="http://schemas.openxmlformats.org/officeDocument/2006/relationships/hyperlink" Target="https://www.facebook.com/groups/Foodcode/posts/8050015245045780/" TargetMode="External"/><Relationship Id="rId499" Type="http://schemas.openxmlformats.org/officeDocument/2006/relationships/hyperlink" Target="https://www.facebook.com/groups/Askbeforeyoubuyinegypt/posts/4155872907860555/" TargetMode="External"/><Relationship Id="rId927" Type="http://schemas.openxmlformats.org/officeDocument/2006/relationships/hyperlink" Target="https://www.facebook.com/groups/ZeroWasteArabs/" TargetMode="External"/><Relationship Id="rId1112" Type="http://schemas.openxmlformats.org/officeDocument/2006/relationships/hyperlink" Target="https://www.facebook.com/groups/ZeroWasteArabs/posts/918243082072339/" TargetMode="External"/><Relationship Id="rId1557" Type="http://schemas.openxmlformats.org/officeDocument/2006/relationships/hyperlink" Target="https://www.facebook.com/groups/Askbeforeyoubuyinegypt/posts/4149233871857792/?__cft__%5B0%5D=AZUtuzoJt9FGXjdvZUEgXZ_STVV0yIGav9e5lGsgD83Sh09MM5v84ka3kRbGNaYRY1GoIYfhxeu0cO94CFdVTck5YERu7gByfENnUS-9S9Wnk1FnY9w62CcybCfWnhk6KKb6OZCUV_ZNZ-Sgb-hqvPo8YkdIezfnvbaggb1_6rZF47sg5J-55pIbfq6qZuR1EOsZso-Tt9O8BZzj2Yi7Nz4c&amp;__tn__=%2CO%2CP-R" TargetMode="External"/><Relationship Id="rId56" Type="http://schemas.openxmlformats.org/officeDocument/2006/relationships/hyperlink" Target="https://www.facebook.com/groups/637564270478538/" TargetMode="External"/><Relationship Id="rId359" Type="http://schemas.openxmlformats.org/officeDocument/2006/relationships/hyperlink" Target="https://www.facebook.com/groups/Askbeforeyoubuyinegypt/posts/5164321513682351/" TargetMode="External"/><Relationship Id="rId566" Type="http://schemas.openxmlformats.org/officeDocument/2006/relationships/hyperlink" Target="https://www.facebook.com/groups/Askbeforeyoubuyinegypt/" TargetMode="External"/><Relationship Id="rId773" Type="http://schemas.openxmlformats.org/officeDocument/2006/relationships/hyperlink" Target="https://www.facebook.com/groups/Askbeforeyoubuyinegypt/posts/7119240218190461/" TargetMode="External"/><Relationship Id="rId1196" Type="http://schemas.openxmlformats.org/officeDocument/2006/relationships/hyperlink" Target="https://www.facebook.com/groups/ZeroWasteArabs/" TargetMode="External"/><Relationship Id="rId1417" Type="http://schemas.openxmlformats.org/officeDocument/2006/relationships/hyperlink" Target="https://www.facebook.com/groups/Askbeforeyoubuyinegypt/posts/4198633226917856/?__cft__%5B0%5D=AZVYB0646qIdCuR1XdNwkdsbnC0YVrOlSvJPSRHBNpNl1Dj-7mIiRGJo9QxTSg8PsqA3o3B26HWBu2Uu3n9qZNDfFLFD4pwL8YwamhWmwSPjyZpMYsgsTojj6ghWmy_y-VaOmGyImxutN6vj8M6sxuPvGfDQjsIj38RAYGQ44XNGR1fqkL77rAh7qrwV1svFCpVM3bxOi-DNfuE5fXI20ent&amp;__tn__=%2CO%2CP-R" TargetMode="External"/><Relationship Id="rId121" Type="http://schemas.openxmlformats.org/officeDocument/2006/relationships/hyperlink" Target="https://www.facebook.com/groups/Foodcode/posts/2395783520469009/" TargetMode="External"/><Relationship Id="rId219" Type="http://schemas.openxmlformats.org/officeDocument/2006/relationships/hyperlink" Target="https://www.facebook.com/groups/Foodcode/posts/8258522767528359/" TargetMode="External"/><Relationship Id="rId426" Type="http://schemas.openxmlformats.org/officeDocument/2006/relationships/hyperlink" Target="https://www.facebook.com/groups/Askbeforeyoubuyinegypt/" TargetMode="External"/><Relationship Id="rId633" Type="http://schemas.openxmlformats.org/officeDocument/2006/relationships/hyperlink" Target="https://www.facebook.com/groups/Askbeforeyoubuyinegypt/" TargetMode="External"/><Relationship Id="rId980" Type="http://schemas.openxmlformats.org/officeDocument/2006/relationships/hyperlink" Target="https://www.facebook.com/groups/ZeroWasteArabs/" TargetMode="External"/><Relationship Id="rId1056" Type="http://schemas.openxmlformats.org/officeDocument/2006/relationships/hyperlink" Target="https://www.facebook.com/groups/ZeroWasteArabs/posts/991448818085098/" TargetMode="External"/><Relationship Id="rId1263" Type="http://schemas.openxmlformats.org/officeDocument/2006/relationships/hyperlink" Target="https://www.facebook.com/groups/Askbeforeyoubuyinegypt/posts/7594347324013079/?__cft__%5B0%5D=AZVHCE0lopvMfeplwIOMGDiw5xDyoiVGu3HznQnN2SXbeTfmIJWN7X5e4zGXhkatuTXHU1FxZOzKAZBMQp2-0iwgASCXoHNqbSSG-Ki_ujJueqGqgD-QFblMw4bDdXfLzK-EuvwDgZV8xHT__K7dnIKEekaFyeS8e3EXkqUCD-6uNVf5qRcgqjro-k3wFOQqXvlnwcrCOpx6sMv1MUnk95Bk3LPid3EexIY7ADdJirjKOA&amp;__tn__=%2CO%2CP-R" TargetMode="External"/><Relationship Id="rId840" Type="http://schemas.openxmlformats.org/officeDocument/2006/relationships/hyperlink" Target="https://www.facebook.com/platinumgiveawaysegy/posts/pfbid0ohpQm7ky5kjSDezR3ZYwBC5VY53KfkDh1VNmpFec8qQ4HaG1tDUKmTocnjJ2e2FEl" TargetMode="External"/><Relationship Id="rId938" Type="http://schemas.openxmlformats.org/officeDocument/2006/relationships/hyperlink" Target="https://www.facebook.com/groups/ZeroWasteArabs/posts/1240183919878252/" TargetMode="External"/><Relationship Id="rId1470" Type="http://schemas.openxmlformats.org/officeDocument/2006/relationships/hyperlink" Target="https://www.facebook.com/groups/Askbeforeyoubuyinegypt" TargetMode="External"/><Relationship Id="rId1568" Type="http://schemas.openxmlformats.org/officeDocument/2006/relationships/hyperlink" Target="https://www.facebook.com/groups/511578818956667/?multi_permalinks=7682139241900553&amp;hoisted_section_header_type=recently_seen&amp;__cft__%5B0%5D=AZUD_L_2oSQ6NeGJ6Twr4mDyccs-RDFo45kodAcCcDF3-Xde8mYAFRp18XtEocUyC2820yvjCDzBJuiK8DwSBU0PtZbIOjRlHQXLbjD2-5tzXbAJ4nQsnBnuvRk6U5rjPUEHJnPNrqgr4ND9DjTZjM9XwxV9FuCP8WqLnEAHxvrV5pRjZQ-r7SqrbQ0tHzWwwwNZRGJheang_v-mI7ib3Iik&amp;__tn__=%2CO%2CP-R" TargetMode="External"/><Relationship Id="rId67" Type="http://schemas.openxmlformats.org/officeDocument/2006/relationships/hyperlink" Target="https://www.facebook.com/groups/556386908691748/posts/704459777217793/" TargetMode="External"/><Relationship Id="rId272" Type="http://schemas.openxmlformats.org/officeDocument/2006/relationships/hyperlink" Target="https://www.facebook.com/groups/Foodcode/" TargetMode="External"/><Relationship Id="rId577" Type="http://schemas.openxmlformats.org/officeDocument/2006/relationships/hyperlink" Target="https://www.facebook.com/groups/Askbeforeyoubuyinegypt/posts/5475954352519064/" TargetMode="External"/><Relationship Id="rId700" Type="http://schemas.openxmlformats.org/officeDocument/2006/relationships/hyperlink" Target="https://www.facebook.com/groups/1205062553523708/posts/1295998141096815/" TargetMode="External"/><Relationship Id="rId1123" Type="http://schemas.openxmlformats.org/officeDocument/2006/relationships/hyperlink" Target="https://www.facebook.com/groups/ZeroWasteArabs/posts/908572859706028/" TargetMode="External"/><Relationship Id="rId1330" Type="http://schemas.openxmlformats.org/officeDocument/2006/relationships/hyperlink" Target="https://www.facebook.com/groups/Askbeforeyoubuyinegypt" TargetMode="External"/><Relationship Id="rId1428" Type="http://schemas.openxmlformats.org/officeDocument/2006/relationships/hyperlink" Target="https://www.facebook.com/groups/Askbeforeyoubuyinegypt" TargetMode="External"/><Relationship Id="rId132" Type="http://schemas.openxmlformats.org/officeDocument/2006/relationships/hyperlink" Target="https://www.facebook.com/groups/Foodcode/" TargetMode="External"/><Relationship Id="rId784" Type="http://schemas.openxmlformats.org/officeDocument/2006/relationships/hyperlink" Target="https://www.facebook.com/groups/Askbeforeyoubuyinegypt/" TargetMode="External"/><Relationship Id="rId991" Type="http://schemas.openxmlformats.org/officeDocument/2006/relationships/hyperlink" Target="https://www.facebook.com/groups/ZeroWasteArabs/posts/1150800575483254/" TargetMode="External"/><Relationship Id="rId1067" Type="http://schemas.openxmlformats.org/officeDocument/2006/relationships/hyperlink" Target="https://www.facebook.com/groups/ZeroWasteArabs/posts/969171660312814/" TargetMode="External"/><Relationship Id="rId437" Type="http://schemas.openxmlformats.org/officeDocument/2006/relationships/hyperlink" Target="https://www.facebook.com/groups/Askbeforeyoubuyinegypt/posts/5407803612667472/" TargetMode="External"/><Relationship Id="rId644" Type="http://schemas.openxmlformats.org/officeDocument/2006/relationships/hyperlink" Target="https://www.facebook.com/groups/Askbeforeyoubuyinegypt/posts/4121608444620335/" TargetMode="External"/><Relationship Id="rId851" Type="http://schemas.openxmlformats.org/officeDocument/2006/relationships/hyperlink" Target="https://www.facebook.com/permalink.php?story_fbid=pfbid02fe52jsL5SigXJyuqCu28az97dw1xxeXhBAcHUYvZqhhYv5k4ryNqbe98mie4nwkwl&amp;id=100064053489381" TargetMode="External"/><Relationship Id="rId1274" Type="http://schemas.openxmlformats.org/officeDocument/2006/relationships/hyperlink" Target="https://www.facebook.com/groups/Askbeforeyoubuyinegypt" TargetMode="External"/><Relationship Id="rId1481" Type="http://schemas.openxmlformats.org/officeDocument/2006/relationships/hyperlink" Target="https://www.facebook.com/groups/Askbeforeyoubuyinegypt/posts/2726643577450169/?__cft__%5B0%5D=AZWVnTy2YbJkoS4FIXsgl6rBQEQ4wP-cMY2dCVvhsOxC01OXkjXvEQFgdulrDSfEg-AJpe-hpYgbwuGWS-iAwnfN5RXfUQsztO3FwMhMhhZcR1081imc_9WA0njkH31EHWyYmTh8kqBXcxbD9phGhcUJLqBZKQ_1BDxF9caBSVJXhp2iPapA07BBPVj1pMPepY_L2mzY8Ji7S8Iv6LzSMc-T&amp;__tn__=%2CO%2CP-R" TargetMode="External"/><Relationship Id="rId1579" Type="http://schemas.openxmlformats.org/officeDocument/2006/relationships/hyperlink" Target="https://www.facebook.com/groups/Askbeforeyoubuyinegypt/posts/4957055854408919/?__cft__%5B0%5D=AZWbqRYxSF40C4rouOW8urWHaZQyBf7Ch_TmfQ1cYzM6gnIofQmg7cY8_R9SpZ8_XiFejYFjOBJHNEIN-HC25cjX4EnDIR7Sp72_oh5sidolnZnGSkL6TE63-SwEWR9vLWTYds-ITch4ackjiGHUai3Ylt0Ka328Oj_fMsdJOnVA66gJp01_c4q-4nOl5RyAO7-mE6pctCZ7l4l6fWVu1RVT&amp;__tn__=%2CO%2CP-R" TargetMode="External"/><Relationship Id="rId283" Type="http://schemas.openxmlformats.org/officeDocument/2006/relationships/hyperlink" Target="https://www.facebook.com/groups/Askbeforeyoubuyinegypt/posts/2038328842948316/" TargetMode="External"/><Relationship Id="rId490" Type="http://schemas.openxmlformats.org/officeDocument/2006/relationships/hyperlink" Target="https://www.facebook.com/groups/Askbeforeyoubuyinegypt/" TargetMode="External"/><Relationship Id="rId504" Type="http://schemas.openxmlformats.org/officeDocument/2006/relationships/hyperlink" Target="https://www.facebook.com/groups/Askbeforeyoubuyinegypt/" TargetMode="External"/><Relationship Id="rId711" Type="http://schemas.openxmlformats.org/officeDocument/2006/relationships/hyperlink" Target="https://www.facebook.com/groups/2905968832852918/posts/6979569802159447/" TargetMode="External"/><Relationship Id="rId949" Type="http://schemas.openxmlformats.org/officeDocument/2006/relationships/hyperlink" Target="https://www.facebook.com/groups/ZeroWasteArabs/" TargetMode="External"/><Relationship Id="rId1134" Type="http://schemas.openxmlformats.org/officeDocument/2006/relationships/hyperlink" Target="https://www.facebook.com/groups/ZeroWasteArabs/posts/892755184621129/" TargetMode="External"/><Relationship Id="rId1341" Type="http://schemas.openxmlformats.org/officeDocument/2006/relationships/hyperlink" Target="https://www.facebook.com/groups/Askbeforeyoubuyinegypt/posts/6382383971876093/?__cft__%5B0%5D=AZV5kDOt_t2qkEnWzMqrg3GpDDvMnVUel4_dGwy2P2bkn8oCJm9agDO5kcepfxyPAYFytn60ruNOetJCOFphzlOJF3G0x85cVq3VvFiv2T2yj5aaUu27hdU8wlR6d-INcX_d9ItK4JDtpEMvRHhK3S_Z0eqAJXxPEegv_3Y6REadb2S73ecN_LbTmWSLA1S_k5Re7Kv9JpFFWxDlqkY4qdFt&amp;__tn__=%2CO%2CP-R" TargetMode="External"/><Relationship Id="rId78" Type="http://schemas.openxmlformats.org/officeDocument/2006/relationships/hyperlink" Target="https://www.facebook.com/groups/Foodcode/" TargetMode="External"/><Relationship Id="rId143" Type="http://schemas.openxmlformats.org/officeDocument/2006/relationships/hyperlink" Target="https://www.facebook.com/groups/Foodcode/posts/2665842436796448/" TargetMode="External"/><Relationship Id="rId350" Type="http://schemas.openxmlformats.org/officeDocument/2006/relationships/hyperlink" Target="https://www.facebook.com/groups/Askbeforeyoubuyinegypt/" TargetMode="External"/><Relationship Id="rId588" Type="http://schemas.openxmlformats.org/officeDocument/2006/relationships/hyperlink" Target="https://www.facebook.com/groups/Askbeforeyoubuyinegypt/" TargetMode="External"/><Relationship Id="rId795" Type="http://schemas.openxmlformats.org/officeDocument/2006/relationships/hyperlink" Target="https://www.facebook.com/groups/Askbeforeyoubuyinegypt/posts/5508810655900100/" TargetMode="External"/><Relationship Id="rId809" Type="http://schemas.openxmlformats.org/officeDocument/2006/relationships/hyperlink" Target="https://www.facebook.com/groups/Askbeforeyoubuyinegypt/posts/4679000392214468/" TargetMode="External"/><Relationship Id="rId1201" Type="http://schemas.openxmlformats.org/officeDocument/2006/relationships/hyperlink" Target="https://www.facebook.com/groups/Askbeforeyoubuyinegypt/posts/2661680723946455/" TargetMode="External"/><Relationship Id="rId1439" Type="http://schemas.openxmlformats.org/officeDocument/2006/relationships/hyperlink" Target="https://www.facebook.com/groups/Askbeforeyoubuyinegypt/posts/4552509811530194/?__cft__%5B0%5D=AZUyI1bdc2yAZv4AkJbMI_72etno5LFm6YYlitdnALK0xEJY6R8U3_l-e4JOI8iV8Nszqk2esbPKhZMctab8I0_s8c8XOwl7po6B_R_pmnzSWgKJSxdzIUpQFIbumobGNJDog8D5Jss51yeBqLQvsS0wIlRqjWOZoKOHconvEuJ9b-Xc46bj7UogFWsyR7ylkOwLKG8X49GW2SZctdcGkcmq&amp;__tn__=%2CO%2CP-R" TargetMode="External"/><Relationship Id="rId9" Type="http://schemas.openxmlformats.org/officeDocument/2006/relationships/hyperlink" Target="https://www.facebook.com/groups/637564270478538/posts/1212464426321850/" TargetMode="External"/><Relationship Id="rId210" Type="http://schemas.openxmlformats.org/officeDocument/2006/relationships/hyperlink" Target="https://www.facebook.com/groups/Foodcode/" TargetMode="External"/><Relationship Id="rId448" Type="http://schemas.openxmlformats.org/officeDocument/2006/relationships/hyperlink" Target="https://www.facebook.com/groups/Askbeforeyoubuyinegypt/" TargetMode="External"/><Relationship Id="rId655" Type="http://schemas.openxmlformats.org/officeDocument/2006/relationships/hyperlink" Target="https://www.facebook.com/permalink.php?story_fbid=pfbid0AUQPxMYfPv5JwmfmZidysMbpwi6cAfddhif2oS62JCBjGKLURBzT2WzbivL4VWSKl&amp;id=106775908727807" TargetMode="External"/><Relationship Id="rId862" Type="http://schemas.openxmlformats.org/officeDocument/2006/relationships/hyperlink" Target="https://www.facebook.com/permalink.php?story_fbid=pfbid032bFVmidFaEb1RzXAfa4x6kpPhKs3ouGpA4mQz7fNMB6pXRNkEW4yMB6q5TrtpyJNl&amp;id=100064053489381&amp;__cft__%5B0%5D=AZWrf6gr3qcSY__CcI7Zpl-7WkC6wCSVNGgVPUe6-SU-LH5QcpIXdlEt6dihM8PQy_2Jkeg3yGJ48yIxiCu-tbE7FqXpdT40GKa_7AroDyy-McWxR1HKOmqCwrq3EcC8puoN2N3FO4WCml-iqLydKYi94FQMjKROYDj7rsK5rep0SRB8JdUn8wyvPRStrbDLrtw&amp;__tn__=%2CO%2CP-R" TargetMode="External"/><Relationship Id="rId1078" Type="http://schemas.openxmlformats.org/officeDocument/2006/relationships/hyperlink" Target="https://www.facebook.com/groups/ZeroWasteArabs/posts/948931492336831/" TargetMode="External"/><Relationship Id="rId1285" Type="http://schemas.openxmlformats.org/officeDocument/2006/relationships/hyperlink" Target="https://www.facebook.com/groups/Askbeforeyoubuyinegypt/posts/7817376191710190/?__cft__%5B0%5D=AZXCNCal9aNxha-JN0AnVUvayGYx7BLGB-IkM9s3e5S3Ibfy3s_SOHHXSXnVG-slXqigqq0cJZNO2WRkA1wrUXaZBjh5o_bwnar02MBBYYpAUnx49S6nxMJYY1SDj_bLWFYzZFK8pVb7GzMknaaF8KeSQg3A-rw9Y7chq7uuN422J4s6af7vZMNHFdWk1xenwmn3MPA2O5qgGXw0UQkmGn1L&amp;__tn__=%2CO%2CP-R" TargetMode="External"/><Relationship Id="rId1492" Type="http://schemas.openxmlformats.org/officeDocument/2006/relationships/hyperlink" Target="https://www.facebook.com/groups/Askbeforeyoubuyinegypt" TargetMode="External"/><Relationship Id="rId1506" Type="http://schemas.openxmlformats.org/officeDocument/2006/relationships/hyperlink" Target="https://www.facebook.com/groups/556386908691748/posts/1162610718069361/?__cft__%5B0%5D=AZU5MRyqbG3NnsBl96JQQbdcqwrHqeH2KgYhQV5WSSBUVfytNSexqSJmXkwZX7SSmEkatZyTE2jVgb7FTBB3qbUT9UEnFu43N0YBAdoGyn2MHHRiG5tPLNgN8Vw6xlC1wpyW1JdLM5h3_rgc3AbaTWlbdqSUysLA7XOajnNAb8ew0e_0ZARf20zsWACQD9ZnHfJFt3ZEcZlg2sp-4pxyrjot&amp;__tn__=%2CO%2CP-R" TargetMode="External"/><Relationship Id="rId294" Type="http://schemas.openxmlformats.org/officeDocument/2006/relationships/hyperlink" Target="https://www.facebook.com/groups/Askbeforeyoubuyinegypt/" TargetMode="External"/><Relationship Id="rId308" Type="http://schemas.openxmlformats.org/officeDocument/2006/relationships/hyperlink" Target="https://www.facebook.com/groups/Askbeforeyoubuyinegypt/" TargetMode="External"/><Relationship Id="rId515" Type="http://schemas.openxmlformats.org/officeDocument/2006/relationships/hyperlink" Target="https://www.facebook.com/groups/Askbeforeyoubuyinegypt/posts/6075909645856862/?__cft__%5B0%5D=AZUciR9ukdnIgC_y-By71Etwq_j97_4IV5nXH6PcniRprJaipNSbJ9gW-wnDhgENB-jP5psCAAxbFT813O7PqTNldY-bRUCBJvz2i5px1SUC4-Xne8JhBOXeP2d2WEMNlr0_3ryTHDnygx5FDe8ef8_3J4_Mzbc7GQ_GJw_6zjZUD1u7FEa3LM59tM2mdef95SY&amp;__tn__=%2CO%2CP-R" TargetMode="External"/><Relationship Id="rId722" Type="http://schemas.openxmlformats.org/officeDocument/2006/relationships/hyperlink" Target="https://www.facebook.com/groups/HealthKeepers/" TargetMode="External"/><Relationship Id="rId1145" Type="http://schemas.openxmlformats.org/officeDocument/2006/relationships/hyperlink" Target="https://www.facebook.com/groups/ZeroWasteArabs/posts/887325885164059/" TargetMode="External"/><Relationship Id="rId1352" Type="http://schemas.openxmlformats.org/officeDocument/2006/relationships/hyperlink" Target="https://www.facebook.com/groups/Askbeforeyoubuyinegypt" TargetMode="External"/><Relationship Id="rId89" Type="http://schemas.openxmlformats.org/officeDocument/2006/relationships/hyperlink" Target="https://www.facebook.com/groups/Foodcode/posts/8948051011908861/" TargetMode="External"/><Relationship Id="rId154" Type="http://schemas.openxmlformats.org/officeDocument/2006/relationships/hyperlink" Target="https://www.facebook.com/groups/Foodcode/" TargetMode="External"/><Relationship Id="rId361" Type="http://schemas.openxmlformats.org/officeDocument/2006/relationships/hyperlink" Target="https://www.facebook.com/groups/Askbeforeyoubuyinegypt/posts/6923598041088014/" TargetMode="External"/><Relationship Id="rId599" Type="http://schemas.openxmlformats.org/officeDocument/2006/relationships/hyperlink" Target="https://m.facebook.com/groups/833814233339268/permalink/3643403529046977/?mibextid=Nif5oz" TargetMode="External"/><Relationship Id="rId1005" Type="http://schemas.openxmlformats.org/officeDocument/2006/relationships/hyperlink" Target="https://www.facebook.com/groups/ZeroWasteArabs/posts/1085055022057810/" TargetMode="External"/><Relationship Id="rId1212" Type="http://schemas.openxmlformats.org/officeDocument/2006/relationships/hyperlink" Target="https://www.facebook.com/groups/Askbeforeyoubuyinegypt" TargetMode="External"/><Relationship Id="rId459" Type="http://schemas.openxmlformats.org/officeDocument/2006/relationships/hyperlink" Target="https://www.facebook.com/groups/Askbeforeyoubuyinegypt/posts/5415911655190001/" TargetMode="External"/><Relationship Id="rId666" Type="http://schemas.openxmlformats.org/officeDocument/2006/relationships/hyperlink" Target="https://www.facebook.com/profile.php?id=100063935130907&amp;__cft__%5B0%5D=AZVTxTPUTk0ghRVHY95AgufzJMFRXD4IcJ9H1n6e8ArNXP6TkzTtcAPHMmefWyIFbUBumQA60REHitABB-wJgVjuYwhWl3dc2HyWsHOpp1AX8hpo_iahm7to_MZUveHDpMpA3nKZlK4RyWlDz8H8gPhb&amp;__tn__=-UC%2CP-R" TargetMode="External"/><Relationship Id="rId873" Type="http://schemas.openxmlformats.org/officeDocument/2006/relationships/hyperlink" Target="https://www.facebook.com/permalink.php?story_fbid=pfbid02ewfP6t5TwruMyehb1gT8WqjZ9jQFALnkb115eYfAFexDko138jt2EaHizDiH315el&amp;id=100064053489381" TargetMode="External"/><Relationship Id="rId1089" Type="http://schemas.openxmlformats.org/officeDocument/2006/relationships/hyperlink" Target="https://www.facebook.com/groups/ZeroWasteArabs/posts/941865639710083/" TargetMode="External"/><Relationship Id="rId1296" Type="http://schemas.openxmlformats.org/officeDocument/2006/relationships/hyperlink" Target="https://www.facebook.com/groups/Askbeforeyoubuyinegypt" TargetMode="External"/><Relationship Id="rId1517" Type="http://schemas.openxmlformats.org/officeDocument/2006/relationships/hyperlink" Target="https://www.facebook.com/groups/Askbeforeyoubuyinegypt/posts/7769136193200857/?__cft__%5B0%5D=AZU82u7hgetw1gbOjFVDq8P55kFdp5fQ6znj0qf9i18MSe9SlJpaz--hlKKujiHpA9uVL9XD9Qgy_IE_rZMt03pg3QDReEkU9NrEoaWFGvDM2IfunSGdhB5HmgYUYZPaSQst2OitcohT2x42neUafu-7N6Oqq3DE11v2-vvaQXvImNM7VBh4sxvu9jfkIOG3NK0aRknWkWnlYBo5pK8-fUeYhtuMPFecbXGNjkCuNpCo6w&amp;__tn__=%2CO%2CP-R" TargetMode="External"/><Relationship Id="rId16" Type="http://schemas.openxmlformats.org/officeDocument/2006/relationships/hyperlink" Target="https://www.facebook.com/groups/637564270478538/" TargetMode="External"/><Relationship Id="rId221" Type="http://schemas.openxmlformats.org/officeDocument/2006/relationships/hyperlink" Target="https://www.facebook.com/groups/Foodcode/posts/8685065708207394/" TargetMode="External"/><Relationship Id="rId319" Type="http://schemas.openxmlformats.org/officeDocument/2006/relationships/hyperlink" Target="https://www.facebook.com/groups/Askbeforeyoubuyinegypt/posts/1416828065098400/" TargetMode="External"/><Relationship Id="rId526" Type="http://schemas.openxmlformats.org/officeDocument/2006/relationships/hyperlink" Target="https://www.facebook.com/groups/Askbeforeyoubuyinegypt/" TargetMode="External"/><Relationship Id="rId1156" Type="http://schemas.openxmlformats.org/officeDocument/2006/relationships/hyperlink" Target="https://www.facebook.com/groups/ZeroWasteArabs/posts/881105639119417/" TargetMode="External"/><Relationship Id="rId1363" Type="http://schemas.openxmlformats.org/officeDocument/2006/relationships/hyperlink" Target="https://www.facebook.com/groups/Askbeforeyoubuyinegypt/posts/5603550446426120/?__cft__%5B0%5D=AZUIZzTsmI0-iJiheokJiwFkADSxj1UDAWA17AaebARPom81YERirlUdezuJSJqbJAmbgq3pua4kTvl98qN9sp6Sjass_E6iFKqk7oq2oNaD4x6GY2hg4H-AcF7H3f6Kl7iIFKPH7TkWTM9Z1HdENLWK7WR1ArTqQVfheVlIS1Eshk544gV7taIGortMHMzf0OiVnrSq2WjZI3SAtOF6JuLg&amp;__tn__=%2CO%2CP-R" TargetMode="External"/><Relationship Id="rId733" Type="http://schemas.openxmlformats.org/officeDocument/2006/relationships/hyperlink" Target="https://www.facebook.com/groups/334939981874951/posts/752821286753483/" TargetMode="External"/><Relationship Id="rId940" Type="http://schemas.openxmlformats.org/officeDocument/2006/relationships/hyperlink" Target="https://www.facebook.com/groups/ZeroWasteArabs/posts/1234798890416755/" TargetMode="External"/><Relationship Id="rId1016" Type="http://schemas.openxmlformats.org/officeDocument/2006/relationships/hyperlink" Target="https://www.facebook.com/shady.khalil1/posts/pfbid02k2CgXUbdmCLJYqHdEMt9vYcZoFhJ7hPzhTS9gNdd39DktEREZrHtuXcicGo8uX23l" TargetMode="External"/><Relationship Id="rId1570" Type="http://schemas.openxmlformats.org/officeDocument/2006/relationships/hyperlink" Target="https://www.facebook.com/groups/Askbeforeyoubuyinegypt/posts/7807948855986257/?__cft__%5B0%5D=AZUG28hO_II5UGfZ3SDewIFChT39P9wGfDwdk4p5CAorqdGl1Kf-B-btVWydFFaBhSXHZcCSoUI8ziZvbXJFwDbjI-KBUhbedIKopMSxNf622FeymuAaKOFvwmflRgBkHVCKGxm0ZpjLwUsMc0JuWnGJpY0xeyR1vyVNDs7AdTfAMaE12PAkevko9w5TI1HHZjofRkGw913sRh6ua8srjZcu&amp;__tn__=%2CO%2CP-R" TargetMode="External"/><Relationship Id="rId165" Type="http://schemas.openxmlformats.org/officeDocument/2006/relationships/hyperlink" Target="https://www.facebook.com/groups/Foodcode/posts/1972133132834052/" TargetMode="External"/><Relationship Id="rId372" Type="http://schemas.openxmlformats.org/officeDocument/2006/relationships/hyperlink" Target="https://www.facebook.com/groups/Askbeforeyoubuyinegypt/" TargetMode="External"/><Relationship Id="rId677" Type="http://schemas.openxmlformats.org/officeDocument/2006/relationships/hyperlink" Target="https://www.facebook.com/groups/dorganizebyd/posts/978956769280436/" TargetMode="External"/><Relationship Id="rId800" Type="http://schemas.openxmlformats.org/officeDocument/2006/relationships/hyperlink" Target="https://www.facebook.com/groups/Askbeforeyoubuyinegypt/" TargetMode="External"/><Relationship Id="rId1223" Type="http://schemas.openxmlformats.org/officeDocument/2006/relationships/hyperlink" Target="https://www.facebook.com/groups/Askbeforeyoubuyinegypt/posts/3902978816483300/" TargetMode="External"/><Relationship Id="rId1430" Type="http://schemas.openxmlformats.org/officeDocument/2006/relationships/hyperlink" Target="https://www.facebook.com/groups/Askbeforeyoubuyinegypt" TargetMode="External"/><Relationship Id="rId1528" Type="http://schemas.openxmlformats.org/officeDocument/2006/relationships/hyperlink" Target="https://www.facebook.com/groups/Askbeforeyoubuyinegypt/posts/7727057847408692/?__cft__%5B0%5D=AZU0fbi3Vl5CxVX3W7Tz00VNLWzDa_FltaFrsJhf_n9jxaBl44ArmPDPSI3goZ1_QHcedEzVG5mQzaRK5_9_XlmAtZOjTNbNoIb7qmSs0jTmr0v1wGp8ksd-OhLTQxHlPgAf4xO8GPYvAXzn6lMJph-v4berToMFNu20nixmkm7Iyd1_yeyZZtouxJTEbzZaphsNJ_FpemMEx4r1fwX7Nn70zro4-wi8rTFjk7jV33FxSg&amp;__tn__=%2CO%2CP-R" TargetMode="External"/><Relationship Id="rId232" Type="http://schemas.openxmlformats.org/officeDocument/2006/relationships/hyperlink" Target="https://www.facebook.com/groups/Foodcode/" TargetMode="External"/><Relationship Id="rId884" Type="http://schemas.openxmlformats.org/officeDocument/2006/relationships/hyperlink" Target="https://www.facebook.com/groups/ZeroWasteArabs/" TargetMode="External"/><Relationship Id="rId27" Type="http://schemas.openxmlformats.org/officeDocument/2006/relationships/hyperlink" Target="https://www.facebook.com/groups/637564270478538/posts/792719444963019/" TargetMode="External"/><Relationship Id="rId537" Type="http://schemas.openxmlformats.org/officeDocument/2006/relationships/hyperlink" Target="https://www.facebook.com/groups/Askbeforeyoubuyinegypt/posts/5931666060281222/" TargetMode="External"/><Relationship Id="rId744" Type="http://schemas.openxmlformats.org/officeDocument/2006/relationships/hyperlink" Target="https://www.facebook.com/groups/Askbeforeyoubuyinegypt/posts/7219154231532392/" TargetMode="External"/><Relationship Id="rId951" Type="http://schemas.openxmlformats.org/officeDocument/2006/relationships/hyperlink" Target="https://www.facebook.com/groups/ZeroWasteArabs/" TargetMode="External"/><Relationship Id="rId1167" Type="http://schemas.openxmlformats.org/officeDocument/2006/relationships/hyperlink" Target="https://www.facebook.com/groups/ZeroWasteArabs/posts/862822580947723/" TargetMode="External"/><Relationship Id="rId1374" Type="http://schemas.openxmlformats.org/officeDocument/2006/relationships/hyperlink" Target="https://www.facebook.com/groups/Askbeforeyoubuyinegypt" TargetMode="External"/><Relationship Id="rId1581" Type="http://schemas.openxmlformats.org/officeDocument/2006/relationships/hyperlink" Target="https://www.facebook.com/groups/Askbeforeyoubuyinegypt/posts/4221255294655649/?__cft__%5B0%5D=AZW5BwbeYSxPBRLyHo8Uzawrty1Oip4vReQm8iPWwHg2aUjLxmRzwaiXniaJ_TurNcdZOMfDdSofurpmTZuneFzBlrH93vDJZrAkG3qgncRArtdCfcaxIpGlh7pK1CRGDl_CQQSEEP-73Daz2PDivU8X5F6OTjp5PJHWs9zu9gX8MYaL9QI28iKY38gBhCLSQ_AV1dthNBb8u5OaDUBKNq_D&amp;__tn__=%2CO%2CP-R" TargetMode="External"/><Relationship Id="rId80" Type="http://schemas.openxmlformats.org/officeDocument/2006/relationships/hyperlink" Target="https://www.facebook.com/groups/Foodcode/" TargetMode="External"/><Relationship Id="rId176" Type="http://schemas.openxmlformats.org/officeDocument/2006/relationships/hyperlink" Target="https://www.facebook.com/groups/Foodcode/" TargetMode="External"/><Relationship Id="rId383" Type="http://schemas.openxmlformats.org/officeDocument/2006/relationships/hyperlink" Target="https://www.facebook.com/groups/Askbeforeyoubuyinegypt/posts/5962706993843795/" TargetMode="External"/><Relationship Id="rId590" Type="http://schemas.openxmlformats.org/officeDocument/2006/relationships/hyperlink" Target="https://www.facebook.com/groups/Askbeforeyoubuyinegypt/" TargetMode="External"/><Relationship Id="rId604" Type="http://schemas.openxmlformats.org/officeDocument/2006/relationships/hyperlink" Target="https://www.facebook.com/groups/Askbeforeyoubuyinegypt/posts/5604822839632214/" TargetMode="External"/><Relationship Id="rId811" Type="http://schemas.openxmlformats.org/officeDocument/2006/relationships/hyperlink" Target="https://www.facebook.com/groups/Askbeforeyoubuyinegypt/posts/4169693899811789/" TargetMode="External"/><Relationship Id="rId1027" Type="http://schemas.openxmlformats.org/officeDocument/2006/relationships/hyperlink" Target="https://www.facebook.com/groups/ZeroWasteArabs/posts/1039737773256202/" TargetMode="External"/><Relationship Id="rId1234" Type="http://schemas.openxmlformats.org/officeDocument/2006/relationships/hyperlink" Target="https://www.facebook.com/groups/Askbeforeyoubuyinegypt" TargetMode="External"/><Relationship Id="rId1441" Type="http://schemas.openxmlformats.org/officeDocument/2006/relationships/hyperlink" Target="https://www.facebook.com/groups/Askbeforeyoubuyinegypt/posts/3878818668899315/?__cft__%5B0%5D=AZXIfMTJ-7mG11yiaDl79i9GL0EFsjYJ4f3I6x_eqBZeEShCea5cEaL9eChZzDXVIxGkgUHh0VmCuzIe4yGaDjyJoWzCTQe9D3BKvJqYhCvETs5lPqjn6El62hsy67uMhoVLLNNgyWKLDSajmRYDZ7y2v3lVnAcgXNtUN5BaRuscl09IrqmRZVoGjkJRdf6uBYBfncMmY_N9YTy3EQBR_7wU&amp;__tn__=%2CO%2CP-R" TargetMode="External"/><Relationship Id="rId243" Type="http://schemas.openxmlformats.org/officeDocument/2006/relationships/hyperlink" Target="https://www.facebook.com/groups/Foodcode/posts/8699766716737293/" TargetMode="External"/><Relationship Id="rId450" Type="http://schemas.openxmlformats.org/officeDocument/2006/relationships/hyperlink" Target="https://www.facebook.com/groups/Askbeforeyoubuyinegypt/" TargetMode="External"/><Relationship Id="rId688" Type="http://schemas.openxmlformats.org/officeDocument/2006/relationships/hyperlink" Target="https://www.facebook.com/groups/1205062553523708/posts/1285990405430922/" TargetMode="External"/><Relationship Id="rId895" Type="http://schemas.openxmlformats.org/officeDocument/2006/relationships/hyperlink" Target="https://www.facebook.com/groups/ZeroWasteArabs/" TargetMode="External"/><Relationship Id="rId909" Type="http://schemas.openxmlformats.org/officeDocument/2006/relationships/hyperlink" Target="https://www.facebook.com/groups/ZeroWasteArabs/" TargetMode="External"/><Relationship Id="rId1080" Type="http://schemas.openxmlformats.org/officeDocument/2006/relationships/hyperlink" Target="https://www.facebook.com/groups/ZeroWasteArabs/posts/948586589037988/" TargetMode="External"/><Relationship Id="rId1301" Type="http://schemas.openxmlformats.org/officeDocument/2006/relationships/hyperlink" Target="https://www.facebook.com/groups/Askbeforeyoubuyinegypt/posts/6488594081255081/?__cft__%5B0%5D=AZWsZo_lveyEmTOymdVX17CtM7vjQeOfH048eXV6YYi8u0SbK-11144CjUJMCkwLc8tZZlWiIdBGnjxlTjoZ6ykYkc9uJoXHUYlDEfOoG9UGsePzie2JU_qQD1WO4XHP8jUfOUXeU3MV31kZcQ9EEV-uTebLsqKNxhXWAFITyfMPemKWMWwGuYToxlqnIn_86myhYauFskNYd0ouUF1jkIhM&amp;__tn__=%2CO%2CP-R" TargetMode="External"/><Relationship Id="rId1539" Type="http://schemas.openxmlformats.org/officeDocument/2006/relationships/hyperlink" Target="https://www.facebook.com/groups/Askbeforeyoubuyinegypt/posts/7234581009989714/?__cft__%5B0%5D=AZUb9XWfDCqiHk-2g89K2spdl4fcLpNl15RgVzHIFQYWvtbe3FMGeMyHw4AH6Dc-RYF0pNCVSfF6JigwyHxtCs3GNgZklKSegQncJaselWyliMwUYyqUrCTyi_h9lwUfn30tp0uP_GeIb3uKdd_rx2CeCwSPrR8Oio5sUKRtbrkny3KfLmp7_4tcnMBII9K992yDVdtUafLXDNJtmBvINZJF&amp;__tn__=%2CO%2CP-R" TargetMode="External"/><Relationship Id="rId38" Type="http://schemas.openxmlformats.org/officeDocument/2006/relationships/hyperlink" Target="https://www.facebook.com/groups/637564270478538/" TargetMode="External"/><Relationship Id="rId103" Type="http://schemas.openxmlformats.org/officeDocument/2006/relationships/hyperlink" Target="https://www.facebook.com/groups/Foodcode/posts/4737582232955781/" TargetMode="External"/><Relationship Id="rId310" Type="http://schemas.openxmlformats.org/officeDocument/2006/relationships/hyperlink" Target="https://www.facebook.com/groups/Askbeforeyoubuyinegypt/" TargetMode="External"/><Relationship Id="rId548" Type="http://schemas.openxmlformats.org/officeDocument/2006/relationships/hyperlink" Target="https://www.facebook.com/groups/Askbeforeyoubuyinegypt/" TargetMode="External"/><Relationship Id="rId755" Type="http://schemas.openxmlformats.org/officeDocument/2006/relationships/hyperlink" Target="https://www.facebook.com/groups/Askbeforeyoubuyinegypt/posts/6967799990001152/" TargetMode="External"/><Relationship Id="rId962" Type="http://schemas.openxmlformats.org/officeDocument/2006/relationships/hyperlink" Target="https://www.facebook.com/groups/ZeroWasteArabs/posts/1190322714864373/" TargetMode="External"/><Relationship Id="rId1178" Type="http://schemas.openxmlformats.org/officeDocument/2006/relationships/hyperlink" Target="https://www.facebook.com/groups/ZeroWasteArabs/posts/867847423778572/" TargetMode="External"/><Relationship Id="rId1385" Type="http://schemas.openxmlformats.org/officeDocument/2006/relationships/hyperlink" Target="https://www.facebook.com/groups/Askbeforeyoubuyinegypt/posts/5529876407126858/?__cft__%5B0%5D=AZWdRonN8_MHqInviq8qsjOOeILznh9Vf-qLfzerd8NW6VVhLldgRXdYfFHa_RpPKiRdGHtAT925Nkmkjs8ApPY2ODKEDvr-AC0fyFpP3nQLX1JLZdz-kwAMIragDzls5fM6FZ1G2cv_PbJxgRCssrQ-zT2Qiy5KR_GGNwpKGR3ODEWAgqI5Y3zXkw9sRdqIXvICDKSQlxXtpNU3-MN0lqeB&amp;__tn__=%2CO%2CP-R" TargetMode="External"/><Relationship Id="rId1592" Type="http://schemas.openxmlformats.org/officeDocument/2006/relationships/hyperlink" Target="https://www.facebook.com/groups/Askbeforeyoubuyinegypt/posts/7726882634092880/?__cft__%5B0%5D=AZUvJ8pbR8DiUXXbPv8vdH1xLUcwpQsfKv5x-5YWil6jCcxEvbnIrav2GMVEQd33pkFOBn7Su8XofYB98oacan1ITTGTsR5sZFdsgbnnnfCdbn3bCvkn-KUVJdEUolpSAjTAy3v-aVnPzMiSU2bTdSryUNNsUjSNWJ5N27IuTRfEeWsyqf6_yiFUn6bLkk6KB2L4uQTtbFyVo9LWGcbJIcO8&amp;__tn__=%2CO%2CP-R" TargetMode="External"/><Relationship Id="rId1606" Type="http://schemas.openxmlformats.org/officeDocument/2006/relationships/hyperlink" Target="https://www.facebook.com/groups/Askbeforeyoubuyinegypt/posts/7326307290817085/?__cft__%5B0%5D=AZVY8RbyeNhXDq1LbgHIttdAjqEKzXz58INtxO4HNf2wxCltdrgKs0xD_vQxblgRJT2BwwszKKChmkQbFndXqoSyHYzf7drCHPjscaf-_KYFMxzElHG2nMrRbHXMf6lskuP4Ai17_Hf6A3DJ4xL_MlWkb86zfUz9JC_jpi56GLtk1-RDzvF3q9KIE2HtU-pcXyRhxrZf0G2N2hxDulca_tQq&amp;__tn__=%2CO%2CP-R" TargetMode="External"/><Relationship Id="rId91" Type="http://schemas.openxmlformats.org/officeDocument/2006/relationships/hyperlink" Target="https://www.facebook.com/groups/Foodcode/posts/8196097723770864/" TargetMode="External"/><Relationship Id="rId187" Type="http://schemas.openxmlformats.org/officeDocument/2006/relationships/hyperlink" Target="https://www.facebook.com/groups/Foodcode/posts/3073688566011831/" TargetMode="External"/><Relationship Id="rId394" Type="http://schemas.openxmlformats.org/officeDocument/2006/relationships/hyperlink" Target="https://www.facebook.com/groups/Askbeforeyoubuyinegypt/" TargetMode="External"/><Relationship Id="rId408" Type="http://schemas.openxmlformats.org/officeDocument/2006/relationships/hyperlink" Target="https://www.facebook.com/groups/Askbeforeyoubuyinegypt/" TargetMode="External"/><Relationship Id="rId615" Type="http://schemas.openxmlformats.org/officeDocument/2006/relationships/hyperlink" Target="https://www.facebook.com/groups/Askbeforeyoubuyinegypt/" TargetMode="External"/><Relationship Id="rId822" Type="http://schemas.openxmlformats.org/officeDocument/2006/relationships/hyperlink" Target="https://www.facebook.com/groups/Askbeforeyoubuyinegypt/" TargetMode="External"/><Relationship Id="rId1038" Type="http://schemas.openxmlformats.org/officeDocument/2006/relationships/hyperlink" Target="https://www.facebook.com/groups/ZeroWasteArabs/posts/1005018566728123/" TargetMode="External"/><Relationship Id="rId1245" Type="http://schemas.openxmlformats.org/officeDocument/2006/relationships/hyperlink" Target="https://www.facebook.com/groups/Askbeforeyoubuyinegypt/posts/6211545245626634/" TargetMode="External"/><Relationship Id="rId1452" Type="http://schemas.openxmlformats.org/officeDocument/2006/relationships/hyperlink" Target="https://www.facebook.com/groups/Askbeforeyoubuyinegypt" TargetMode="External"/><Relationship Id="rId254" Type="http://schemas.openxmlformats.org/officeDocument/2006/relationships/hyperlink" Target="https://www.facebook.com/groups/Foodcode/" TargetMode="External"/><Relationship Id="rId699" Type="http://schemas.openxmlformats.org/officeDocument/2006/relationships/hyperlink" Target="https://www.facebook.com/groups/1205062553523708/" TargetMode="External"/><Relationship Id="rId1091" Type="http://schemas.openxmlformats.org/officeDocument/2006/relationships/hyperlink" Target="https://www.facebook.com/banlasticegypt/posts/pfbid02Hcy4DsTb6Lv9Fbcpyj4wTAGE9f6UudmRFvH5hkRetrzpxF89cbPVrbn35WByNiCZl" TargetMode="External"/><Relationship Id="rId1105" Type="http://schemas.openxmlformats.org/officeDocument/2006/relationships/hyperlink" Target="https://www.facebook.com/groups/ZeroWasteArabs/posts/925774461319201/" TargetMode="External"/><Relationship Id="rId1312" Type="http://schemas.openxmlformats.org/officeDocument/2006/relationships/hyperlink" Target="https://www.facebook.com/groups/Askbeforeyoubuyinegypt" TargetMode="External"/><Relationship Id="rId49" Type="http://schemas.openxmlformats.org/officeDocument/2006/relationships/hyperlink" Target="https://www.facebook.com/groups/637564270478538/posts/1417662295802061/" TargetMode="External"/><Relationship Id="rId114" Type="http://schemas.openxmlformats.org/officeDocument/2006/relationships/hyperlink" Target="https://www.facebook.com/groups/Foodcode/" TargetMode="External"/><Relationship Id="rId461" Type="http://schemas.openxmlformats.org/officeDocument/2006/relationships/hyperlink" Target="https://www.facebook.com/groups/Askbeforeyoubuyinegypt/posts/5789635684484261/" TargetMode="External"/><Relationship Id="rId559" Type="http://schemas.openxmlformats.org/officeDocument/2006/relationships/hyperlink" Target="https://www.facebook.com/groups/Askbeforeyoubuyinegypt/posts/7213740715407077/" TargetMode="External"/><Relationship Id="rId766" Type="http://schemas.openxmlformats.org/officeDocument/2006/relationships/hyperlink" Target="https://www.facebook.com/groups/Askbeforeyoubuyinegypt/" TargetMode="External"/><Relationship Id="rId1189" Type="http://schemas.openxmlformats.org/officeDocument/2006/relationships/hyperlink" Target="https://www.facebook.com/groups/ZeroWasteArabs/posts/859112604652054/" TargetMode="External"/><Relationship Id="rId1396" Type="http://schemas.openxmlformats.org/officeDocument/2006/relationships/hyperlink" Target="https://www.facebook.com/groups/Askbeforeyoubuyinegypt" TargetMode="External"/><Relationship Id="rId198" Type="http://schemas.openxmlformats.org/officeDocument/2006/relationships/hyperlink" Target="https://www.facebook.com/groups/Foodcode/" TargetMode="External"/><Relationship Id="rId321" Type="http://schemas.openxmlformats.org/officeDocument/2006/relationships/hyperlink" Target="https://www.facebook.com/groups/Askbeforeyoubuyinegypt/posts/7239810532800095/" TargetMode="External"/><Relationship Id="rId419" Type="http://schemas.openxmlformats.org/officeDocument/2006/relationships/hyperlink" Target="https://www.facebook.com/groups/Askbeforeyoubuyinegypt/posts/5548471998600632/" TargetMode="External"/><Relationship Id="rId626" Type="http://schemas.openxmlformats.org/officeDocument/2006/relationships/hyperlink" Target="https://www.facebook.com/groups/Askbeforeyoubuyinegypt/posts/3586930041421514/" TargetMode="External"/><Relationship Id="rId973" Type="http://schemas.openxmlformats.org/officeDocument/2006/relationships/hyperlink" Target="https://www.facebook.com/groups/ZeroWasteArabs/posts/1177944422768869/" TargetMode="External"/><Relationship Id="rId1049" Type="http://schemas.openxmlformats.org/officeDocument/2006/relationships/hyperlink" Target="https://www.facebook.com/groups/ZeroWasteArabs/posts/984748038755176/" TargetMode="External"/><Relationship Id="rId1256" Type="http://schemas.openxmlformats.org/officeDocument/2006/relationships/hyperlink" Target="https://www.facebook.com/groups/Askbeforeyoubuyinegypt" TargetMode="External"/><Relationship Id="rId833" Type="http://schemas.openxmlformats.org/officeDocument/2006/relationships/hyperlink" Target="https://www.facebook.com/groups/ZeroWasteArabs/posts/1444707492759226/" TargetMode="External"/><Relationship Id="rId1116" Type="http://schemas.openxmlformats.org/officeDocument/2006/relationships/hyperlink" Target="https://www.facebook.com/groups/ZeroWasteArabs/posts/917802045449776/" TargetMode="External"/><Relationship Id="rId1463" Type="http://schemas.openxmlformats.org/officeDocument/2006/relationships/hyperlink" Target="https://www.facebook.com/groups/Askbeforeyoubuyinegypt/posts/4190113711103141/?__cft__%5B0%5D=AZWkbVJ0Im5c-p1-jc5pA-W81jlxzjsSpKxXye37oSzC_LNKDw-CDSRDjlfC2Mh_ypezSeRwcyKOp4r8SSHGJ_fqnuaKsE5rDHSbUHjdKeTUVn4aE-xQhw_jfgDTmwhmq5I3ejLn3EGNEVr8OgbC13kYD2ZH3zchUWNCTXWjYOnEweSS9gd3OjMBb-339CIUW5shYCD9HEwW3vz6OYmRlIuW&amp;__tn__=%2CO%2CP-R" TargetMode="External"/><Relationship Id="rId265" Type="http://schemas.openxmlformats.org/officeDocument/2006/relationships/hyperlink" Target="https://www.facebook.com/groups/Foodcode/posts/8613829628664336/" TargetMode="External"/><Relationship Id="rId472" Type="http://schemas.openxmlformats.org/officeDocument/2006/relationships/hyperlink" Target="https://www.facebook.com/groups/Askbeforeyoubuyinegypt/" TargetMode="External"/><Relationship Id="rId900" Type="http://schemas.openxmlformats.org/officeDocument/2006/relationships/hyperlink" Target="https://www.facebook.com/groups/ZeroWasteArabs/posts/1390132404883402/" TargetMode="External"/><Relationship Id="rId1323" Type="http://schemas.openxmlformats.org/officeDocument/2006/relationships/hyperlink" Target="https://www.facebook.com/groups/Askbeforeyoubuyinegypt/posts/6367193816728442/?__cft__%5B0%5D=AZWpkpcW0kzh3P2-HlqXhGsZ0WkMTbXp3YXNLoGv6XnEUue3YBDJ1PnKrblJskZeSIXWpFxkkAt6vZ3WMkhFnBrKur832ZksIz1jj0idHxpbJSPkb0C3YYkFeO_S-iHsvqlvtQ4ElXI9DPm37b-q5Fqxqh_DJVRp46Ra4Da_BPJeDtc2SO_EqDYtQsiUnxCesUTC9N811yYnU1n3sA_4_ah3&amp;__tn__=%2CO%2CP-R" TargetMode="External"/><Relationship Id="rId1530" Type="http://schemas.openxmlformats.org/officeDocument/2006/relationships/hyperlink" Target="https://www.facebook.com/groups/Askbeforeyoubuyinegypt/posts/7784031571711319/?__cft__%5B0%5D=AZX8uxyXnbUfiX09YM_AuO80gHuj5liVtkrqR78F-GHUYBvZ8jeEFvxHjQTRM9IKT1Fu2Mb5NgqH9UmZYXC5kAGPqjEJL3sAPK-qefVvqCuWa9zWVknF-7eDloBKTCv5sHbWCZiNyNAxGyPmRzppH0fQDZMzJtYnKVIDqbhX420tMrOpXvFQ2avWi1XfT_b0KFOclKbXPuzg9jKzNXQiRHA5dj7loBspSHCQkVSHUVT43w&amp;__tn__=%2CO%2CP-R" TargetMode="External"/><Relationship Id="rId125" Type="http://schemas.openxmlformats.org/officeDocument/2006/relationships/hyperlink" Target="https://www.facebook.com/groups/Foodcode/posts/1714186141962087/" TargetMode="External"/><Relationship Id="rId332" Type="http://schemas.openxmlformats.org/officeDocument/2006/relationships/hyperlink" Target="https://www.facebook.com/groups/Askbeforeyoubuyinegypt/" TargetMode="External"/><Relationship Id="rId777" Type="http://schemas.openxmlformats.org/officeDocument/2006/relationships/hyperlink" Target="https://www.facebook.com/groups/Askbeforeyoubuyinegypt/posts/6572937502820738/" TargetMode="External"/><Relationship Id="rId984" Type="http://schemas.openxmlformats.org/officeDocument/2006/relationships/hyperlink" Target="https://www.facebook.com/groups/ZeroWasteArabs/" TargetMode="External"/><Relationship Id="rId637" Type="http://schemas.openxmlformats.org/officeDocument/2006/relationships/hyperlink" Target="https://www.facebook.com/groups/Askbeforeyoubuyinegypt/" TargetMode="External"/><Relationship Id="rId844" Type="http://schemas.openxmlformats.org/officeDocument/2006/relationships/hyperlink" Target="https://www.facebook.com/permalink.php?story_fbid=pfbid0M62KzyBjoxQSMAACPuLyYDidcNN7zn1aYPw6KMNih6sLXdQhCtcSGQroAWbhtepWl&amp;id=100064053489381" TargetMode="External"/><Relationship Id="rId1267" Type="http://schemas.openxmlformats.org/officeDocument/2006/relationships/hyperlink" Target="https://www.facebook.com/groups/Askbeforeyoubuyinegypt/posts/7637658619681949/?__cft__%5B0%5D=AZXrfVrk7y6Zbv_y1diuyUH7x8anLq2_az2wr3QmVdGmeKfGAyDws96dgAFHC6cD5XLRu4cj_ep1_A-PgNuiAFONAfNRejYWABhfqWvxavQZoCtLaYTl1xGch3FuymXUe41DI3B0i8O8R83uai9oykXKKWAlrRjwno_HxqU5ZrjB9V3C8yA-QECHhdOKYPHi5chIMOsCmZz3HbvOFUmLdF4skstHoVFmjYd2f_EeVy6Myw&amp;__tn__=%2CO%2CP-R" TargetMode="External"/><Relationship Id="rId1474" Type="http://schemas.openxmlformats.org/officeDocument/2006/relationships/hyperlink" Target="https://www.facebook.com/groups/Askbeforeyoubuyinegypt" TargetMode="External"/><Relationship Id="rId276" Type="http://schemas.openxmlformats.org/officeDocument/2006/relationships/hyperlink" Target="https://www.facebook.com/groups/HealthKeepers/posts/6614991551951284/" TargetMode="External"/><Relationship Id="rId483" Type="http://schemas.openxmlformats.org/officeDocument/2006/relationships/hyperlink" Target="https://www.facebook.com/groups/Askbeforeyoubuyinegypt/posts/4679000392214468/" TargetMode="External"/><Relationship Id="rId690" Type="http://schemas.openxmlformats.org/officeDocument/2006/relationships/hyperlink" Target="https://www.facebook.com/groups/dorganizebyd/posts/886800851829362/" TargetMode="External"/><Relationship Id="rId704" Type="http://schemas.openxmlformats.org/officeDocument/2006/relationships/hyperlink" Target="https://www.facebook.com/groups/rahetbally/posts/3774842905896745/" TargetMode="External"/><Relationship Id="rId911" Type="http://schemas.openxmlformats.org/officeDocument/2006/relationships/hyperlink" Target="https://www.facebook.com/groups/ZeroWasteArabs/" TargetMode="External"/><Relationship Id="rId1127" Type="http://schemas.openxmlformats.org/officeDocument/2006/relationships/hyperlink" Target="https://www.facebook.com/groups/ZeroWasteArabs/posts/904651010098213/" TargetMode="External"/><Relationship Id="rId1334" Type="http://schemas.openxmlformats.org/officeDocument/2006/relationships/hyperlink" Target="https://www.facebook.com/groups/Askbeforeyoubuyinegypt" TargetMode="External"/><Relationship Id="rId1541" Type="http://schemas.openxmlformats.org/officeDocument/2006/relationships/hyperlink" Target="https://www.facebook.com/groups/Askbeforeyoubuyinegypt/posts/7775817635866046/?__cft__%5B0%5D=AZUFMqiDMcpngY9yg51fa2t6Vaa6v35wW8ETqEC_pplkbfDX1VOhwXsJJrcULiZJRon9rQnL83X1EYtgQYCIeLsuYsPH6Ga9faM8IzvPM140GZVfJXP2T0OvoBqwGZxKSPoYbnBdO_FU4qB-yEVwxvNmmFZ3jtE8xLIuiCz5fZn1i9St8lX9OBcXLNnsJQUea7v-oo_moM2yhzA0wCraROvVzE1NFF5knB1AFcmJQ6baXQ&amp;__tn__=%2CO%2CP-R" TargetMode="External"/><Relationship Id="rId40" Type="http://schemas.openxmlformats.org/officeDocument/2006/relationships/hyperlink" Target="https://www.facebook.com/groups/637564270478538/" TargetMode="External"/><Relationship Id="rId136" Type="http://schemas.openxmlformats.org/officeDocument/2006/relationships/hyperlink" Target="https://www.facebook.com/groups/Foodcode/" TargetMode="External"/><Relationship Id="rId343" Type="http://schemas.openxmlformats.org/officeDocument/2006/relationships/hyperlink" Target="https://www.facebook.com/groups/Askbeforeyoubuyinegypt/posts/1630777617036776/" TargetMode="External"/><Relationship Id="rId550" Type="http://schemas.openxmlformats.org/officeDocument/2006/relationships/hyperlink" Target="https://www.facebook.com/groups/Askbeforeyoubuyinegypt/" TargetMode="External"/><Relationship Id="rId788" Type="http://schemas.openxmlformats.org/officeDocument/2006/relationships/hyperlink" Target="https://www.facebook.com/groups/Askbeforeyoubuyinegypt/" TargetMode="External"/><Relationship Id="rId995" Type="http://schemas.openxmlformats.org/officeDocument/2006/relationships/hyperlink" Target="https://www.facebook.com/fairtradeegypt/posts/pfbid02PujEnnGqr3vSa5zbWG7kXmqVJ6haqEXmjjB2tzVosfjdzP6hsd5eKtj2pWHmu7rzl" TargetMode="External"/><Relationship Id="rId1180" Type="http://schemas.openxmlformats.org/officeDocument/2006/relationships/hyperlink" Target="https://www.facebook.com/Eng.Dr.Hesham/" TargetMode="External"/><Relationship Id="rId1401" Type="http://schemas.openxmlformats.org/officeDocument/2006/relationships/hyperlink" Target="https://www.facebook.com/groups/Askbeforeyoubuyinegypt/posts/5848210165293479/?__cft__%5B0%5D=AZVN7-S8-tSxxj5_EjNekiJ5sRJVMXG4SHjjvow1VdT4odFpG-NPQ35LmTsJvRsnqZDbH60pMp3QYCAPeWSxuTERkqj69bPnFu-SJ-stEXbpUro6svD-o_nwtcDrNpKOL-oMlNBdDScCfml9_Ym8GWyoEWL_C27Unps0uIpCE62OIZGnphJj5H_slcvpS0RR8RQe1khjRA7zWj0ur6j4INLGoNsWhqLYNUl4EPs23iZNvg&amp;__tn__=%2CO%2CP-R" TargetMode="External"/><Relationship Id="rId203" Type="http://schemas.openxmlformats.org/officeDocument/2006/relationships/hyperlink" Target="https://www.facebook.com/groups/Foodcode/posts/1625464324167603/" TargetMode="External"/><Relationship Id="rId648" Type="http://schemas.openxmlformats.org/officeDocument/2006/relationships/hyperlink" Target="https://www.facebook.com/groups/669503263231830/posts/2501830976665707/" TargetMode="External"/><Relationship Id="rId855" Type="http://schemas.openxmlformats.org/officeDocument/2006/relationships/hyperlink" Target="https://www.facebook.com/permalink.php?story_fbid=pfbid0Ba5NjvPsfpzHFjF6Rsuh8pd4oRPebH8VsvqzL6PQbjzCHv3SxNseG7VHrQC53E9ql&amp;id=100064053489381" TargetMode="External"/><Relationship Id="rId1040" Type="http://schemas.openxmlformats.org/officeDocument/2006/relationships/hyperlink" Target="https://www.facebook.com/mostgreenlife/posts/pfbid02pdL8JSKUPnt8maFhDX56TrES7gvuHCeBrKkd3JG6yFvySnHEz6YX229m7AyFWzEKl" TargetMode="External"/><Relationship Id="rId1278" Type="http://schemas.openxmlformats.org/officeDocument/2006/relationships/hyperlink" Target="https://www.facebook.com/groups/Askbeforeyoubuyinegypt" TargetMode="External"/><Relationship Id="rId1485" Type="http://schemas.openxmlformats.org/officeDocument/2006/relationships/hyperlink" Target="https://www.facebook.com/groups/Askbeforeyoubuyinegypt/posts/3014609121986945/?__cft__%5B0%5D=AZXw0G0Em1HW677gN9f8xPUbP5xvzFfTZpsdv10hsEChzoUOHMb9cVzEHyZBZEppHST6p6BKVdwppQGZZTl9rru6X_J-eFiTI7VRXGZwegqwYEwW9MNHlxfKtXZZA8uvk3k9p12w_mJMnPaqq4m_64M-ETvM2gjon72OfcmVMVeplW5GS33kwP98bXkU_8ieiHGe73-lvGnC2PB0-YFvywCZ&amp;__tn__=%2CO%2CP-R" TargetMode="External"/><Relationship Id="rId287" Type="http://schemas.openxmlformats.org/officeDocument/2006/relationships/hyperlink" Target="https://www.facebook.com/groups/HealthKeepers/posts/7146055838844850/" TargetMode="External"/><Relationship Id="rId410" Type="http://schemas.openxmlformats.org/officeDocument/2006/relationships/hyperlink" Target="https://www.facebook.com/groups/Askbeforeyoubuyinegypt/" TargetMode="External"/><Relationship Id="rId494" Type="http://schemas.openxmlformats.org/officeDocument/2006/relationships/hyperlink" Target="https://www.facebook.com/groups/Askbeforeyoubuyinegypt/" TargetMode="External"/><Relationship Id="rId508" Type="http://schemas.openxmlformats.org/officeDocument/2006/relationships/hyperlink" Target="https://www.facebook.com/groups/Askbeforeyoubuyinegypt/" TargetMode="External"/><Relationship Id="rId715" Type="http://schemas.openxmlformats.org/officeDocument/2006/relationships/hyperlink" Target="https://www.facebook.com/groups/Foodcode/posts/6831494733564510/" TargetMode="External"/><Relationship Id="rId922" Type="http://schemas.openxmlformats.org/officeDocument/2006/relationships/hyperlink" Target="https://www.facebook.com/groups/ZeroWasteArabs/posts/1306555233241120/" TargetMode="External"/><Relationship Id="rId1138" Type="http://schemas.openxmlformats.org/officeDocument/2006/relationships/hyperlink" Target="https://www.facebook.com/groups/ZeroWasteArabs/posts/887812805115367/" TargetMode="External"/><Relationship Id="rId1345" Type="http://schemas.openxmlformats.org/officeDocument/2006/relationships/hyperlink" Target="https://www.facebook.com/groups/Askbeforeyoubuyinegypt/posts/6225044964276662/?__cft__%5B0%5D=AZXGEN5QW5-H9yTU7LQ9Nddv7DIfh1hlKaQZjHvmN3OePY53oTYqg4hMGYAwlOfNT1qbFZ51ExQ7TQEa_JDfkZtv28jOOl1tmWrw2JxoDel31gQtj9Q5kFj_gMmQsIYUGYV6Wz-nRIPa2n8lyZP46Oq4JlaznoldgHUYHOoGOHtmBno2vSQ2tK_3gnNVhzmA7IOmXtWrPu9nRRhq_08oyz8H5yVqIsrtpWkloVmKHYvGsA&amp;__tn__=%2CO%2CP-R" TargetMode="External"/><Relationship Id="rId1552" Type="http://schemas.openxmlformats.org/officeDocument/2006/relationships/hyperlink" Target="https://www.facebook.com/hend.elkholy.7/posts/pfbid033CGZwApi4U71hoQ8z413TrguVd5MDG8mZJoppk9EqWRnzSgrRktV9nE2N3A9sQ1El?__cft__%5B0%5D=AZUOcO5L_Yd6eY5IhFECwFl_BBGe5lBaV8zDwVpM6X0VqClxCiIuKuJoEvx4mdBCXQ6zbxe-Xusyi1A5XRKXJwDxN4T_G0qPZW8Zo8ADuIcswFrpZyhakiUdMHbgKd2vfzvluLGXMezO9BdTv13ChLs6J40vbrUGskcijFhZqUodtAhtPiaT_uK1tMJ8Ub_J-eT02ftHstlEG_mo7TBrF5ax&amp;__tn__=%2CO%2CP-R" TargetMode="External"/><Relationship Id="rId147" Type="http://schemas.openxmlformats.org/officeDocument/2006/relationships/hyperlink" Target="https://www.facebook.com/groups/Foodcode/posts/1839278482786185/" TargetMode="External"/><Relationship Id="rId354" Type="http://schemas.openxmlformats.org/officeDocument/2006/relationships/hyperlink" Target="https://www.facebook.com/groups/Askbeforeyoubuyinegypt/" TargetMode="External"/><Relationship Id="rId799" Type="http://schemas.openxmlformats.org/officeDocument/2006/relationships/hyperlink" Target="https://www.facebook.com/groups/Askbeforeyoubuyinegypt/posts/4318166818297829" TargetMode="External"/><Relationship Id="rId1191" Type="http://schemas.openxmlformats.org/officeDocument/2006/relationships/hyperlink" Target="https://www.facebook.com/groups/ZeroWasteArabs/posts/418930825336903/" TargetMode="External"/><Relationship Id="rId1205" Type="http://schemas.openxmlformats.org/officeDocument/2006/relationships/hyperlink" Target="https://www.facebook.com/groups/Askbeforeyoubuyinegypt/posts/2050340348413832/" TargetMode="External"/><Relationship Id="rId51" Type="http://schemas.openxmlformats.org/officeDocument/2006/relationships/hyperlink" Target="https://www.facebook.com/groups/637564270478538/posts/1483825595852397/" TargetMode="External"/><Relationship Id="rId561" Type="http://schemas.openxmlformats.org/officeDocument/2006/relationships/hyperlink" Target="https://www.facebook.com/groups/Askbeforeyoubuyinegypt/posts/6071849922929501/" TargetMode="External"/><Relationship Id="rId659" Type="http://schemas.openxmlformats.org/officeDocument/2006/relationships/hyperlink" Target="https://www.facebook.com/permalink.php?story_fbid=pfbid02ur4NG4FEdpPzs4XZab3pYKuxp97kZE1Aan4vZGDzUAsbGq44qptLM91hqwyH11Qrl&amp;id=100093082243010" TargetMode="External"/><Relationship Id="rId866" Type="http://schemas.openxmlformats.org/officeDocument/2006/relationships/hyperlink" Target="https://www.facebook.com/permalink.php?story_fbid=pfbid0QfCJcfZJmbrFKvbwuunjz47DzR9xkb4fbk5oomzq6z87geCdNa9Ry82uHoyu7f8El&amp;id=100064053489381" TargetMode="External"/><Relationship Id="rId1289" Type="http://schemas.openxmlformats.org/officeDocument/2006/relationships/hyperlink" Target="https://www.facebook.com/groups/Askbeforeyoubuyinegypt/posts/7415851675195979/?__cft__%5B0%5D=AZXdNgFEoTjIDpDeKhFvitmprxiKw2D-JnFC3xIDe5vcXy9JOkiiql9h3VnPiCn9txDCbIvcowYvlDfodId3XPh9XM3NhJXirCl7FXdsXo2XvUwsJEc8ahUw2b5tg4xew541SlbMkuQIT4iLHlMbHXnKVSjwhumY2HjxE9IacKv3RaHsHoluSl2Wju9Al3MPzTNwjFldAvkgbcDKQXXHCjfx&amp;__tn__=%2CO%2CP-R" TargetMode="External"/><Relationship Id="rId1412" Type="http://schemas.openxmlformats.org/officeDocument/2006/relationships/hyperlink" Target="https://www.facebook.com/groups/Askbeforeyoubuyinegypt" TargetMode="External"/><Relationship Id="rId1496" Type="http://schemas.openxmlformats.org/officeDocument/2006/relationships/hyperlink" Target="https://www.facebook.com/groups/Askbeforeyoubuyinegypt" TargetMode="External"/><Relationship Id="rId214" Type="http://schemas.openxmlformats.org/officeDocument/2006/relationships/hyperlink" Target="https://www.facebook.com/groups/Foodcode/" TargetMode="External"/><Relationship Id="rId298" Type="http://schemas.openxmlformats.org/officeDocument/2006/relationships/hyperlink" Target="https://www.facebook.com/groups/Askbeforeyoubuyinegypt/" TargetMode="External"/><Relationship Id="rId421" Type="http://schemas.openxmlformats.org/officeDocument/2006/relationships/hyperlink" Target="https://www.facebook.com/groups/Askbeforeyoubuyinegypt/posts/5013051358809368/" TargetMode="External"/><Relationship Id="rId519" Type="http://schemas.openxmlformats.org/officeDocument/2006/relationships/hyperlink" Target="https://www.facebook.com/groups/Askbeforeyoubuyinegypt/posts/5895179037263258/" TargetMode="External"/><Relationship Id="rId1051" Type="http://schemas.openxmlformats.org/officeDocument/2006/relationships/hyperlink" Target="https://www.facebook.com/nahdetelmahrousa/posts/pfbid0BVbg3cT7cJWyJCzN5Qu5xi3TE3Ph97Gs97chbpgoPsJpGHNA9xWyaZjh9Fx9Ybcrl" TargetMode="External"/><Relationship Id="rId1149" Type="http://schemas.openxmlformats.org/officeDocument/2006/relationships/hyperlink" Target="https://www.facebook.com/groups/ZeroWasteArabs/posts/885685295328118/" TargetMode="External"/><Relationship Id="rId1356" Type="http://schemas.openxmlformats.org/officeDocument/2006/relationships/hyperlink" Target="https://www.facebook.com/groups/Askbeforeyoubuyinegypt" TargetMode="External"/><Relationship Id="rId158" Type="http://schemas.openxmlformats.org/officeDocument/2006/relationships/hyperlink" Target="https://www.facebook.com/groups/Foodcode/" TargetMode="External"/><Relationship Id="rId726" Type="http://schemas.openxmlformats.org/officeDocument/2006/relationships/hyperlink" Target="https://www.facebook.com/groups/HealthKeepers/" TargetMode="External"/><Relationship Id="rId933" Type="http://schemas.openxmlformats.org/officeDocument/2006/relationships/hyperlink" Target="https://www.facebook.com/groups/ZeroWasteArabs/" TargetMode="External"/><Relationship Id="rId1009" Type="http://schemas.openxmlformats.org/officeDocument/2006/relationships/hyperlink" Target="https://www.facebook.com/groups/ZeroWasteArabs/posts/1078141939415785/" TargetMode="External"/><Relationship Id="rId1563" Type="http://schemas.openxmlformats.org/officeDocument/2006/relationships/hyperlink" Target="https://www.facebook.com/groups/Askbeforeyoubuyinegypt/posts/7310656179048863/?__cft__%5B0%5D=AZXQcdM0uQoiiaYLdwrStVl3gudQn_na4OdxRVnObSNuAeKsUsM2jgEmktirLlui8CvkW0vMzycq9LN3KSN3rD5-5srtiAV_el2DpwCLDMWVIG-2jKDmQsD6YJpvSY_torvdEa7_XvqjbSFo1v-EgB7nD-1EibAphA2Ipq6NT68bpS-ZJnEkHzKL1zG-CZoICH-Hob_X79MmHeigoH4nPC2l&amp;__tn__=%2CO%2CP-R" TargetMode="External"/><Relationship Id="rId62" Type="http://schemas.openxmlformats.org/officeDocument/2006/relationships/hyperlink" Target="https://www.facebook.com/groups/556386908691748/posts/800890550908048/" TargetMode="External"/><Relationship Id="rId365" Type="http://schemas.openxmlformats.org/officeDocument/2006/relationships/hyperlink" Target="https://www.facebook.com/groups/Askbeforeyoubuyinegypt/posts/5640746112706553/" TargetMode="External"/><Relationship Id="rId572" Type="http://schemas.openxmlformats.org/officeDocument/2006/relationships/hyperlink" Target="https://www.facebook.com/groups/Askbeforeyoubuyinegypt/" TargetMode="External"/><Relationship Id="rId1216" Type="http://schemas.openxmlformats.org/officeDocument/2006/relationships/hyperlink" Target="https://www.facebook.com/groups/Askbeforeyoubuyinegypt" TargetMode="External"/><Relationship Id="rId1423" Type="http://schemas.openxmlformats.org/officeDocument/2006/relationships/hyperlink" Target="https://www.facebook.com/groups/Askbeforeyoubuyinegypt/posts/4415937348520775/?__cft__%5B0%5D=AZU8bt0RnVGd1j2IRE9lKJ4VoV3ZNMlH1hY0llWL5qlsbK8RvlFbCpNA0vwQ5rPEXAlhZwd_s1iQuUALAr6Z6Y_PNwNL1SmF12e8dmOuQ5WNAGus06xzm61-Iy38TiQ_mMivn1IqAmHCXd3N70z_fcPow24ePD9IILmxZSzdzn93gr8yhxPX-P9A8--UN9kB3MDBvXj2944iDp4sfJoBmdaq&amp;__tn__=%2CO%2CP-R" TargetMode="External"/><Relationship Id="rId225" Type="http://schemas.openxmlformats.org/officeDocument/2006/relationships/hyperlink" Target="https://www.facebook.com/groups/Foodcode/posts/8988174841229811/" TargetMode="External"/><Relationship Id="rId432" Type="http://schemas.openxmlformats.org/officeDocument/2006/relationships/hyperlink" Target="https://www.facebook.com/groups/Askbeforeyoubuyinegypt/" TargetMode="External"/><Relationship Id="rId877" Type="http://schemas.openxmlformats.org/officeDocument/2006/relationships/hyperlink" Target="https://www.facebook.com/permalink.php?story_fbid=pfbid02VXcT5YQL6kznzAwnGELZzxPezjjBnW8qDPVduSi4vJrsdD8xWrrktivcL6AvzbdVl&amp;id=100064053489381" TargetMode="External"/><Relationship Id="rId1062" Type="http://schemas.openxmlformats.org/officeDocument/2006/relationships/hyperlink" Target="https://www.facebook.com/groups/ZeroWasteArabs/posts/973239136572733/" TargetMode="External"/><Relationship Id="rId737" Type="http://schemas.openxmlformats.org/officeDocument/2006/relationships/hyperlink" Target="https://www.facebook.com/groups/rahetbally/posts/7244339922280342/" TargetMode="External"/><Relationship Id="rId944" Type="http://schemas.openxmlformats.org/officeDocument/2006/relationships/hyperlink" Target="https://www.facebook.com/groups/ZeroWasteArabs/posts/1229486187614692/" TargetMode="External"/><Relationship Id="rId1367" Type="http://schemas.openxmlformats.org/officeDocument/2006/relationships/hyperlink" Target="https://www.facebook.com/groups/Askbeforeyoubuyinegypt/posts/5836063559841473/?__cft__%5B0%5D=AZVbzojQilq1eqdZW03LS7HzWFSn0pva4S0xq5Xqc-0HtBN6yHt-_ZYmnEbCDmxd9GwGxmKJPVeLCLA8PCKrZp07QEhBnxhuw5shJNxqunjDq29laxFadPU4cKfJYHlktqMThN48E3q_mjQxjSuu6gLZgOzIOyICf6774Wo0bsdoSLqf9f0nIFWr6deA1aqRNkDmBBa9HLT145e9M2pWqyOvtvnfpIHMX74o0WoMC6wumg&amp;__tn__=%2CO%2CP-R" TargetMode="External"/><Relationship Id="rId1574" Type="http://schemas.openxmlformats.org/officeDocument/2006/relationships/hyperlink" Target="https://www.facebook.com/groups/Askbeforeyoubuyinegypt/posts/7749968008451009/?__cft__%5B0%5D=AZVgUKrub86EnQ65j_ceaPYcLTBN0sQb-Go6-2a9Ltm9zwKC0RnWPdShhrHpxB212GBdj7WcwO0w-gHot9J9g6IY7E7z5RApkfK9RNekPBqBzgKKkqBvo86u9YyMtG8sTD_uYiEW1R8TbaU9iFyJwBx_TZRyANQP3zJk73RKokpzsd5gGDYUR-b0oWaOozaI0QDyWP8RbBm3-M8VvE8xZLnzMij7RsYS5x9ce9io5Wzp-A&amp;__tn__=%2CO%2CP-R" TargetMode="External"/><Relationship Id="rId73" Type="http://schemas.openxmlformats.org/officeDocument/2006/relationships/hyperlink" Target="https://www.facebook.com/groups/Foodcode/posts/6901065763274073/" TargetMode="External"/><Relationship Id="rId169" Type="http://schemas.openxmlformats.org/officeDocument/2006/relationships/hyperlink" Target="https://www.facebook.com/groups/Foodcode/posts/5617539334960062/" TargetMode="External"/><Relationship Id="rId376" Type="http://schemas.openxmlformats.org/officeDocument/2006/relationships/hyperlink" Target="https://www.facebook.com/groups/Askbeforeyoubuyinegypt/" TargetMode="External"/><Relationship Id="rId583" Type="http://schemas.openxmlformats.org/officeDocument/2006/relationships/hyperlink" Target="https://www.facebook.com/groups/Askbeforeyoubuyinegypt/posts/3902978816483300/" TargetMode="External"/><Relationship Id="rId790" Type="http://schemas.openxmlformats.org/officeDocument/2006/relationships/hyperlink" Target="https://www.facebook.com/groups/Askbeforeyoubuyinegypt/" TargetMode="External"/><Relationship Id="rId804" Type="http://schemas.openxmlformats.org/officeDocument/2006/relationships/hyperlink" Target="https://www.facebook.com/groups/Askbeforeyoubuyinegypt/" TargetMode="External"/><Relationship Id="rId1227" Type="http://schemas.openxmlformats.org/officeDocument/2006/relationships/hyperlink" Target="https://www.facebook.com/groups/Askbeforeyoubuyinegypt/posts/4085199664927880/" TargetMode="External"/><Relationship Id="rId1434" Type="http://schemas.openxmlformats.org/officeDocument/2006/relationships/hyperlink" Target="https://www.facebook.com/groups/Askbeforeyoubuyinegypt" TargetMode="External"/><Relationship Id="rId4" Type="http://schemas.openxmlformats.org/officeDocument/2006/relationships/hyperlink" Target="https://www.facebook.com/groups/637564270478538/" TargetMode="External"/><Relationship Id="rId236" Type="http://schemas.openxmlformats.org/officeDocument/2006/relationships/hyperlink" Target="https://www.facebook.com/groups/Foodcode/" TargetMode="External"/><Relationship Id="rId443" Type="http://schemas.openxmlformats.org/officeDocument/2006/relationships/hyperlink" Target="https://www.facebook.com/groups/Askbeforeyoubuyinegypt/posts/5106088102839026/" TargetMode="External"/><Relationship Id="rId650" Type="http://schemas.openxmlformats.org/officeDocument/2006/relationships/hyperlink" Target="https://www.facebook.com/groups/669503263231830/posts/1617539195094894/" TargetMode="External"/><Relationship Id="rId888" Type="http://schemas.openxmlformats.org/officeDocument/2006/relationships/hyperlink" Target="https://www.facebook.com/groups/ZeroWasteArabs/" TargetMode="External"/><Relationship Id="rId1073" Type="http://schemas.openxmlformats.org/officeDocument/2006/relationships/hyperlink" Target="https://www.facebook.com/groups/ZeroWasteArabs/posts/959164291313551/" TargetMode="External"/><Relationship Id="rId1280" Type="http://schemas.openxmlformats.org/officeDocument/2006/relationships/hyperlink" Target="https://www.facebook.com/groups/Askbeforeyoubuyinegypt" TargetMode="External"/><Relationship Id="rId1501" Type="http://schemas.openxmlformats.org/officeDocument/2006/relationships/hyperlink" Target="https://www.facebook.com/medicman2000/posts/pfbid02S7uGkAheshQ6UyHH5wj7EPugmBP4qgvdg9Uzq2qAL57vLQiL5gVVCWs8MZciS4Eal?__cft__%5B0%5D=AZXmedHHHrW03ibM9GK3ZuSnLt6y_l9ZwFxEmBBqKpEDH6FslbEHIQowvLv1q8Knw4w-XTSEmUXJ9BZC5vaQdEXF4hdbK2DxhsIVa75eNlSLHFi_aSrFGJU79r9kUi6XeK82rfok4it2HCLosgU21WQEyd2g1vEHrMkahOkxO6YHK6FVnhQ0VMMLlwv8VQd3fd4feDRIbsXijG569smuJLHX&amp;__tn__=%2CO%2CP-R" TargetMode="External"/><Relationship Id="rId303" Type="http://schemas.openxmlformats.org/officeDocument/2006/relationships/hyperlink" Target="https://www.facebook.com/groups/Askbeforeyoubuyinegypt/posts/2126302047484328/" TargetMode="External"/><Relationship Id="rId748" Type="http://schemas.openxmlformats.org/officeDocument/2006/relationships/hyperlink" Target="https://www.facebook.com/groups/Askbeforeyoubuyinegypt/" TargetMode="External"/><Relationship Id="rId955" Type="http://schemas.openxmlformats.org/officeDocument/2006/relationships/hyperlink" Target="https://www.facebook.com/groups/ZeroWasteArabs/" TargetMode="External"/><Relationship Id="rId1140" Type="http://schemas.openxmlformats.org/officeDocument/2006/relationships/hyperlink" Target="https://www.facebook.com/watch/?v=895143865217478" TargetMode="External"/><Relationship Id="rId1378" Type="http://schemas.openxmlformats.org/officeDocument/2006/relationships/hyperlink" Target="https://www.facebook.com/groups/Askbeforeyoubuyinegypt" TargetMode="External"/><Relationship Id="rId1585" Type="http://schemas.openxmlformats.org/officeDocument/2006/relationships/hyperlink" Target="https://www.facebook.com/groups/Askbeforeyoubuyinegypt/posts/2436499193131277/?__cft__%5B0%5D=AZVnjbyKuVatkg-45-HgT8U68CcIGa7F_Y649kX2KIpKQS8a3QVtqE17Xc0Qp2QfIbVmr6QZfw8SzBJ_eeL6u0g1GtXd-R-XQiIfyTaDQT_oinnbzvC2myYdoL_4NtK02LtZfDPD5k8TJp5TSbLMoHFiQ0WLnLrdOLW4jBGenQ9k7JP5Kvy0EcnA93nErBBUGOXlJOAg7_6QX9FaA4haaDb_&amp;__tn__=%2CO%2CP-R" TargetMode="External"/><Relationship Id="rId84" Type="http://schemas.openxmlformats.org/officeDocument/2006/relationships/hyperlink" Target="https://www.facebook.com/groups/Foodcode/" TargetMode="External"/><Relationship Id="rId387" Type="http://schemas.openxmlformats.org/officeDocument/2006/relationships/hyperlink" Target="https://www.facebook.com/groups/Askbeforeyoubuyinegypt/posts/6573130882801400/" TargetMode="External"/><Relationship Id="rId510" Type="http://schemas.openxmlformats.org/officeDocument/2006/relationships/hyperlink" Target="https://www.facebook.com/groups/Askbeforeyoubuyinegypt/" TargetMode="External"/><Relationship Id="rId594" Type="http://schemas.openxmlformats.org/officeDocument/2006/relationships/hyperlink" Target="https://www.facebook.com/groups/Askbeforeyoubuyinegypt/" TargetMode="External"/><Relationship Id="rId608" Type="http://schemas.openxmlformats.org/officeDocument/2006/relationships/hyperlink" Target="https://www.facebook.com/groups/Askbeforeyoubuyinegypt/posts/6497596937021462/" TargetMode="External"/><Relationship Id="rId815" Type="http://schemas.openxmlformats.org/officeDocument/2006/relationships/hyperlink" Target="https://www.facebook.com/groups/Askbeforeyoubuyinegypt/posts/4375226899258487/" TargetMode="External"/><Relationship Id="rId1238" Type="http://schemas.openxmlformats.org/officeDocument/2006/relationships/hyperlink" Target="https://www.facebook.com/groups/Askbeforeyoubuyinegypt" TargetMode="External"/><Relationship Id="rId1445" Type="http://schemas.openxmlformats.org/officeDocument/2006/relationships/hyperlink" Target="https://www.facebook.com/groups/Askbeforeyoubuyinegypt/posts/4156556257792220/?__cft__%5B0%5D=AZXDF8lurz5qSeY3f-VDtp1WecmNh3tOz0xOuVduFl9BYP_HMKftz84TAHNiui2HYGy3o8dRyeaxNzDYcPg-SuTAGh7UQm8XP0pKwox0f4L0UvYrcJFkJDcT0vGb3d6BqgDSgW4DK-PXeCiB4my3y1C6RjQeOujrER4brVcna-Wga1jMqDMsxR6FJrWNzNf9bBm-fGt_X-lhP8IXym3Z2Om5&amp;__tn__=%2CO%2CP-R" TargetMode="External"/><Relationship Id="rId247" Type="http://schemas.openxmlformats.org/officeDocument/2006/relationships/hyperlink" Target="https://www.facebook.com/groups/Foodcode/posts/8348380005209301/" TargetMode="External"/><Relationship Id="rId899" Type="http://schemas.openxmlformats.org/officeDocument/2006/relationships/hyperlink" Target="https://www.facebook.com/groups/ZeroWasteArabs/" TargetMode="External"/><Relationship Id="rId1000" Type="http://schemas.openxmlformats.org/officeDocument/2006/relationships/hyperlink" Target="https://www.facebook.com/groups/ZeroWasteArabs/posts/1124126128150699/" TargetMode="External"/><Relationship Id="rId1084" Type="http://schemas.openxmlformats.org/officeDocument/2006/relationships/hyperlink" Target="https://www.facebook.com/groups/ZeroWasteArabs/posts/945763789320268/" TargetMode="External"/><Relationship Id="rId1305" Type="http://schemas.openxmlformats.org/officeDocument/2006/relationships/hyperlink" Target="https://www.facebook.com/groups/Askbeforeyoubuyinegypt/posts/6191738894273936/?__cft__%5B0%5D=AZVvdNP3_LI9NHtjVCfc1oQI6htVEdWqPDhuHD2gJ59Q6wqSZ3x4cVi_mXf4biCSwPune075d-7b5HYuwqTqriai8k1vMjFTcnv35dJivKLdXgCl9l1ee2YWwdaw7Wyg5TFrWILwdnyf6ZzJjYx5RdpRRcL5LE_FUfIFx5RgqSps2heGgJb66Sew9zRi8hER1DES0Wd1CDEt538-JgSvcL6y&amp;__tn__=%2CO%2CP-R" TargetMode="External"/><Relationship Id="rId107" Type="http://schemas.openxmlformats.org/officeDocument/2006/relationships/hyperlink" Target="https://www.facebook.com/groups/Foodcode/posts/8448003441913623/" TargetMode="External"/><Relationship Id="rId454" Type="http://schemas.openxmlformats.org/officeDocument/2006/relationships/hyperlink" Target="https://www.facebook.com/groups/Askbeforeyoubuyinegypt/" TargetMode="External"/><Relationship Id="rId661" Type="http://schemas.openxmlformats.org/officeDocument/2006/relationships/hyperlink" Target="https://www.facebook.com/mennat.7777/posts/pfbid02RLj7ysKA3oJXskfCt3zFkNHydo7xBDnM4QibEbBS4Cvi9zh6eb7NbmALM8LDqn33l" TargetMode="External"/><Relationship Id="rId759" Type="http://schemas.openxmlformats.org/officeDocument/2006/relationships/hyperlink" Target="https://www.facebook.com/groups/Askbeforeyoubuyinegypt/posts/6730251123756041/" TargetMode="External"/><Relationship Id="rId966" Type="http://schemas.openxmlformats.org/officeDocument/2006/relationships/hyperlink" Target="https://www.facebook.com/groups/ZeroWasteArabs/posts/1189376121625699/" TargetMode="External"/><Relationship Id="rId1291" Type="http://schemas.openxmlformats.org/officeDocument/2006/relationships/hyperlink" Target="https://www.facebook.com/groups/Askbeforeyoubuyinegypt/posts/7360422074072273/?__cft__%5B0%5D=AZVNDMsbkgUjeELWnftZNnyCLM0RyWPwYI9pnw5tUTXYpSRVlabhlb14VGQ6YfGJn8FDbk0ZVnZFrHdMBPUWqP1yqnwj15nrQN4wxLfU3imiankSgrUKjy-LzX_9BPSMOyJvcmdCRCMrNhTZ8F7Gc_AsZXH4kaAmZJzNmdIcBDPebZ2BRA-YEHw3MlLXhNPgHNhSRB-OiaL29CwkXyT480HTzSzjez9msb-BNjf5hPFH4Q&amp;__tn__=%2CO%2CP-R" TargetMode="External"/><Relationship Id="rId1389" Type="http://schemas.openxmlformats.org/officeDocument/2006/relationships/hyperlink" Target="https://www.facebook.com/groups/Askbeforeyoubuyinegypt/posts/5593104350804063/?__cft__%5B0%5D=AZUWjwqUoXj5S7VT4IS2TMogRvhDnDsXnNh9IhZ998zDmD2tNOpCRWDxFIit8BqkM1lnFwQ2O1z_JDhX_Dean8bI_crX_dOZI2D_F4bhxgINgFUIwN_v21OveHWgSiOQejc8YnIjdpn8rQDebyQhbmvLDNsPTDsg1FfbFDqMpX3YHqcZ9Z3NWnXcQt7RQMcKsF0lXNQwlZH0m6TEPtyGG5BELXlobacYNa-vtXcF7hgJ-Q&amp;__tn__=%2CO%2CP-R" TargetMode="External"/><Relationship Id="rId1512" Type="http://schemas.openxmlformats.org/officeDocument/2006/relationships/hyperlink" Target="https://www.facebook.com/groups/Askbeforeyoubuyinegypt/posts/7603092693138542/?__cft__%5B0%5D=AZUovw12DQ3cFU7t13itop2zXog6DJOEhelTqoPUiQDxvNa4tfwsRnEvyjxRmcmoieaQ0QM7uyZboYr3uq5GM99xq37Bta5sQPSvV9sTvMqprQ6xXhhChAzl92lGeLYDAE_vw-7DdY_pSykN-YNI1sRCpE8mVvuAsvmPn-UfLsp06tpt9IgN0I0HaUAQ8T1-hqDtd3h69Xsuow1gnrqP7JWV&amp;__tn__=%2CO%2CP-R" TargetMode="External"/><Relationship Id="rId1596" Type="http://schemas.openxmlformats.org/officeDocument/2006/relationships/hyperlink" Target="https://www.facebook.com/groups/Askbeforeyoubuyinegypt/posts/5793455330768963/?__cft__%5B0%5D=AZUlKkfdz3ZvcNeY6q00KuEpdL5D018fnQHo99b2rPz8SsCpn_TxxRF47mA8RbDnbYSorEKWczB59c8LIZzRB7xAnm8t3ZmnRjUbqo8mSV_qxE9yD6CiYl2sNSDUujpLXXEkmA-7I8ctWnNmhX6B31kC39ytEq_JRGOS_NzeGq-faFTxJ3rdwrtW0TfRRv1wTBDPr6o5Fo-GXbX5rBCMh7LF&amp;__tn__=%2CO%2CP-R" TargetMode="External"/><Relationship Id="rId11" Type="http://schemas.openxmlformats.org/officeDocument/2006/relationships/hyperlink" Target="https://www.facebook.com/groups/637564270478538/posts/1215255456042747/" TargetMode="External"/><Relationship Id="rId314" Type="http://schemas.openxmlformats.org/officeDocument/2006/relationships/hyperlink" Target="https://www.facebook.com/groups/Askbeforeyoubuyinegypt/" TargetMode="External"/><Relationship Id="rId398" Type="http://schemas.openxmlformats.org/officeDocument/2006/relationships/hyperlink" Target="https://www.facebook.com/groups/Askbeforeyoubuyinegypt/" TargetMode="External"/><Relationship Id="rId521" Type="http://schemas.openxmlformats.org/officeDocument/2006/relationships/hyperlink" Target="https://www.facebook.com/groups/Askbeforeyoubuyinegypt/posts/5943732909074537/" TargetMode="External"/><Relationship Id="rId619" Type="http://schemas.openxmlformats.org/officeDocument/2006/relationships/hyperlink" Target="https://www.facebook.com/groups/Askbeforeyoubuyinegypt/" TargetMode="External"/><Relationship Id="rId1151" Type="http://schemas.openxmlformats.org/officeDocument/2006/relationships/hyperlink" Target="https://www.facebook.com/ahmed.elgied/posts/pfbid0dhavnp8aLTdw9AkXH6B7qRihWZvjRs445YF3TyNmRKS5UeeHjSYBTmS9MgZKMTibl" TargetMode="External"/><Relationship Id="rId1249" Type="http://schemas.openxmlformats.org/officeDocument/2006/relationships/hyperlink" Target="https://www.facebook.com/groups/Askbeforeyoubuyinegypt/posts/7591984987582646/" TargetMode="External"/><Relationship Id="rId95" Type="http://schemas.openxmlformats.org/officeDocument/2006/relationships/hyperlink" Target="https://www.facebook.com/groups/Foodcode/posts/2621958327851526/" TargetMode="External"/><Relationship Id="rId160" Type="http://schemas.openxmlformats.org/officeDocument/2006/relationships/hyperlink" Target="https://www.facebook.com/groups/Foodcode/" TargetMode="External"/><Relationship Id="rId826" Type="http://schemas.openxmlformats.org/officeDocument/2006/relationships/hyperlink" Target="https://www.facebook.com/groups/Askbeforeyoubuyinegypt/" TargetMode="External"/><Relationship Id="rId1011" Type="http://schemas.openxmlformats.org/officeDocument/2006/relationships/hyperlink" Target="https://www.facebook.com/groups/ZeroWasteArabs/posts/1078667536029892/" TargetMode="External"/><Relationship Id="rId1109" Type="http://schemas.openxmlformats.org/officeDocument/2006/relationships/hyperlink" Target="https://www.facebook.com/groups/ZeroWasteArabs/posts/920561925173788/" TargetMode="External"/><Relationship Id="rId1456" Type="http://schemas.openxmlformats.org/officeDocument/2006/relationships/hyperlink" Target="https://www.facebook.com/groups/Askbeforeyoubuyinegypt" TargetMode="External"/><Relationship Id="rId258" Type="http://schemas.openxmlformats.org/officeDocument/2006/relationships/hyperlink" Target="https://www.facebook.com/groups/Foodcode/" TargetMode="External"/><Relationship Id="rId465" Type="http://schemas.openxmlformats.org/officeDocument/2006/relationships/hyperlink" Target="https://www.facebook.com/groups/Askbeforeyoubuyinegypt/posts/4432679726846537/" TargetMode="External"/><Relationship Id="rId672" Type="http://schemas.openxmlformats.org/officeDocument/2006/relationships/hyperlink" Target="https://www.facebook.com/groups/dorganizebyd/" TargetMode="External"/><Relationship Id="rId1095" Type="http://schemas.openxmlformats.org/officeDocument/2006/relationships/hyperlink" Target="https://www.facebook.com/groups/2438218999796742/posts/3101192686832700/" TargetMode="External"/><Relationship Id="rId1316" Type="http://schemas.openxmlformats.org/officeDocument/2006/relationships/hyperlink" Target="https://www.facebook.com/groups/Askbeforeyoubuyinegypt" TargetMode="External"/><Relationship Id="rId1523" Type="http://schemas.openxmlformats.org/officeDocument/2006/relationships/hyperlink" Target="https://www.facebook.com/groups/Askbeforeyoubuyinegypt/posts/7300949550019526/?__cft__%5B0%5D=AZWUAwh5QdWQRcgYVZRe2TdP4c_o6DpVIq-kTaoIbjhGm5w1EwxZ2QEtmZ1RS9YRut-L1pnNVoM_RfFYn0aLJGgFmI41xpdZRpb8KwW_wdFEAtaaLWQKwYW1YVl-7kHBTN2FgibnO4SGEqbh7yW8y2ucOxKW06qDLFRIHbYPUQ-UJ4CCOOi1P7xppDsjp-yBbC4H-HcQ3P2anQhncQCrUVrz&amp;__tn__=%2CO%2CP-R" TargetMode="External"/><Relationship Id="rId22" Type="http://schemas.openxmlformats.org/officeDocument/2006/relationships/hyperlink" Target="https://www.facebook.com/groups/637564270478538/" TargetMode="External"/><Relationship Id="rId118" Type="http://schemas.openxmlformats.org/officeDocument/2006/relationships/hyperlink" Target="https://www.facebook.com/groups/Foodcode/" TargetMode="External"/><Relationship Id="rId325" Type="http://schemas.openxmlformats.org/officeDocument/2006/relationships/hyperlink" Target="https://www.facebook.com/groups/Askbeforeyoubuyinegypt/posts/6951819244932560/" TargetMode="External"/><Relationship Id="rId532" Type="http://schemas.openxmlformats.org/officeDocument/2006/relationships/hyperlink" Target="https://www.facebook.com/groups/Askbeforeyoubuyinegypt/" TargetMode="External"/><Relationship Id="rId977" Type="http://schemas.openxmlformats.org/officeDocument/2006/relationships/hyperlink" Target="https://www.facebook.com/groups/ZeroWasteArabs/posts/1170711110158867/" TargetMode="External"/><Relationship Id="rId1162" Type="http://schemas.openxmlformats.org/officeDocument/2006/relationships/hyperlink" Target="https://www.facebook.com/ayalsharqawy/posts/pfbid028RUaf5Ddr6A4KhvDGH67u8M5YyGKoNeXo7T3VD4mUvUgszGmkuqE8xbq61sxPPHzl" TargetMode="External"/><Relationship Id="rId171" Type="http://schemas.openxmlformats.org/officeDocument/2006/relationships/hyperlink" Target="https://www.facebook.com/groups/Foodcode/posts/3706209502759731/" TargetMode="External"/><Relationship Id="rId837" Type="http://schemas.openxmlformats.org/officeDocument/2006/relationships/hyperlink" Target="https://www.facebook.com/platinumgiveawaysegy/posts/pfbid023bF2wnvqootohRkZxe163y2ue25r5ZQyczJfSUCG4VZYa6YPCzem5ioQGud4JQuKl" TargetMode="External"/><Relationship Id="rId1022" Type="http://schemas.openxmlformats.org/officeDocument/2006/relationships/hyperlink" Target="https://www.facebook.com/watch/?v=4627368680723601" TargetMode="External"/><Relationship Id="rId1467" Type="http://schemas.openxmlformats.org/officeDocument/2006/relationships/hyperlink" Target="https://www.facebook.com/groups/Askbeforeyoubuyinegypt/posts/4299860203461824/?__cft__%5B0%5D=AZUmHZVZrxHWrI9YG8rGMr8CTgrGX3SWmMlh5PCztaLxTN9owxilze3dlAvOaUmusMzyNXg9UEonyYRw0urFbieweELr-a_GYsipIa4bwJNlOl9Q3kIIIJTxT2IPbJLQfoAsEe1vNBJKKuqcMHjMY9zguGDDJCYJEDzCGJVe-yBf5GsmQwSMFaNHtuEBvEk-3ymahgg2Yb4uH9UUEG3Z4C78&amp;__tn__=%2CO%2CP-R" TargetMode="External"/><Relationship Id="rId269" Type="http://schemas.openxmlformats.org/officeDocument/2006/relationships/hyperlink" Target="https://www.facebook.com/groups/Foodcode/posts/8328104947236807/" TargetMode="External"/><Relationship Id="rId476" Type="http://schemas.openxmlformats.org/officeDocument/2006/relationships/hyperlink" Target="https://www.facebook.com/groups/Askbeforeyoubuyinegypt/" TargetMode="External"/><Relationship Id="rId683" Type="http://schemas.openxmlformats.org/officeDocument/2006/relationships/hyperlink" Target="https://www.facebook.com/groups/dorganizebyd/" TargetMode="External"/><Relationship Id="rId890" Type="http://schemas.openxmlformats.org/officeDocument/2006/relationships/hyperlink" Target="https://www.facebook.com/groups/ZeroWasteArabs/" TargetMode="External"/><Relationship Id="rId904" Type="http://schemas.openxmlformats.org/officeDocument/2006/relationships/hyperlink" Target="https://www.facebook.com/groups/ZeroWasteArabs/posts/1364912064072103/" TargetMode="External"/><Relationship Id="rId1327" Type="http://schemas.openxmlformats.org/officeDocument/2006/relationships/hyperlink" Target="https://www.facebook.com/groups/Askbeforeyoubuyinegypt/posts/6756772114437275/?__cft__%5B0%5D=AZX0i-7Gl6vrlNR-QYyE9c9vkac_4VEdCoOgy21i2I1ISw40HqhrBh5fHTTIkg7HZdbHJHlVCzZkc42_hEQS00jVsTWBfFiiZMWNTFbX7t4pvXw141bb-7O1jxJc_S3oza51FW5LY-YkQ6-mRsebJtyhzUDOFctLwnIXmVrzU0iEgzsu4cLm_MVQvsVdRUGBivCQMub3XZQ8ocW1XJDuS1Xa&amp;__tn__=%2CO%2CP-R" TargetMode="External"/><Relationship Id="rId1534" Type="http://schemas.openxmlformats.org/officeDocument/2006/relationships/hyperlink" Target="https://www.facebook.com/groups/Askbeforeyoubuyinegypt/posts/7564560936991718/?__cft__%5B0%5D=AZVs8AN6umNzyxEeO6fUFV9MtAAL6hzWSsmwjbX5h3VhLMXMW0Yf55JVkJR-7f7o9GtUyS_zHXPJzwhLKDW7WhTjPhowX0ABpCMawLTXUchHZ9grc0b0Yr6RWdNfaT1aCzt6ss11uTnHL4ABw7cCM-8ILEIvdXlnrakW7mEunyuiUwW171aDOO_8uvK3Y75wucSNQHky50WR6jFjjZAyCKksFrtnPzxczKUD0gpUjgplKw&amp;__tn__=%2CO%2CP-R" TargetMode="External"/><Relationship Id="rId33" Type="http://schemas.openxmlformats.org/officeDocument/2006/relationships/hyperlink" Target="https://www.facebook.com/groups/637564270478538/posts/1475943413307282/" TargetMode="External"/><Relationship Id="rId129" Type="http://schemas.openxmlformats.org/officeDocument/2006/relationships/hyperlink" Target="https://www.facebook.com/groups/Foodcode/posts/2332411826806179/" TargetMode="External"/><Relationship Id="rId336" Type="http://schemas.openxmlformats.org/officeDocument/2006/relationships/hyperlink" Target="https://www.facebook.com/groups/Askbeforeyoubuyinegypt/" TargetMode="External"/><Relationship Id="rId543" Type="http://schemas.openxmlformats.org/officeDocument/2006/relationships/hyperlink" Target="https://www.facebook.com/groups/Askbeforeyoubuyinegypt/posts/6431227480325075/" TargetMode="External"/><Relationship Id="rId988" Type="http://schemas.openxmlformats.org/officeDocument/2006/relationships/hyperlink" Target="https://www.facebook.com/groups/ZeroWasteArabs/" TargetMode="External"/><Relationship Id="rId1173" Type="http://schemas.openxmlformats.org/officeDocument/2006/relationships/hyperlink" Target="https://www.facebook.com/groups/ZeroWasteArabs/posts/868465443716770/" TargetMode="External"/><Relationship Id="rId1380" Type="http://schemas.openxmlformats.org/officeDocument/2006/relationships/hyperlink" Target="https://www.facebook.com/groups/Askbeforeyoubuyinegypt" TargetMode="External"/><Relationship Id="rId1601" Type="http://schemas.openxmlformats.org/officeDocument/2006/relationships/hyperlink" Target="https://www.facebook.com/groups/Askbeforeyoubuyinegypt/posts/5495519030562596/?__cft__%5B0%5D=AZWs1E2biCoI6isopj4gdzI1MB0iA-1yp_3JFGeg05CcMzgDwfWtI5hkCtNCxfYMuGiviDHkiSTzerd5fMdqmP3j2zRvcoE1oikLl1eu2eZ8jhvqNOPSWxIrnt3UxhP1t1rMYhVe2x5Cr4zioaV0PdKTdEpF_IclqQTSHSGjQI1ykz7HnbO47SesCrK1GZw-NZdHo484pKUCugVfLwIHWXrT&amp;__tn__=%2CO%2CP-R" TargetMode="External"/><Relationship Id="rId182" Type="http://schemas.openxmlformats.org/officeDocument/2006/relationships/hyperlink" Target="https://www.facebook.com/groups/Foodcode/" TargetMode="External"/><Relationship Id="rId403" Type="http://schemas.openxmlformats.org/officeDocument/2006/relationships/hyperlink" Target="https://www.facebook.com/groups/Askbeforeyoubuyinegypt/posts/6497298940384595/" TargetMode="External"/><Relationship Id="rId750" Type="http://schemas.openxmlformats.org/officeDocument/2006/relationships/hyperlink" Target="https://www.facebook.com/groups/Askbeforeyoubuyinegypt/" TargetMode="External"/><Relationship Id="rId848" Type="http://schemas.openxmlformats.org/officeDocument/2006/relationships/hyperlink" Target="https://www.facebook.com/permalink.php?story_fbid=pfbid0HFEb5XXVwSVstbmjTx318JBXTPTtP1GecbMbuVZi61obpVeLUC9xSh4JrCD5UdVEl&amp;id=100064053489381" TargetMode="External"/><Relationship Id="rId1033" Type="http://schemas.openxmlformats.org/officeDocument/2006/relationships/hyperlink" Target="https://www.facebook.com/groups/ZeroWasteArabs/posts/1005290770034236/" TargetMode="External"/><Relationship Id="rId1478" Type="http://schemas.openxmlformats.org/officeDocument/2006/relationships/hyperlink" Target="https://www.facebook.com/groups/Askbeforeyoubuyinegypt" TargetMode="External"/><Relationship Id="rId487" Type="http://schemas.openxmlformats.org/officeDocument/2006/relationships/hyperlink" Target="https://www.facebook.com/groups/Askbeforeyoubuyinegypt/posts/4179966728784506/" TargetMode="External"/><Relationship Id="rId610" Type="http://schemas.openxmlformats.org/officeDocument/2006/relationships/hyperlink" Target="https://www.facebook.com/groups/Askbeforeyoubuyinegypt/posts/2405877509526779/" TargetMode="External"/><Relationship Id="rId694" Type="http://schemas.openxmlformats.org/officeDocument/2006/relationships/hyperlink" Target="https://www.facebook.com/groups/dorganizebyd/posts/1036752400167539/" TargetMode="External"/><Relationship Id="rId708" Type="http://schemas.openxmlformats.org/officeDocument/2006/relationships/hyperlink" Target="https://www.facebook.com/groups/334939981874951" TargetMode="External"/><Relationship Id="rId915" Type="http://schemas.openxmlformats.org/officeDocument/2006/relationships/hyperlink" Target="https://www.facebook.com/groups/ZeroWasteArabs/" TargetMode="External"/><Relationship Id="rId1240" Type="http://schemas.openxmlformats.org/officeDocument/2006/relationships/hyperlink" Target="https://www.facebook.com/groups/Askbeforeyoubuyinegypt" TargetMode="External"/><Relationship Id="rId1338" Type="http://schemas.openxmlformats.org/officeDocument/2006/relationships/hyperlink" Target="https://www.facebook.com/groups/Askbeforeyoubuyinegypt" TargetMode="External"/><Relationship Id="rId1545" Type="http://schemas.openxmlformats.org/officeDocument/2006/relationships/hyperlink" Target="https://www.facebook.com/groups/262090380491900/posts/7103845906316279/?__cft__%5B0%5D=AZU1kyiuIt2Tm7LMD4bYUX1YITsRUX7ye8V4pQ-D26SnGHACLT3nGShiU_lRA9wtfjC5fIy97bvypoNWRpVcVSEH-kY8VoUTsMO3Yj5PNSbzxqDWPMwpA3hjnkGQ3R-9EX51SafTmTKuPdkP8z01mVltkX_TOlaBnNcraCXNgm-l1qd1Q0O_QTtRnp5RvV8sstztvxyNQVh-Qzk-z_hJ26qb&amp;__tn__=%2CO%2CP-R" TargetMode="External"/><Relationship Id="rId347" Type="http://schemas.openxmlformats.org/officeDocument/2006/relationships/hyperlink" Target="https://www.facebook.com/groups/2353913711574207/posts/3371459063152995/" TargetMode="External"/><Relationship Id="rId999" Type="http://schemas.openxmlformats.org/officeDocument/2006/relationships/hyperlink" Target="https://www.facebook.com/groups/ZeroWasteArabs/posts/1124654548097857/" TargetMode="External"/><Relationship Id="rId1100" Type="http://schemas.openxmlformats.org/officeDocument/2006/relationships/hyperlink" Target="https://www.facebook.com/groups/ZeroWasteArabs/posts/930316624198318/" TargetMode="External"/><Relationship Id="rId1184" Type="http://schemas.openxmlformats.org/officeDocument/2006/relationships/hyperlink" Target="https://m.facebook.com/story.php?story_fbid=10221868565718838&amp;id=1099106457" TargetMode="External"/><Relationship Id="rId1405" Type="http://schemas.openxmlformats.org/officeDocument/2006/relationships/hyperlink" Target="https://www.facebook.com/groups/Askbeforeyoubuyinegypt/posts/4441603619287481/?__cft__%5B0%5D=AZU9Fu2LN-HRJ2fAE_jTauYSHvo2C3LrGHalQcSzIclfaHQSJtmum3l9xrklU-5iTWoWAXTu1UQ-t1wHAcwTmFeR4otW8i9kNYQC6JK1lgMHpb_8ankJG77BwYxpbrJgEWX7OSF9G4vw5XGWx4xR9COkNVpHxfc8mVZ5S6P8K_c8FxIXLhieYLq6LM3sexRlmXhewoo3di6vduv7I9ZwGhFHzENai9lcR62PJaZLBCQUpw&amp;__tn__=%2CO%2CP-R" TargetMode="External"/><Relationship Id="rId44" Type="http://schemas.openxmlformats.org/officeDocument/2006/relationships/hyperlink" Target="https://www.facebook.com/groups/637564270478538/" TargetMode="External"/><Relationship Id="rId554" Type="http://schemas.openxmlformats.org/officeDocument/2006/relationships/hyperlink" Target="https://www.facebook.com/groups/Askbeforeyoubuyinegypt/" TargetMode="External"/><Relationship Id="rId761" Type="http://schemas.openxmlformats.org/officeDocument/2006/relationships/hyperlink" Target="https://www.facebook.com/groups/Askbeforeyoubuyinegypt/posts/6547294862051669/" TargetMode="External"/><Relationship Id="rId859" Type="http://schemas.openxmlformats.org/officeDocument/2006/relationships/hyperlink" Target="https://wa.link/nmcmz2" TargetMode="External"/><Relationship Id="rId1391" Type="http://schemas.openxmlformats.org/officeDocument/2006/relationships/hyperlink" Target="https://www.facebook.com/groups/Askbeforeyoubuyinegypt/posts/5773330902781406/?__cft__%5B0%5D=AZXfoU6ZTIEVdUr3GzxVCzmFQV6a_sjtxeI0BNCMSpKWoNC_mn-0xHio7ETgghykZCIfB2GSeLeE-TEn_NfvV0ZappMjq6BjmgtjBEuat7b0RSRWoqOQ0_No8tH9rsfMkZYbT4csjYewmwWQZbAtDatPvg3A9AYiS40jDfcET1NjnrK99OAWUYe7u0iJhpra07QwbJlZufq13UsAbGc2-nN__gaBykY0knoqS1l9fxGZxQ&amp;__tn__=%2CO%2CP-R" TargetMode="External"/><Relationship Id="rId1489" Type="http://schemas.openxmlformats.org/officeDocument/2006/relationships/hyperlink" Target="https://www.facebook.com/groups/Askbeforeyoubuyinegypt/posts/3285241531590368/?__cft__%5B0%5D=AZXqj7zLkfNqEr6Mbl4jVJQjNGCaRl_mGTycVx3PwSZZAXwhqHjxjgWQiwBeOhk1X6aOcy8hJVFPeSCo9o9Q5xuJhivUHd0udvtn_LyaKJzCzARvtQo6fB8POsYZS5pe99MjrOtUaxmMm8B1TlV8VMcaazrBoUzVXnYskYhp6xTdzcQTd33MtQSaZJY9Ty-txp34x8QEIVcIQAcMsO7MwufR&amp;__tn__=%2CO%2CP-R" TargetMode="External"/><Relationship Id="rId193" Type="http://schemas.openxmlformats.org/officeDocument/2006/relationships/hyperlink" Target="https://www.facebook.com/groups/Foodcode/posts/6720956674618317/" TargetMode="External"/><Relationship Id="rId207" Type="http://schemas.openxmlformats.org/officeDocument/2006/relationships/hyperlink" Target="https://www.facebook.com/groups/Foodcode/posts/1880094728704560/" TargetMode="External"/><Relationship Id="rId414" Type="http://schemas.openxmlformats.org/officeDocument/2006/relationships/hyperlink" Target="https://www.facebook.com/groups/Askbeforeyoubuyinegypt/" TargetMode="External"/><Relationship Id="rId498" Type="http://schemas.openxmlformats.org/officeDocument/2006/relationships/hyperlink" Target="https://www.facebook.com/groups/Askbeforeyoubuyinegypt/" TargetMode="External"/><Relationship Id="rId621" Type="http://schemas.openxmlformats.org/officeDocument/2006/relationships/hyperlink" Target="https://www.facebook.com/groups/Askbeforeyoubuyinegypt/" TargetMode="External"/><Relationship Id="rId1044" Type="http://schemas.openxmlformats.org/officeDocument/2006/relationships/hyperlink" Target="https://www.facebook.com/watch/?v=491851735383324" TargetMode="External"/><Relationship Id="rId1251" Type="http://schemas.openxmlformats.org/officeDocument/2006/relationships/hyperlink" Target="https://www.facebook.com/groups/Askbeforeyoubuyinegypt/posts/7659857000795444/" TargetMode="External"/><Relationship Id="rId1349" Type="http://schemas.openxmlformats.org/officeDocument/2006/relationships/hyperlink" Target="https://www.facebook.com/groups/Askbeforeyoubuyinegypt/posts/5252858504828651/?__cft__%5B0%5D=AZVnxaBO_aFNmbtP7OK-3GhQP-qfeyhfbhOhrPl26jgTti7kIkI9PpPoRw8egrmABGsYRkRjhcn5vTagtVJL2suLVTkXd7h9gwP9DI03ScxsVWFU08zX92DaL1giFKChKVssWXfRrKZQoqwY4petCza373lBkpj2CUTCPiOK0096aVT7eVsOOOiD3C9s8KFDtkH-dAotFFPpxY6RhUyljFYY&amp;__tn__=%2CO%2CP-R" TargetMode="External"/><Relationship Id="rId260" Type="http://schemas.openxmlformats.org/officeDocument/2006/relationships/hyperlink" Target="https://www.facebook.com/groups/Foodcode/" TargetMode="External"/><Relationship Id="rId719" Type="http://schemas.openxmlformats.org/officeDocument/2006/relationships/hyperlink" Target="https://www.facebook.com/groups/Foodcode/posts/6901065763274073/" TargetMode="External"/><Relationship Id="rId926" Type="http://schemas.openxmlformats.org/officeDocument/2006/relationships/hyperlink" Target="https://www.facebook.com/groups/ZeroWasteArabs/posts/1299118017318175/" TargetMode="External"/><Relationship Id="rId1111" Type="http://schemas.openxmlformats.org/officeDocument/2006/relationships/hyperlink" Target="https://www.facebook.com/groups/ZeroWasteArabs/posts/919534958609818/" TargetMode="External"/><Relationship Id="rId1556" Type="http://schemas.openxmlformats.org/officeDocument/2006/relationships/hyperlink" Target="https://www.facebook.com/permalink.php?story_fbid=pfbid033dc5JxHKbvwyGp2BezTF9p3gaZGaCYnmHQpnqabjxKs2XSeZXxv11ohwFAytfAWHl&amp;id=100003766402792&amp;__cft__%5B0%5D=AZXtFFTsK8ks0rDMk33gTqbgMqqILQ2ZaQZ2VHQVhQK9qWZnAA5B_Vs6xXkiL4RtxcZGdjt1a1uUtwDxwnwar2JfHLZTdmgm5_8-OfU2OGkaBjYXIeXHzToJC2GznIBKEPZvM45i77mHwk2U1_moX4Qc-SH9Qxsv1mzWVvUHFwSb2w&amp;__tn__=%2CO%2CP-R" TargetMode="External"/><Relationship Id="rId55" Type="http://schemas.openxmlformats.org/officeDocument/2006/relationships/hyperlink" Target="https://www.facebook.com/groups/637564270478538/posts/1195389151362711/" TargetMode="External"/><Relationship Id="rId120" Type="http://schemas.openxmlformats.org/officeDocument/2006/relationships/hyperlink" Target="https://www.facebook.com/groups/Foodcode/" TargetMode="External"/><Relationship Id="rId358" Type="http://schemas.openxmlformats.org/officeDocument/2006/relationships/hyperlink" Target="https://www.facebook.com/groups/Askbeforeyoubuyinegypt/" TargetMode="External"/><Relationship Id="rId565" Type="http://schemas.openxmlformats.org/officeDocument/2006/relationships/hyperlink" Target="https://www.facebook.com/groups/Askbeforeyoubuyinegypt/posts/5878788075569021/" TargetMode="External"/><Relationship Id="rId772" Type="http://schemas.openxmlformats.org/officeDocument/2006/relationships/hyperlink" Target="https://www.facebook.com/groups/Askbeforeyoubuyinegypt/" TargetMode="External"/><Relationship Id="rId1195" Type="http://schemas.openxmlformats.org/officeDocument/2006/relationships/hyperlink" Target="https://www.facebook.com/BalshooneyatEcoTalks/posts/pfbid035UJW1Fjq6xebH8BQ17mdUWotoRGjdnpXVY3qwDgYc1rZgvtXYeVMX8EuBCNxhfxrl" TargetMode="External"/><Relationship Id="rId1209" Type="http://schemas.openxmlformats.org/officeDocument/2006/relationships/hyperlink" Target="https://www.facebook.com/groups/Askbeforeyoubuyinegypt/posts/2404409713006892/?__cft__%5B0%5D=AZW0DmW8UsZblQK9ue5SdF9-NMYYXVOKdesSoYgk5oYJVyrasB1H4TLuBoSCqM9AquO9qkd4ckGfEF6lW55nprF2DzKorkVONQ8BQKuePV9Cm13QexIIeSwIzRydZtULkiyQZ3kmkPd3Rb4ICazPjfQx8wwHLyWLg6ZDyi0r-L0soOKKFzi0GfVctjU_XrTprpE_wXJLEXOoYco5ap-3Nusm&amp;__tn__=%2CO%2CP-R" TargetMode="External"/><Relationship Id="rId1416" Type="http://schemas.openxmlformats.org/officeDocument/2006/relationships/hyperlink" Target="https://www.facebook.com/groups/Askbeforeyoubuyinegypt" TargetMode="External"/><Relationship Id="rId218" Type="http://schemas.openxmlformats.org/officeDocument/2006/relationships/hyperlink" Target="https://www.facebook.com/groups/Foodcode/" TargetMode="External"/><Relationship Id="rId425" Type="http://schemas.openxmlformats.org/officeDocument/2006/relationships/hyperlink" Target="https://www.facebook.com/groups/Askbeforeyoubuyinegypt/posts/5303643279750173/" TargetMode="External"/><Relationship Id="rId632" Type="http://schemas.openxmlformats.org/officeDocument/2006/relationships/hyperlink" Target="https://www.facebook.com/groups/Askbeforeyoubuyinegypt/posts/2821099424671250/" TargetMode="External"/><Relationship Id="rId1055" Type="http://schemas.openxmlformats.org/officeDocument/2006/relationships/hyperlink" Target="https://www.facebook.com/shady.khalil1/posts/pfbid033PtDfVY7ptqxuboNQcpCoKhiwMzZYkoWUaDr33BGtjP3ay8MjymBKoCh7XkRyycnl" TargetMode="External"/><Relationship Id="rId1262" Type="http://schemas.openxmlformats.org/officeDocument/2006/relationships/hyperlink" Target="https://www.facebook.com/groups/Askbeforeyoubuyinegypt" TargetMode="External"/><Relationship Id="rId271" Type="http://schemas.openxmlformats.org/officeDocument/2006/relationships/hyperlink" Target="https://www.facebook.com/groups/Foodcode/posts/6576088039105182/" TargetMode="External"/><Relationship Id="rId937" Type="http://schemas.openxmlformats.org/officeDocument/2006/relationships/hyperlink" Target="https://www.facebook.com/groups/ZeroWasteArabs/" TargetMode="External"/><Relationship Id="rId1122" Type="http://schemas.openxmlformats.org/officeDocument/2006/relationships/hyperlink" Target="https://www.facebook.com/groups/ZeroWasteArabs/posts/910195009543813/" TargetMode="External"/><Relationship Id="rId1567" Type="http://schemas.openxmlformats.org/officeDocument/2006/relationships/hyperlink" Target="https://www.facebook.com/groups/Askbeforeyoubuyinegypt/posts/2185182441596288/?__cft__%5B0%5D=AZXnL3b5XLuc_fRUVKH6uHX-2JasMHrr9NTmcxqv-amXEFaaCLyZ6XwVOdS7MDGbSDUzKR702fxlj_sPKJdxGgeAANo8KUU1URDGIYFIFEQp-dpUMlFqtFpZyNTSmbaAYeYcJ0z2Vy2blaoNTlmTSM0dzo0Gm7we8-rPBxrzM0C1BWplZcX-Gq-MBvlQ92og_NtFyMTzeOB3Alaq4un-o-EA&amp;__tn__=%2CO%2CP-R" TargetMode="External"/><Relationship Id="rId66" Type="http://schemas.openxmlformats.org/officeDocument/2006/relationships/hyperlink" Target="https://www.facebook.com/groups/556386908691748/posts/634840447513060/" TargetMode="External"/><Relationship Id="rId131" Type="http://schemas.openxmlformats.org/officeDocument/2006/relationships/hyperlink" Target="https://www.facebook.com/groups/Foodcode/posts/3648609235186425/" TargetMode="External"/><Relationship Id="rId369" Type="http://schemas.openxmlformats.org/officeDocument/2006/relationships/hyperlink" Target="https://www.facebook.com/groups/Askbeforeyoubuyinegypt/posts/7204900512957764/" TargetMode="External"/><Relationship Id="rId576" Type="http://schemas.openxmlformats.org/officeDocument/2006/relationships/hyperlink" Target="https://www.facebook.com/groups/Askbeforeyoubuyinegypt/" TargetMode="External"/><Relationship Id="rId783" Type="http://schemas.openxmlformats.org/officeDocument/2006/relationships/hyperlink" Target="https://www.facebook.com/groups/Askbeforeyoubuyinegypt/posts/6337510909696733/" TargetMode="External"/><Relationship Id="rId990" Type="http://schemas.openxmlformats.org/officeDocument/2006/relationships/hyperlink" Target="https://www.facebook.com/Environmentambassador/posts/pfbid0mXMRURmx2tF6pfFurmDyJcyz53SVQt3Jmh3xXJnWuptLboXBvqd3H4fLjdt5Cfk2l" TargetMode="External"/><Relationship Id="rId1427" Type="http://schemas.openxmlformats.org/officeDocument/2006/relationships/hyperlink" Target="https://www.facebook.com/groups/Askbeforeyoubuyinegypt/posts/4243912655723246/?__cft__%5B0%5D=AZVLn5gEs8jrbW1SW2ekXR2TLDaSiCBlO0LgbOrIP3RefQNX2dFuv2Xjodv462bz4Lg7Q9E9JR2MVXasrMBvIYDeYYArV3RXbuH9ytRHlnVpn2SVBHiwttMZG6THsc1h9DGmU2LE0DCIwrwcFLeinZF8Elb2ixTJzGii5xSv-TRRwxmQ3A3JjxzBU9YHYv5OJ5Q8NZQ52wUD0s08ULcp_Joe&amp;__tn__=%2CO%2CP-R" TargetMode="External"/><Relationship Id="rId229" Type="http://schemas.openxmlformats.org/officeDocument/2006/relationships/hyperlink" Target="https://www.facebook.com/groups/Foodcode/posts/7876533085727331/?__cft__%5B0%5D=AZWveQajZqfTsViz-m_diXF3AxXx681s1i35s7oqYaQ-jsSoQK5VoIQ9MdhSJiq8_kDVFvqjQiL25hP0Q1D26aUmpxDRV5KzY5P6E4jF2aQra6L89qVzaA-lPAEBc472Y1wfp50bh5ReCPvsmzGRvVWVqbG1O1v29HD84gjKhEeS8O31OoQrqDo1eO423qkDGRY&amp;__tn__=%2CO%2CP-R" TargetMode="External"/><Relationship Id="rId436" Type="http://schemas.openxmlformats.org/officeDocument/2006/relationships/hyperlink" Target="https://www.facebook.com/groups/Askbeforeyoubuyinegypt/" TargetMode="External"/><Relationship Id="rId643" Type="http://schemas.openxmlformats.org/officeDocument/2006/relationships/hyperlink" Target="https://www.facebook.com/groups/Askbeforeyoubuyinegypt/" TargetMode="External"/><Relationship Id="rId1066" Type="http://schemas.openxmlformats.org/officeDocument/2006/relationships/hyperlink" Target="https://www.facebook.com/groups/ZeroWasteArabs/posts/969205713642742/" TargetMode="External"/><Relationship Id="rId1273" Type="http://schemas.openxmlformats.org/officeDocument/2006/relationships/hyperlink" Target="https://www.facebook.com/groups/Askbeforeyoubuyinegypt/posts/7024990880948729/?__cft__%5B0%5D=AZWmXTjCNaGZ5ytViuUvKKaC_BreQBIv93AJvcFHpQXARk2Gv93RZqS3npndOZ69OftNUbfORhYFSL3ZsYyRCoo7eJd0wckdaZ2jai8bb_oVJTz0xEpOBMKV8x-L-OUzBV_NGS4VqwcyoWWTnispefiqyqXGxSu_U3qujTQGq3A0ybRkoSP2YBKCld1KFwDrUBhOhPu5uUthgI8CMTwKmqWa&amp;__tn__=%2CO%2CP-R" TargetMode="External"/><Relationship Id="rId1480" Type="http://schemas.openxmlformats.org/officeDocument/2006/relationships/hyperlink" Target="https://www.facebook.com/groups/Askbeforeyoubuyinegypt" TargetMode="External"/><Relationship Id="rId850" Type="http://schemas.openxmlformats.org/officeDocument/2006/relationships/hyperlink" Target="https://www.facebook.com/permalink.php?story_fbid=pfbid02v6NF9Yg7cGLgRTWHGAMwKz6tNdMtAH8VdZnJECQJQ4eqnkdPN9iJhSWQ84YJnFtjl&amp;id=100064053489381" TargetMode="External"/><Relationship Id="rId948" Type="http://schemas.openxmlformats.org/officeDocument/2006/relationships/hyperlink" Target="https://www.facebook.com/MARWAN.AHMED.ISMAIL/posts/pfbid0HnMqBHdGXCnmptj9DgQ38HZ59iBrN61sxEswrs8iJ57o2EMeUjNc53U8H6CoDzfRl" TargetMode="External"/><Relationship Id="rId1133" Type="http://schemas.openxmlformats.org/officeDocument/2006/relationships/hyperlink" Target="https://www.facebook.com/groups/ZeroWasteArabs/posts/443620532867932/" TargetMode="External"/><Relationship Id="rId1578" Type="http://schemas.openxmlformats.org/officeDocument/2006/relationships/hyperlink" Target="https://www.facebook.com/groups/Askbeforeyoubuyinegypt/posts/6041944919253335/?__cft__%5B0%5D=AZXVbckf4pkk59TuP7RxBsWgzdsVWqETK9Rg_4H21T6Fu7to4xzioqsd2tmsFh6q7CQ8qMMJ6Sf8XR9XHpnsgDMyK8xqyr5mUN1BQUFYiQneC3e_gGcsf6YJn9D605-5g2mByntA3zddF64x3W7ycU4F8IBcQnUvGBn5CW6XyQ_Dvu52AEjLmVtQq74AuHP5cfD1HsM7NOkIpfuzb7AH82zT&amp;__tn__=%2CO%2CP-R" TargetMode="External"/><Relationship Id="rId77" Type="http://schemas.openxmlformats.org/officeDocument/2006/relationships/hyperlink" Target="https://www.facebook.com/groups/Foodcode/posts/7157306410983339/" TargetMode="External"/><Relationship Id="rId282" Type="http://schemas.openxmlformats.org/officeDocument/2006/relationships/hyperlink" Target="https://www.facebook.com/groups/Askbeforeyoubuyinegypt/" TargetMode="External"/><Relationship Id="rId503" Type="http://schemas.openxmlformats.org/officeDocument/2006/relationships/hyperlink" Target="https://www.facebook.com/groups/Askbeforeyoubuyinegypt/posts/4210482512399594/" TargetMode="External"/><Relationship Id="rId587" Type="http://schemas.openxmlformats.org/officeDocument/2006/relationships/hyperlink" Target="https://www.facebook.com/groups/Askbeforeyoubuyinegypt/posts/4085199664927880/" TargetMode="External"/><Relationship Id="rId710" Type="http://schemas.openxmlformats.org/officeDocument/2006/relationships/hyperlink" Target="https://www.facebook.com/groups/dorganizebyd/" TargetMode="External"/><Relationship Id="rId808" Type="http://schemas.openxmlformats.org/officeDocument/2006/relationships/hyperlink" Target="https://www.facebook.com/groups/Askbeforeyoubuyinegypt/" TargetMode="External"/><Relationship Id="rId1340" Type="http://schemas.openxmlformats.org/officeDocument/2006/relationships/hyperlink" Target="https://www.facebook.com/groups/Askbeforeyoubuyinegypt" TargetMode="External"/><Relationship Id="rId1438" Type="http://schemas.openxmlformats.org/officeDocument/2006/relationships/hyperlink" Target="https://www.facebook.com/groups/Askbeforeyoubuyinegypt" TargetMode="External"/><Relationship Id="rId8" Type="http://schemas.openxmlformats.org/officeDocument/2006/relationships/hyperlink" Target="https://www.facebook.com/groups/637564270478538/" TargetMode="External"/><Relationship Id="rId142" Type="http://schemas.openxmlformats.org/officeDocument/2006/relationships/hyperlink" Target="https://www.facebook.com/groups/Foodcode/" TargetMode="External"/><Relationship Id="rId447" Type="http://schemas.openxmlformats.org/officeDocument/2006/relationships/hyperlink" Target="https://www.facebook.com/groups/Askbeforeyoubuyinegypt/posts/5260655747382260/" TargetMode="External"/><Relationship Id="rId794" Type="http://schemas.openxmlformats.org/officeDocument/2006/relationships/hyperlink" Target="https://www.facebook.com/groups/Askbeforeyoubuyinegypt/" TargetMode="External"/><Relationship Id="rId1077" Type="http://schemas.openxmlformats.org/officeDocument/2006/relationships/hyperlink" Target="https://www.facebook.com/watch/?v=375684290810113" TargetMode="External"/><Relationship Id="rId1200" Type="http://schemas.openxmlformats.org/officeDocument/2006/relationships/hyperlink" Target="https://www.facebook.com/groups/Askbeforeyoubuyinegypt" TargetMode="External"/><Relationship Id="rId654" Type="http://schemas.openxmlformats.org/officeDocument/2006/relationships/hyperlink" Target="https://www.facebook.com/groups/669503263231830/posts/1787474034768075/" TargetMode="External"/><Relationship Id="rId861" Type="http://schemas.openxmlformats.org/officeDocument/2006/relationships/hyperlink" Target="https://www.facebook.com/permalink.php?story_fbid=pfbid0239PbpAwLR2TYWjLf5bNDowqCbFNDzoYuLajufDwvifSNoZYdCwu1Nk4a9M7Udcil&amp;id=100064053489381&amp;__cft__%5B0%5D=AZW7NC_flhVPqoK5wvDqOpsJKMlm65dctAB0q4gDmD6iN7zWvcmANCkN1YWpyzk5Zyv-XOymY3pqLuHlH1hkeLtxCQy67aw89sMnrvOrse8CfUlRodvvh9sSZHkQYN2B8rvDwUJcSqU4z7tBwiu8qQ6N_lxURTf45gZYFxfXgmMAe9cK9pwTSuc7iiR4mDTMX1w&amp;__tn__=%2CO%2CP-R" TargetMode="External"/><Relationship Id="rId959" Type="http://schemas.openxmlformats.org/officeDocument/2006/relationships/hyperlink" Target="https://www.facebook.com/groups/ZeroWasteArabs/" TargetMode="External"/><Relationship Id="rId1284" Type="http://schemas.openxmlformats.org/officeDocument/2006/relationships/hyperlink" Target="https://www.facebook.com/groups/Askbeforeyoubuyinegypt" TargetMode="External"/><Relationship Id="rId1491" Type="http://schemas.openxmlformats.org/officeDocument/2006/relationships/hyperlink" Target="https://www.facebook.com/groups/Askbeforeyoubuyinegypt/posts/3552870308160821/?__cft__%5B0%5D=AZUBLPXiYcrS7EXmDU5ftRBx3C0vlPq6V3y-kItoOWhEhiO3i8NkAnMXCaIvA-yG5KLotZQFOKm_C6NEgXrdeHORnJEMpEs0j-6P5cGqTxlpx7nfZSlZ6rlZU8Von3oiGiRBQ9Nflp3Q5g_8wNG_9X5bDsLpN63-6GQOlcLkwlBpaJMGXn3psvJaqwHwtrqRbwIyZkOUfFBNdIFRMhq-L-9g&amp;__tn__=%2CO%2CP-R" TargetMode="External"/><Relationship Id="rId1505" Type="http://schemas.openxmlformats.org/officeDocument/2006/relationships/hyperlink" Target="https://www.facebook.com/groups/556386908691748/posts/1184715729192193/?__cft__%5B0%5D=AZX1o9N9TD-rE7yEL6hJT-XuJND8ZEd2GiTtfEaAMZDd20aL39Tvq_w05pe-Ik7kKHCKw6t61eSgkHU_cCyrFo4-aHDACG3Umx97WF0ldT3GgwCmjPjU-Ng6hkqHIGfnBgfVg4CLiwRs7PvvUw87pRn8RwSb9-BNGtNEhbGDog8UYAbQhMmZqgaKijBhQ5UNLkhVfpR51Z45pBbcUYeIYjEs&amp;__tn__=%2CO%2CP-R" TargetMode="External"/><Relationship Id="rId1589" Type="http://schemas.openxmlformats.org/officeDocument/2006/relationships/hyperlink" Target="https://www.facebook.com/groups/Askbeforeyoubuyinegypt/posts/5724009487713548/?__cft__%5B0%5D=AZW3suMgg45LaPZL6vSlUj_yIw2vd0MD6_-iw3tR6D5hH7jzUyox-61wr45MaXdRpYbmA4_beEifaNljVr1v5RvszyDtRBwO8NjvfH3eyV1u-SFmMHujlEeFb861eoNhoAIkHfocePleIuos58FLmsLOroDD7pUhW_MXhXFL6SZpgzVTKRXQHVe0ikZ_ejG8iXXnikmePLTw5F6FvO8LaLyN2k4E7sJcLAlcmJ8egsb8Qw&amp;__tn__=%2CO%2CP-R" TargetMode="External"/><Relationship Id="rId293" Type="http://schemas.openxmlformats.org/officeDocument/2006/relationships/hyperlink" Target="https://www.facebook.com/groups/Askbeforeyoubuyinegypt/posts/5188994297881739/" TargetMode="External"/><Relationship Id="rId307" Type="http://schemas.openxmlformats.org/officeDocument/2006/relationships/hyperlink" Target="https://www.facebook.com/groups/Askbeforeyoubuyinegypt/posts/7202876969826785/" TargetMode="External"/><Relationship Id="rId514" Type="http://schemas.openxmlformats.org/officeDocument/2006/relationships/hyperlink" Target="https://www.facebook.com/groups/Askbeforeyoubuyinegypt/" TargetMode="External"/><Relationship Id="rId721" Type="http://schemas.openxmlformats.org/officeDocument/2006/relationships/hyperlink" Target="https://www.facebook.com/groups/HealthKeepers/posts/2654529664664179/" TargetMode="External"/><Relationship Id="rId1144" Type="http://schemas.openxmlformats.org/officeDocument/2006/relationships/hyperlink" Target="https://www.facebook.com/GreenpeaceAR/posts/pfbid02Jumzsw6Js8bNhbL3YkKbgXsimiBxxVk724fKsqaaxw5ZqarT52AGuN5AoSpirNMQl" TargetMode="External"/><Relationship Id="rId1351" Type="http://schemas.openxmlformats.org/officeDocument/2006/relationships/hyperlink" Target="https://www.facebook.com/groups/Askbeforeyoubuyinegypt/posts/5579724135475418/?__cft__%5B0%5D=AZWOHC3LqUxU8f4T1Fkfzqgrh9lv_ZIQa9Yy1f-7PdUGHJJN7QjQoYvH7f-DebvmcU47ULcdmbCixhggjbeirbbkjaBWe_VjS7G3P_vSVXCJRINTjM0HgqoDPjsyr2YvlmVM_qkK7kj2V0H4jk4j2TvdRBC621xyQpBd2vZPtU-pjSW9LP7sKYflLkmxPbLN3svVYdjgzx4gM5olIwWD2KKX&amp;__tn__=%2CO%2CP-R" TargetMode="External"/><Relationship Id="rId1449" Type="http://schemas.openxmlformats.org/officeDocument/2006/relationships/hyperlink" Target="https://www.facebook.com/groups/Askbeforeyoubuyinegypt/posts/3677719642342553/?__cft__%5B0%5D=AZX8aVU5x65Ycdhk5rgRLBc4Rio3BXtAbqQm6i9paRQeTQzpVlVqU1bU-EyQC4LDQYFgWB3raQZqXxAIKRS_zezkFiQXLQHfiQCixCOFIXAvIT_Y95uf2JUrhVEWw35x36wsMnu9eHvsHCYcAB59dBxf_Hb2QITlJQlb4T_TXJnngkfTUPrNcbX-kmL_2z3QbX5LbB-7NSHnyn2dsje39PFw&amp;__tn__=%2CO%2CP-R" TargetMode="External"/><Relationship Id="rId88" Type="http://schemas.openxmlformats.org/officeDocument/2006/relationships/hyperlink" Target="https://www.facebook.com/groups/Foodcode/" TargetMode="External"/><Relationship Id="rId153" Type="http://schemas.openxmlformats.org/officeDocument/2006/relationships/hyperlink" Target="https://www.facebook.com/groups/Foodcode/posts/1960548830659149/" TargetMode="External"/><Relationship Id="rId360" Type="http://schemas.openxmlformats.org/officeDocument/2006/relationships/hyperlink" Target="https://www.facebook.com/groups/Askbeforeyoubuyinegypt/" TargetMode="External"/><Relationship Id="rId598" Type="http://schemas.openxmlformats.org/officeDocument/2006/relationships/hyperlink" Target="https://m.facebook.com/groups/833814233339268/permalink/3523304837723514/?mibextid=Nif5oz" TargetMode="External"/><Relationship Id="rId819" Type="http://schemas.openxmlformats.org/officeDocument/2006/relationships/hyperlink" Target="https://www.facebook.com/groups/Askbeforeyoubuyinegypt/posts/4274639925983852/" TargetMode="External"/><Relationship Id="rId1004" Type="http://schemas.openxmlformats.org/officeDocument/2006/relationships/hyperlink" Target="https://www.facebook.com/narameen/posts/pfbid034KPyEoMgjGznJBWPpJRGVQtyc6CefTVtgCQj8sZrzoNgrbbfyEQG6q31hvyXTzwcl" TargetMode="External"/><Relationship Id="rId1211" Type="http://schemas.openxmlformats.org/officeDocument/2006/relationships/hyperlink" Target="https://www.facebook.com/groups/Askbeforeyoubuyinegypt/posts/2246551272126071/" TargetMode="External"/><Relationship Id="rId220" Type="http://schemas.openxmlformats.org/officeDocument/2006/relationships/hyperlink" Target="https://www.facebook.com/groups/Foodcode/" TargetMode="External"/><Relationship Id="rId458" Type="http://schemas.openxmlformats.org/officeDocument/2006/relationships/hyperlink" Target="https://www.facebook.com/groups/Askbeforeyoubuyinegypt/" TargetMode="External"/><Relationship Id="rId665" Type="http://schemas.openxmlformats.org/officeDocument/2006/relationships/hyperlink" Target="https://www.facebook.com/permalink.php?story_fbid=pfbid0yXEkxtPUF3zKPNdWT171fSQb7T63se9gayPA79EFnHuNqZDQuAQCPv2ANKpQyHEUl&amp;id=100063935130907" TargetMode="External"/><Relationship Id="rId872" Type="http://schemas.openxmlformats.org/officeDocument/2006/relationships/hyperlink" Target="https://www.facebook.com/permalink.php?story_fbid=pfbid02nyzMgGo85ubwzp2saU22EVjbqSpNsBXBwkvBHtJ8PhZ65YRQ5rSqAwz5QFDgygcxl&amp;id=100064053489381" TargetMode="External"/><Relationship Id="rId1088" Type="http://schemas.openxmlformats.org/officeDocument/2006/relationships/hyperlink" Target="https://www.facebook.com/groups/ZeroWasteArabs/posts/942705196292794/" TargetMode="External"/><Relationship Id="rId1295" Type="http://schemas.openxmlformats.org/officeDocument/2006/relationships/hyperlink" Target="https://www.facebook.com/groups/Askbeforeyoubuyinegypt/posts/7493495974098215/?__cft__%5B0%5D=AZWmnXUS4JqHhttoj9Swg28XVLSUvGU6TQNZcW5EjlTNpyQPvZxD9Gzgjtw7A2uTvR_OmZqrn4h-D0ce32y4uJ9P73paHd3ir9S_lURkI_KYGEe0Bw5tpjzGIPaU6-tDKCoIJEvGVD-ZY2Y9BpOvDGzCvhdwiA4gO_Uu3cuIoiWpwRqeLOuDhQMwRvaZav2vW3eFY1xcG6eKlX0z1mznEcBs&amp;__tn__=%2CO%2CP-R" TargetMode="External"/><Relationship Id="rId1309" Type="http://schemas.openxmlformats.org/officeDocument/2006/relationships/hyperlink" Target="https://www.facebook.com/groups/Askbeforeyoubuyinegypt/posts/6276236515824173/?__cft__%5B0%5D=AZVbuVZe7hEh9r1is43K8TYaWJtHo7EgAUo7rGeDLBsn7gbm89rUu0GbsQoswg5vmzEguEdl45Zy6DwFInNeEWOyG8pWXiyyr3TVwt2DT9R11XYrUHhwWzQlHDuDjanXogh-EeVQ2O2R4GMIDNv9DOXYEycPCvrUmKluFmmVBDADYmSO4JlEC8gtdJFm96UpdAS1yQpml7ViNXvsS0zat0ku&amp;__tn__=%2CO%2CP-R" TargetMode="External"/><Relationship Id="rId1516" Type="http://schemas.openxmlformats.org/officeDocument/2006/relationships/hyperlink" Target="https://www.facebook.com/groups/Askbeforeyoubuyinegypt/posts/4203942009720311/?__cft__%5B0%5D=AZV1fRv-NgGEPEOxyvG4YjnWwLVd-RK-x86SNxecdUGPvMXXv9bXbubD8nGfd_OPw_FU95eekUHG6u8DaoWnJF7YiCji1zjX0zWPRoZydrJJlFVu5SE_c-hNdVYDxo0EsZA7uMw1xG7OJGtrDIWQhtUNFAKJ7AwtUPNBdn8rtMZrmUVpdL-QfDToJTQu_UNvzwi_EeG_G8VRMflNRZscLyyB&amp;__tn__=%2CO%2CP-R" TargetMode="External"/><Relationship Id="rId15" Type="http://schemas.openxmlformats.org/officeDocument/2006/relationships/hyperlink" Target="https://www.facebook.com/groups/637564270478538/posts/1519874642247492/" TargetMode="External"/><Relationship Id="rId318" Type="http://schemas.openxmlformats.org/officeDocument/2006/relationships/hyperlink" Target="https://www.facebook.com/groups/Askbeforeyoubuyinegypt/" TargetMode="External"/><Relationship Id="rId525" Type="http://schemas.openxmlformats.org/officeDocument/2006/relationships/hyperlink" Target="https://www.facebook.com/groups/Askbeforeyoubuyinegypt/posts/6142634225851070/" TargetMode="External"/><Relationship Id="rId732" Type="http://schemas.openxmlformats.org/officeDocument/2006/relationships/hyperlink" Target="https://www.facebook.com/groups/Foodcode/posts/2767970763250281/" TargetMode="External"/><Relationship Id="rId1155" Type="http://schemas.openxmlformats.org/officeDocument/2006/relationships/hyperlink" Target="https://www.facebook.com/groups/ZeroWasteArabs/posts/882694548960526/" TargetMode="External"/><Relationship Id="rId1362" Type="http://schemas.openxmlformats.org/officeDocument/2006/relationships/hyperlink" Target="https://www.facebook.com/groups/Askbeforeyoubuyinegypt" TargetMode="External"/><Relationship Id="rId99" Type="http://schemas.openxmlformats.org/officeDocument/2006/relationships/hyperlink" Target="https://www.facebook.com/groups/Foodcode/posts/3428781107169240/" TargetMode="External"/><Relationship Id="rId164" Type="http://schemas.openxmlformats.org/officeDocument/2006/relationships/hyperlink" Target="https://www.facebook.com/groups/Foodcode/" TargetMode="External"/><Relationship Id="rId371" Type="http://schemas.openxmlformats.org/officeDocument/2006/relationships/hyperlink" Target="https://www.facebook.com/groups/Askbeforeyoubuyinegypt/posts/7244235289024286/" TargetMode="External"/><Relationship Id="rId1015" Type="http://schemas.openxmlformats.org/officeDocument/2006/relationships/hyperlink" Target="https://www.facebook.com/CairoScene/posts/pfbid038EzR1AE1T4yjf4NGVF6puUEFhNujfBt3oDcBDzxtL2vi6zqd2jsqCzhvmsk3VDY1l" TargetMode="External"/><Relationship Id="rId1222" Type="http://schemas.openxmlformats.org/officeDocument/2006/relationships/hyperlink" Target="https://www.facebook.com/groups/Askbeforeyoubuyinegypt" TargetMode="External"/><Relationship Id="rId469" Type="http://schemas.openxmlformats.org/officeDocument/2006/relationships/hyperlink" Target="https://www.facebook.com/groups/Askbeforeyoubuyinegypt/posts/3907150822732766/" TargetMode="External"/><Relationship Id="rId676" Type="http://schemas.openxmlformats.org/officeDocument/2006/relationships/hyperlink" Target="https://www.facebook.com/groups/dorganizebyd/" TargetMode="External"/><Relationship Id="rId883" Type="http://schemas.openxmlformats.org/officeDocument/2006/relationships/hyperlink" Target="https://www.facebook.com/groups/ZeroWasteArabs/posts/1437448870151755/" TargetMode="External"/><Relationship Id="rId1099" Type="http://schemas.openxmlformats.org/officeDocument/2006/relationships/hyperlink" Target="https://www.facebook.com/groups/ZeroWasteArabs/posts/932616897301624/" TargetMode="External"/><Relationship Id="rId1527" Type="http://schemas.openxmlformats.org/officeDocument/2006/relationships/hyperlink" Target="https://www.facebook.com/groups/Askbeforeyoubuyinegypt/posts/7759713637476446/?__cft__%5B0%5D=AZWI_NUOGw11pWDdPBxQQsRbqNUIU_IL5bIxyfda51SW3yz4gN0kC2dlZfnqqV-QGjMwGhx26hyl1Wzek1j40ubjNBcxgNS5zm0gf3KDlSbp8g84abJkpcR6Xa3kJVNi1NnXZ2uyXijuznkgdm9q_p8E9cpGl_p7qF0XekLHVHdSauLrkZwYPXWikoPPLhgShxSCFNP2klnYEfafOEYCRHYzAF5WonCLhY9IJQOF-bHz-Q&amp;__tn__=%2CO%2CP-R" TargetMode="External"/><Relationship Id="rId26" Type="http://schemas.openxmlformats.org/officeDocument/2006/relationships/hyperlink" Target="https://www.facebook.com/groups/637564270478538/" TargetMode="External"/><Relationship Id="rId231" Type="http://schemas.openxmlformats.org/officeDocument/2006/relationships/hyperlink" Target="https://www.facebook.com/groups/Foodcode/posts/8395958343784800/" TargetMode="External"/><Relationship Id="rId329" Type="http://schemas.openxmlformats.org/officeDocument/2006/relationships/hyperlink" Target="https://www.facebook.com/groups/Askbeforeyoubuyinegypt/posts/6944285309019287/" TargetMode="External"/><Relationship Id="rId536" Type="http://schemas.openxmlformats.org/officeDocument/2006/relationships/hyperlink" Target="https://www.facebook.com/groups/Askbeforeyoubuyinegypt/" TargetMode="External"/><Relationship Id="rId1166" Type="http://schemas.openxmlformats.org/officeDocument/2006/relationships/hyperlink" Target="https://www.facebook.com/groups/ZeroWasteArabs/posts/867449857151662/" TargetMode="External"/><Relationship Id="rId1373" Type="http://schemas.openxmlformats.org/officeDocument/2006/relationships/hyperlink" Target="https://www.facebook.com/groups/Askbeforeyoubuyinegypt/posts/5743752769072553/?__cft__%5B0%5D=AZVgStzn_59QaE2Z7iW1Dh7bTn3wmDJpWwzu0sriOj5VZXEhicWPGDIM1AjxL-urBrcy1Rg99JaXV6YYUsKDYhkqoMnae_M1y1infW8PLGkIzOOBIs8ETu1D-a7R04DgoEeG6nUFGd0OtIa3LlZB35KKJ3pY3OW2E4pLqLXNAZ2b1xI_ExBgxmvrFmzNVLdjlSVvTaTYsApbh9dH-PvriKv0&amp;__tn__=%2CO%2CP-R" TargetMode="External"/><Relationship Id="rId175" Type="http://schemas.openxmlformats.org/officeDocument/2006/relationships/hyperlink" Target="https://www.facebook.com/groups/Foodcode/posts/8638768516170447/" TargetMode="External"/><Relationship Id="rId743" Type="http://schemas.openxmlformats.org/officeDocument/2006/relationships/hyperlink" Target="https://www.facebook.com/groups/Askbeforeyoubuyinegypt/" TargetMode="External"/><Relationship Id="rId950" Type="http://schemas.openxmlformats.org/officeDocument/2006/relationships/hyperlink" Target="https://www.facebook.com/groups/ZeroWasteArabs/posts/1217894595440518/" TargetMode="External"/><Relationship Id="rId1026" Type="http://schemas.openxmlformats.org/officeDocument/2006/relationships/hyperlink" Target="https://www.facebook.com/groups/ZeroWasteArabs/posts/1037125486850764/" TargetMode="External"/><Relationship Id="rId1580" Type="http://schemas.openxmlformats.org/officeDocument/2006/relationships/hyperlink" Target="https://www.facebook.com/groups/Askbeforeyoubuyinegypt/posts/6056677067780120/?__cft__%5B0%5D=AZVbQd84YYGTMBuerecrVg1xbJrdlplKunBZc9b0Eos09ePf_zr7St47BnRueE0PpDI9fdVc9ycfF_9cTNgql5TTfKu-hhtzOq0kIR_paJPJLe7sT4OvLbqNsHEJfTzFzBKhJHn39dfNWq2f0gxJJlv2OnZozoM20cx-A8tNCvq2cGi0PZQfKPr8wPR9RA8PVLXT58movCtDDMZ9X4Qu1lBd7kh2exOzf3qSHH4Jz5qYuA&amp;__tn__=%2CO%2CP-R" TargetMode="External"/><Relationship Id="rId382" Type="http://schemas.openxmlformats.org/officeDocument/2006/relationships/hyperlink" Target="https://www.facebook.com/groups/Askbeforeyoubuyinegypt/" TargetMode="External"/><Relationship Id="rId603" Type="http://schemas.openxmlformats.org/officeDocument/2006/relationships/hyperlink" Target="https://www.facebook.com/groups/Askbeforeyoubuyinegypt/posts/2376427595805104/" TargetMode="External"/><Relationship Id="rId687" Type="http://schemas.openxmlformats.org/officeDocument/2006/relationships/hyperlink" Target="https://www.facebook.com/groups/dorganizebyd/" TargetMode="External"/><Relationship Id="rId810" Type="http://schemas.openxmlformats.org/officeDocument/2006/relationships/hyperlink" Target="https://www.facebook.com/groups/Askbeforeyoubuyinegypt/" TargetMode="External"/><Relationship Id="rId908" Type="http://schemas.openxmlformats.org/officeDocument/2006/relationships/hyperlink" Target="https://www.facebook.com/permalink.php?story_fbid=pfbid0JpRdikjK8C76mGdbCHSDv4zP9LNGVk1AQK78vD7LjjjvFsx1X4TagQe5WEMNJoijl&amp;id=100009813753434" TargetMode="External"/><Relationship Id="rId1233" Type="http://schemas.openxmlformats.org/officeDocument/2006/relationships/hyperlink" Target="https://www.facebook.com/groups/Askbeforeyoubuyinegypt/posts/5694724287308735/" TargetMode="External"/><Relationship Id="rId1440" Type="http://schemas.openxmlformats.org/officeDocument/2006/relationships/hyperlink" Target="https://www.facebook.com/groups/Askbeforeyoubuyinegypt" TargetMode="External"/><Relationship Id="rId1538" Type="http://schemas.openxmlformats.org/officeDocument/2006/relationships/hyperlink" Target="https://www.facebook.com/groups/Askbeforeyoubuyinegypt/posts/7633741180073693/?__cft__%5B0%5D=AZVn_cDrH4GJerD2e4dFZtfctzU4c_3DrULGt_tHYtYRb0O-g4Z0G1ndE5XYub7TKz_YaA7pWLQk3wRhFvSYH5IXOdCn9u1ysisUEFvxALzcQxTQsHN-_VqA0tbO7N8Et2wgGpFgZ2jOcXUdA1fQIWfL6k4vl0nIPp2oRAzisS7i5dqCHvMypyfsL8FU2LIIlWDEh68WUC1hoXs3LjHtsb3ez21FKxNj0vSOxMrnjH8mOg&amp;__tn__=%2CO%2CP-R" TargetMode="External"/><Relationship Id="rId242" Type="http://schemas.openxmlformats.org/officeDocument/2006/relationships/hyperlink" Target="https://www.facebook.com/groups/Foodcode/" TargetMode="External"/><Relationship Id="rId894" Type="http://schemas.openxmlformats.org/officeDocument/2006/relationships/hyperlink" Target="http://www.elbadeel.co/" TargetMode="External"/><Relationship Id="rId1177" Type="http://schemas.openxmlformats.org/officeDocument/2006/relationships/hyperlink" Target="https://www.facebook.com/groups/ZeroWasteArabs/posts/869177276978920/" TargetMode="External"/><Relationship Id="rId1300" Type="http://schemas.openxmlformats.org/officeDocument/2006/relationships/hyperlink" Target="https://www.facebook.com/groups/Askbeforeyoubuyinegypt" TargetMode="External"/><Relationship Id="rId37" Type="http://schemas.openxmlformats.org/officeDocument/2006/relationships/hyperlink" Target="https://www.facebook.com/groups/637564270478538/posts/873866656848297/" TargetMode="External"/><Relationship Id="rId102" Type="http://schemas.openxmlformats.org/officeDocument/2006/relationships/hyperlink" Target="https://www.facebook.com/groups/Foodcode/" TargetMode="External"/><Relationship Id="rId547" Type="http://schemas.openxmlformats.org/officeDocument/2006/relationships/hyperlink" Target="https://www.facebook.com/groups/Askbeforeyoubuyinegypt/posts/6395250583922765/" TargetMode="External"/><Relationship Id="rId754" Type="http://schemas.openxmlformats.org/officeDocument/2006/relationships/hyperlink" Target="https://www.facebook.com/groups/Askbeforeyoubuyinegypt/" TargetMode="External"/><Relationship Id="rId961" Type="http://schemas.openxmlformats.org/officeDocument/2006/relationships/hyperlink" Target="https://www.facebook.com/groups/ZeroWasteArabs/" TargetMode="External"/><Relationship Id="rId1384" Type="http://schemas.openxmlformats.org/officeDocument/2006/relationships/hyperlink" Target="https://www.facebook.com/groups/Askbeforeyoubuyinegypt" TargetMode="External"/><Relationship Id="rId1591" Type="http://schemas.openxmlformats.org/officeDocument/2006/relationships/hyperlink" Target="https://www.facebook.com/groups/Askbeforeyoubuyinegypt/posts/7722458657868611/?__cft__%5B0%5D=AZXOwjDBoAxQNx9PE9SfBZpGssISELBiQpWgByfVxW1UOuZzVzXkbrfcAdzUM5AZAsHMuOTqbpzN7mTB59R7TC5IIFXEmfQZz4RR7vGoLVe6w8yW2UgOEWYzOQfvkN6n5ol4RONEnUVNERBlQ4xUzKE9kWpgzK63wjjZ8wwKiu4jqInZHTT13mww6xg6ggaPTfqSpEAE09zpm7dlX7sy8EDc0tDs1PurVoD_McGdpV2fCA&amp;__tn__=%2CO%2CP-R" TargetMode="External"/><Relationship Id="rId1605" Type="http://schemas.openxmlformats.org/officeDocument/2006/relationships/hyperlink" Target="https://www.facebook.com/groups/Askbeforeyoubuyinegypt/posts/2126302047484328/?__cft__%5B0%5D=AZXb5vuxV-RT2kavu9src--ztiebFUbeZ3xdopluUQUKjcCV8i_aw3XyKl2rED32duCXxk5PS8eY-YyL6KNuTM0stExk48S1ikhsYQWOgOsQgc7RMSh4oJESANAw8A9kRWYhKf9IN42EydCngdJZC_2GTPyxr5ZiXLigErVLv-PxaPW0tQPOcX5weuSALIhSWakFewPuKvQevO0w5BiXlNI-&amp;__tn__=%2CO%2CP-R" TargetMode="External"/><Relationship Id="rId90" Type="http://schemas.openxmlformats.org/officeDocument/2006/relationships/hyperlink" Target="https://www.facebook.com/groups/Foodcode/" TargetMode="External"/><Relationship Id="rId186" Type="http://schemas.openxmlformats.org/officeDocument/2006/relationships/hyperlink" Target="https://www.facebook.com/groups/Foodcode/" TargetMode="External"/><Relationship Id="rId393" Type="http://schemas.openxmlformats.org/officeDocument/2006/relationships/hyperlink" Target="https://www.facebook.com/groups/Askbeforeyoubuyinegypt/posts/6769351493179337/" TargetMode="External"/><Relationship Id="rId407" Type="http://schemas.openxmlformats.org/officeDocument/2006/relationships/hyperlink" Target="https://www.facebook.com/groups/Askbeforeyoubuyinegypt/posts/4864357700345402/" TargetMode="External"/><Relationship Id="rId614" Type="http://schemas.openxmlformats.org/officeDocument/2006/relationships/hyperlink" Target="https://www.facebook.com/groups/Askbeforeyoubuyinegypt/posts/5251619941619174/" TargetMode="External"/><Relationship Id="rId821" Type="http://schemas.openxmlformats.org/officeDocument/2006/relationships/hyperlink" Target="https://www.facebook.com/groups/Askbeforeyoubuyinegypt/posts/4447817461999430/" TargetMode="External"/><Relationship Id="rId1037" Type="http://schemas.openxmlformats.org/officeDocument/2006/relationships/hyperlink" Target="https://www.facebook.com/groups/ZeroWasteArabs/posts/996435527586427/" TargetMode="External"/><Relationship Id="rId1244" Type="http://schemas.openxmlformats.org/officeDocument/2006/relationships/hyperlink" Target="https://www.facebook.com/groups/Askbeforeyoubuyinegypt" TargetMode="External"/><Relationship Id="rId1451" Type="http://schemas.openxmlformats.org/officeDocument/2006/relationships/hyperlink" Target="https://www.facebook.com/groups/Askbeforeyoubuyinegypt/posts/4675762232538284/?__cft__%5B0%5D=AZULJDuZ-gV6vLWBLaAPItoyNUZFngry1S0q1cvqvO8Rjs8t_vN0NlUpnRcX5i558SdC-i_lEXBz8eAfPt2flBgQn6lKvucUTl65hzH0pLE-fo2aBrjDXe8igH-gdYZJwdu3IZnYDDXEcFFfR6zM1h-yYX7euTxeZuxZzx_wgRHr-GRC0TVYyN9uynuudMZFBWzyknrAnguppiZIYuRbmdFF&amp;__tn__=%2CO%2CP-R" TargetMode="External"/><Relationship Id="rId253" Type="http://schemas.openxmlformats.org/officeDocument/2006/relationships/hyperlink" Target="https://www.facebook.com/groups/Foodcode/posts/7913569682023671/" TargetMode="External"/><Relationship Id="rId460" Type="http://schemas.openxmlformats.org/officeDocument/2006/relationships/hyperlink" Target="https://www.facebook.com/groups/Askbeforeyoubuyinegypt/" TargetMode="External"/><Relationship Id="rId698" Type="http://schemas.openxmlformats.org/officeDocument/2006/relationships/hyperlink" Target="https://www.facebook.com/groups/1205062553523708/posts/1275356476494315/" TargetMode="External"/><Relationship Id="rId919" Type="http://schemas.openxmlformats.org/officeDocument/2006/relationships/hyperlink" Target="https://www.facebook.com/groups/ZeroWasteArabs/" TargetMode="External"/><Relationship Id="rId1090" Type="http://schemas.openxmlformats.org/officeDocument/2006/relationships/hyperlink" Target="https://www.facebook.com/groups/ZeroWasteArabs/posts/941818359714811/" TargetMode="External"/><Relationship Id="rId1104" Type="http://schemas.openxmlformats.org/officeDocument/2006/relationships/hyperlink" Target="https://www.facebook.com/groups/ZeroWasteArabs/posts/927312531165394/" TargetMode="External"/><Relationship Id="rId1311" Type="http://schemas.openxmlformats.org/officeDocument/2006/relationships/hyperlink" Target="https://www.facebook.com/groups/Askbeforeyoubuyinegypt/posts/6293791880735303/?__cft__%5B0%5D=AZX-FjdcK9ZcpbQiUrxtPwIeqLLEAKQC_mIJLwCGaZbfs3YwO1JEnYp1waX0bhgHPGJ01TQS0VF13VqG8xe0O7xsStQxyjR2law_ky2IpecuO-MpcsHObM-RgGmxIYIRFoQtELgrdOA7GxuLRwp0s8PDXR8CwgFMz8NAmSd_rPArkCza557v95x3TTVAmxgtcuCOfIxIqXi10Z4gcHGwR16kbLA0XCkYyB1YWg7lbWgJhw&amp;__tn__=%2CO%2CP-R" TargetMode="External"/><Relationship Id="rId1549" Type="http://schemas.openxmlformats.org/officeDocument/2006/relationships/hyperlink" Target="https://www.facebook.com/groups/626450887714966/posts/2242416056118433/?__cft__%5B0%5D=AZWQUkAhcFf1P6JDuQXG1GRGKjbu2YZqtsmFiWnOUnDghHNz0KqxIw4F5yCsDZl0JoSrnU7qMX2xVsRQU98VcYcfZa4RGETUEHZywUHl4qctxlwu5PBJqloivgjnjEx6RHFUhWJaqM5avvvwH1IN7_qk1OT7w0NPicY3hKAl_pMbn6P3sejNd6Cp7Ollt62xSTHng5DNAM_qVrdqmUYkymCEZGfUpNSkp-tOQAaeAl92wQ&amp;__tn__=%2CO%2CP-R" TargetMode="External"/><Relationship Id="rId48" Type="http://schemas.openxmlformats.org/officeDocument/2006/relationships/hyperlink" Target="https://www.facebook.com/groups/637564270478538/" TargetMode="External"/><Relationship Id="rId113" Type="http://schemas.openxmlformats.org/officeDocument/2006/relationships/hyperlink" Target="https://www.facebook.com/groups/Foodcode/posts/2635218003192225/" TargetMode="External"/><Relationship Id="rId320" Type="http://schemas.openxmlformats.org/officeDocument/2006/relationships/hyperlink" Target="https://www.facebook.com/groups/Askbeforeyoubuyinegypt/" TargetMode="External"/><Relationship Id="rId558" Type="http://schemas.openxmlformats.org/officeDocument/2006/relationships/hyperlink" Target="https://www.facebook.com/groups/Askbeforeyoubuyinegypt/" TargetMode="External"/><Relationship Id="rId765" Type="http://schemas.openxmlformats.org/officeDocument/2006/relationships/hyperlink" Target="https://www.facebook.com/groups/Askbeforeyoubuyinegypt/posts/6955298021251349/" TargetMode="External"/><Relationship Id="rId972" Type="http://schemas.openxmlformats.org/officeDocument/2006/relationships/hyperlink" Target="https://www.facebook.com/groups/ZeroWasteArabs/" TargetMode="External"/><Relationship Id="rId1188" Type="http://schemas.openxmlformats.org/officeDocument/2006/relationships/hyperlink" Target="https://www.facebook.com/groups/ZeroWasteArabs/posts/858585871371394/" TargetMode="External"/><Relationship Id="rId1395" Type="http://schemas.openxmlformats.org/officeDocument/2006/relationships/hyperlink" Target="https://www.facebook.com/groups/Askbeforeyoubuyinegypt/posts/5410275012420332/?__cft__%5B0%5D=AZVEHCWWmbwdPIvpqNOjAGy7hvZGi4aZ1hrr3_Sja9d2MGYfZS5SOAPYI6pX199levv6kVUO9_WAiDeilLoyEFIQtY9-ColXf5G_UuFRtBwD49dhscs6dNx0r6w6Bl_smA7F9xNefPmLG2eBv6z-3JqfxvmXtsLsy93-4CRm8xdJ6_jN-FetskG8zr8qwHyn-P0x1Z3czS8R2I2NyVkc9AVp&amp;__tn__=%2CO%2CP-R" TargetMode="External"/><Relationship Id="rId1409" Type="http://schemas.openxmlformats.org/officeDocument/2006/relationships/hyperlink" Target="https://www.facebook.com/groups/Askbeforeyoubuyinegypt/posts/4137174359730410/?__cft__%5B0%5D=AZVIZYSG6DOGV08bB-odTsWDc1dFVuvhMXIN69bHmiIB6z0yXob6vV_QonS82xkizRPBIa-JCAz5ZZooynKk5LcOV1bATyt6aBlIYL5G_EaG9IrnaZdbMlfwtLehVhiWjarAVH4cgagwK0ow4h0QyyNJwLNlvXryyj9y2DSq_S4UNb5zNGKN6E0WDbZf8-fjPyLdZ5xM6ikoj0OiYbENegOG&amp;__tn__=%2CO%2CP-R" TargetMode="External"/><Relationship Id="rId197" Type="http://schemas.openxmlformats.org/officeDocument/2006/relationships/hyperlink" Target="https://www.facebook.com/groups/Foodcode/posts/3020509697996385/" TargetMode="External"/><Relationship Id="rId418" Type="http://schemas.openxmlformats.org/officeDocument/2006/relationships/hyperlink" Target="https://www.facebook.com/groups/Askbeforeyoubuyinegypt/" TargetMode="External"/><Relationship Id="rId625" Type="http://schemas.openxmlformats.org/officeDocument/2006/relationships/hyperlink" Target="https://www.facebook.com/groups/Askbeforeyoubuyinegypt/" TargetMode="External"/><Relationship Id="rId832" Type="http://schemas.openxmlformats.org/officeDocument/2006/relationships/hyperlink" Target="https://www.facebook.com/permalink.php?story_fbid=pfbid02X1tS4R1Bg3xbcGn2z677V7vcyzLyfUZ46UXHBZ4qHm5renA1wndNTSRLVD1jZMTfl&amp;id=2231708583727562" TargetMode="External"/><Relationship Id="rId1048" Type="http://schemas.openxmlformats.org/officeDocument/2006/relationships/hyperlink" Target="https://www.facebook.com/groups/ZeroWasteArabs/posts/1005285233368123/" TargetMode="External"/><Relationship Id="rId1255" Type="http://schemas.openxmlformats.org/officeDocument/2006/relationships/hyperlink" Target="https://www.facebook.com/groups/Askbeforeyoubuyinegypt/posts/7213740715407077/" TargetMode="External"/><Relationship Id="rId1462" Type="http://schemas.openxmlformats.org/officeDocument/2006/relationships/hyperlink" Target="https://www.facebook.com/groups/Askbeforeyoubuyinegypt" TargetMode="External"/><Relationship Id="rId264" Type="http://schemas.openxmlformats.org/officeDocument/2006/relationships/hyperlink" Target="https://www.facebook.com/groups/Foodcode/" TargetMode="External"/><Relationship Id="rId471" Type="http://schemas.openxmlformats.org/officeDocument/2006/relationships/hyperlink" Target="https://www.facebook.com/groups/Askbeforeyoubuyinegypt/posts/4393026030811907/" TargetMode="External"/><Relationship Id="rId1115" Type="http://schemas.openxmlformats.org/officeDocument/2006/relationships/hyperlink" Target="https://www.facebook.com/groups/ZeroWasteArabs/posts/917516898811624/" TargetMode="External"/><Relationship Id="rId1322" Type="http://schemas.openxmlformats.org/officeDocument/2006/relationships/hyperlink" Target="https://www.facebook.com/groups/Askbeforeyoubuyinegypt" TargetMode="External"/><Relationship Id="rId59" Type="http://schemas.openxmlformats.org/officeDocument/2006/relationships/hyperlink" Target="https://www.facebook.com/groups/637564270478538/posts/1404503557117935/" TargetMode="External"/><Relationship Id="rId124" Type="http://schemas.openxmlformats.org/officeDocument/2006/relationships/hyperlink" Target="https://www.facebook.com/groups/Foodcode/" TargetMode="External"/><Relationship Id="rId569" Type="http://schemas.openxmlformats.org/officeDocument/2006/relationships/hyperlink" Target="https://www.facebook.com/groups/Askbeforeyoubuyinegypt/posts/6211545245626634/" TargetMode="External"/><Relationship Id="rId776" Type="http://schemas.openxmlformats.org/officeDocument/2006/relationships/hyperlink" Target="https://www.facebook.com/groups/Askbeforeyoubuyinegypt/" TargetMode="External"/><Relationship Id="rId983" Type="http://schemas.openxmlformats.org/officeDocument/2006/relationships/hyperlink" Target="https://www.facebook.com/groups/ZeroWasteArabs/posts/1170676163495695/" TargetMode="External"/><Relationship Id="rId1199" Type="http://schemas.openxmlformats.org/officeDocument/2006/relationships/hyperlink" Target="https://www.facebook.com/groups/Askbeforeyoubuyinegypt/posts/2213041128810419/" TargetMode="External"/><Relationship Id="rId331" Type="http://schemas.openxmlformats.org/officeDocument/2006/relationships/hyperlink" Target="https://www.facebook.com/groups/Askbeforeyoubuyinegypt/posts/6949106595203825/" TargetMode="External"/><Relationship Id="rId429" Type="http://schemas.openxmlformats.org/officeDocument/2006/relationships/hyperlink" Target="https://www.facebook.com/groups/Askbeforeyoubuyinegypt/posts/5239726426141859/" TargetMode="External"/><Relationship Id="rId636" Type="http://schemas.openxmlformats.org/officeDocument/2006/relationships/hyperlink" Target="https://www.facebook.com/groups/Askbeforeyoubuyinegypt/posts/2772314739549719/" TargetMode="External"/><Relationship Id="rId1059" Type="http://schemas.openxmlformats.org/officeDocument/2006/relationships/hyperlink" Target="https://www.facebook.com/permalink.php?story_fbid=pfbid029kFVLKA6eh1VJbMsfWVhCiXNjNbKgY8TJrArTGspnaHXvjXMNnveAq4rgfNqHEmNl&amp;id=101261185501958" TargetMode="External"/><Relationship Id="rId1266" Type="http://schemas.openxmlformats.org/officeDocument/2006/relationships/hyperlink" Target="https://www.facebook.com/groups/Askbeforeyoubuyinegypt" TargetMode="External"/><Relationship Id="rId1473" Type="http://schemas.openxmlformats.org/officeDocument/2006/relationships/hyperlink" Target="https://www.facebook.com/groups/Askbeforeyoubuyinegypt/posts/3604751099639408/?__cft__%5B0%5D=AZUFRir190dIJJZJiqB0Iyf-ACcB6tpivpfj8n0mGHRM0r_4I3a-LEJ_QhEZZ_VUWbA4jt7YdTYBH2ENp4WNN4lVd2O2EXlEa84GV_t6nJpcvLgcUNzCjznbFkW3DXU3Gik_Lo5a5P_v75NdNfpcScA9KBxQC5U-8OygUKT_y9cL9j2k5oRiO2PYXndXXy-AuHv1jSQD7U3MdHQysGMdGcmO&amp;__tn__=%2CO%2CP-R" TargetMode="External"/><Relationship Id="rId843" Type="http://schemas.openxmlformats.org/officeDocument/2006/relationships/hyperlink" Target="https://www.facebook.com/permalink.php?story_fbid=pfbid0tspPtcNmUZcpnW7dkjAfEjKkSUNafFTj7RQcGBNEYfedQ1gdLponM38T58HyYUR1l&amp;id=100064053489381" TargetMode="External"/><Relationship Id="rId1126" Type="http://schemas.openxmlformats.org/officeDocument/2006/relationships/hyperlink" Target="https://www.facebook.com/groups/ZeroWasteArabs/posts/907501179813196/" TargetMode="External"/><Relationship Id="rId275" Type="http://schemas.openxmlformats.org/officeDocument/2006/relationships/hyperlink" Target="https://www.facebook.com/groups/HealthKeepers/posts/5632650500185399/" TargetMode="External"/><Relationship Id="rId482" Type="http://schemas.openxmlformats.org/officeDocument/2006/relationships/hyperlink" Target="https://www.facebook.com/groups/Askbeforeyoubuyinegypt/" TargetMode="External"/><Relationship Id="rId703" Type="http://schemas.openxmlformats.org/officeDocument/2006/relationships/hyperlink" Target="https://www.facebook.com/groups/dorganizebyd/" TargetMode="External"/><Relationship Id="rId910" Type="http://schemas.openxmlformats.org/officeDocument/2006/relationships/hyperlink" Target="https://www.facebook.com/groups/ZeroWasteArabs/posts/1352413658655277/" TargetMode="External"/><Relationship Id="rId1333" Type="http://schemas.openxmlformats.org/officeDocument/2006/relationships/hyperlink" Target="https://www.facebook.com/groups/Askbeforeyoubuyinegypt/posts/6136693939778432/?__cft__%5B0%5D=AZV5vePiLrVi2Zhi0TRVJoD4yn0LxdYoDHIrq3egEfUH474C-gS9IwomJy66cVGIUDYF1Demd3ldlWtz2ibLnEQ4KtY6ELR9noANAY9vsqqHKkRkdPKSPQojRsaCFuUoLn3kqK7XY9jwbM07juRvzg0_UGuWZiZvZKZU48AMQJ1ifnvGHipV39MJFe1RU4-PZYxtmhnFfwAxmnUhsrqSHFu9&amp;__tn__=%2CO%2CP-R" TargetMode="External"/><Relationship Id="rId1540" Type="http://schemas.openxmlformats.org/officeDocument/2006/relationships/hyperlink" Target="https://www.facebook.com/groups/Askbeforeyoubuyinegypt/posts/7625066637607814/?__cft__%5B0%5D=AZXhtJfNs5eMGy_IWB9piBVm1db6XX71klN5rqjK50arEiErlYaHD7sjcXrbkQrSbOWuk0mEqEOQ0Zd0fGSA6ZXE-pzOZvohMMu7Fqc1FMGVd8NR4EHZK16UODtIJNFlcaTekQM-7ZhRXGu_LwgbrZamVutqXHOk4a_k3cbwNJ24s5zDswYLTJj8BWrB0-jaWNMC36vJaoAb74xau7RWsdp2&amp;__tn__=%2CO%2CP-R" TargetMode="External"/><Relationship Id="rId135" Type="http://schemas.openxmlformats.org/officeDocument/2006/relationships/hyperlink" Target="https://www.facebook.com/groups/Foodcode/posts/2618759164838109/" TargetMode="External"/><Relationship Id="rId342" Type="http://schemas.openxmlformats.org/officeDocument/2006/relationships/hyperlink" Target="https://www.facebook.com/groups/Askbeforeyoubuyinegypt/" TargetMode="External"/><Relationship Id="rId787" Type="http://schemas.openxmlformats.org/officeDocument/2006/relationships/hyperlink" Target="https://www.facebook.com/groups/Askbeforeyoubuyinegypt/posts/5045821598865677/" TargetMode="External"/><Relationship Id="rId994" Type="http://schemas.openxmlformats.org/officeDocument/2006/relationships/hyperlink" Target="https://www.facebook.com/essaftyomar/posts/pfbid02b1rGa7hbNPwXDCqWcmmg2UpWhjqERQJLNW14mXymMt6CF4S1vgNMjRGLVYJnW4pbl" TargetMode="External"/><Relationship Id="rId1400" Type="http://schemas.openxmlformats.org/officeDocument/2006/relationships/hyperlink" Target="https://www.facebook.com/groups/Askbeforeyoubuyinegypt" TargetMode="External"/><Relationship Id="rId202" Type="http://schemas.openxmlformats.org/officeDocument/2006/relationships/hyperlink" Target="https://www.facebook.com/groups/Foodcode/" TargetMode="External"/><Relationship Id="rId647" Type="http://schemas.openxmlformats.org/officeDocument/2006/relationships/hyperlink" Target="https://www.facebook.com/groups/Askbeforeyoubuyinegypt/" TargetMode="External"/><Relationship Id="rId854" Type="http://schemas.openxmlformats.org/officeDocument/2006/relationships/hyperlink" Target="https://www.facebook.com/permalink.php?story_fbid=pfbid029FrbocvhGq3CDN28nUJAfWiwZSBEdJRLoPj5Apr6ZazjcmXeiNPybijz9CG3Wrmil&amp;id=100064053489381" TargetMode="External"/><Relationship Id="rId1277" Type="http://schemas.openxmlformats.org/officeDocument/2006/relationships/hyperlink" Target="https://www.facebook.com/groups/Askbeforeyoubuyinegypt/posts/7781004488680694/?__cft__%5B0%5D=AZXoB8JvA9ALyG1ccBsTrd-xs87JZl335HhhOXf9ljO3qOvYx__GEaKD1prpu-ScgdTZKxC3aK3jheEi11KvzGlJZ3Dl9zVg0z9EoUlOKkOcBBNfQIvzq6XmqESAmBIzEjUuGIFEsv3RISwqSyY8q07hYAsWOSC_D180zdULTCDfdpLtyh_98A8Af_D9KX4TV25Z34T6UuNAe2O7IBZr6Nvl&amp;__tn__=%2CO%2CP-R" TargetMode="External"/><Relationship Id="rId1484" Type="http://schemas.openxmlformats.org/officeDocument/2006/relationships/hyperlink" Target="https://www.facebook.com/groups/Askbeforeyoubuyinegypt" TargetMode="External"/><Relationship Id="rId286" Type="http://schemas.openxmlformats.org/officeDocument/2006/relationships/hyperlink" Target="https://www.facebook.com/groups/Askbeforeyoubuyinegypt/" TargetMode="External"/><Relationship Id="rId493" Type="http://schemas.openxmlformats.org/officeDocument/2006/relationships/hyperlink" Target="https://www.facebook.com/groups/Askbeforeyoubuyinegypt/posts/3898626983585150/" TargetMode="External"/><Relationship Id="rId507" Type="http://schemas.openxmlformats.org/officeDocument/2006/relationships/hyperlink" Target="https://www.facebook.com/groups/Askbeforeyoubuyinegypt/posts/4351625851618592/" TargetMode="External"/><Relationship Id="rId714" Type="http://schemas.openxmlformats.org/officeDocument/2006/relationships/hyperlink" Target="https://www.facebook.com/groups/dorganizebyd/posts/1776601822849256/" TargetMode="External"/><Relationship Id="rId921" Type="http://schemas.openxmlformats.org/officeDocument/2006/relationships/hyperlink" Target="https://www.facebook.com/groups/ZeroWasteArabs/" TargetMode="External"/><Relationship Id="rId1137" Type="http://schemas.openxmlformats.org/officeDocument/2006/relationships/hyperlink" Target="https://www.facebook.com/groups/ZeroWasteArabs/posts/888506075046040/" TargetMode="External"/><Relationship Id="rId1344" Type="http://schemas.openxmlformats.org/officeDocument/2006/relationships/hyperlink" Target="https://www.facebook.com/groups/Askbeforeyoubuyinegypt" TargetMode="External"/><Relationship Id="rId1551" Type="http://schemas.openxmlformats.org/officeDocument/2006/relationships/hyperlink" Target="https://www.facebook.com/groups/626450887714966/posts/2219612538398785/?__cft__%5B0%5D=AZWHjAYX-PCvOgCPXBTi1Rcxw9p-WMv2H-VZ0YnEJm1LCNJohZFaYYqANCDGdKwQ5IRKzE_b1MD3w2enpDkc39QtrPJYErN-N0Ej3d6reMfwXOT6zwgMVzy62zaMN412Fw5FPaLRuhOuB5ZEaWBG9n25Ld8TtzcTzeSclOofMS3BvC-mKr4xoJHuyjTtH2DByhmX7N_51cEZovERYCkf68Yg&amp;__tn__=%2CO%2CP-R" TargetMode="External"/><Relationship Id="rId50" Type="http://schemas.openxmlformats.org/officeDocument/2006/relationships/hyperlink" Target="https://www.facebook.com/groups/637564270478538/" TargetMode="External"/><Relationship Id="rId146" Type="http://schemas.openxmlformats.org/officeDocument/2006/relationships/hyperlink" Target="https://www.facebook.com/groups/Foodcode/" TargetMode="External"/><Relationship Id="rId353" Type="http://schemas.openxmlformats.org/officeDocument/2006/relationships/hyperlink" Target="https://www.facebook.com/groups/Askbeforeyoubuyinegypt/posts/6911223995658752/" TargetMode="External"/><Relationship Id="rId560" Type="http://schemas.openxmlformats.org/officeDocument/2006/relationships/hyperlink" Target="https://www.facebook.com/groups/Askbeforeyoubuyinegypt/" TargetMode="External"/><Relationship Id="rId798" Type="http://schemas.openxmlformats.org/officeDocument/2006/relationships/hyperlink" Target="https://www.facebook.com/groups/Askbeforeyoubuyinegypt/" TargetMode="External"/><Relationship Id="rId1190" Type="http://schemas.openxmlformats.org/officeDocument/2006/relationships/hyperlink" Target="https://www.facebook.com/groups/ZeroWasteArabs/posts/856733534889961/" TargetMode="External"/><Relationship Id="rId1204" Type="http://schemas.openxmlformats.org/officeDocument/2006/relationships/hyperlink" Target="https://www.facebook.com/groups/Askbeforeyoubuyinegypt" TargetMode="External"/><Relationship Id="rId1411" Type="http://schemas.openxmlformats.org/officeDocument/2006/relationships/hyperlink" Target="https://www.facebook.com/groups/Askbeforeyoubuyinegypt/posts/4264527843661727/?__cft__%5B0%5D=AZW76O37Y8ClPAVINsCs7qyBFhPzo43QTQkBzw625nJ65zcRK0ETwnqWHqjnbbIdmzp94UgpSrwgiAHG881MBYSxa0mUgKCbHzqc_kJS1NFs6izB2Iwkdh4eNtfkLEMaCus2uVxvLGrQ4nylEgY2kWfqpi6EJW03kCNmx9Ss88oWAsGFatPWbIsAOz8mMioK1_JtnZ422FUOsZjah5iQEjC4&amp;__tn__=%2CO%2CP-R" TargetMode="External"/><Relationship Id="rId213" Type="http://schemas.openxmlformats.org/officeDocument/2006/relationships/hyperlink" Target="https://www.facebook.com/groups/Foodcode/posts/2898197110227645/" TargetMode="External"/><Relationship Id="rId420" Type="http://schemas.openxmlformats.org/officeDocument/2006/relationships/hyperlink" Target="https://www.facebook.com/groups/Askbeforeyoubuyinegypt/" TargetMode="External"/><Relationship Id="rId658" Type="http://schemas.openxmlformats.org/officeDocument/2006/relationships/hyperlink" Target="https://www.facebook.com/watch/?v=733908165374904" TargetMode="External"/><Relationship Id="rId865" Type="http://schemas.openxmlformats.org/officeDocument/2006/relationships/hyperlink" Target="https://www.facebook.com/permalink.php?story_fbid=pfbid02P3iBTxc4egn1PtFa7k8h99FhkqCPnWtST2puLXifHsSeGpmrHNuC6KFKwZsaUE92l&amp;id=100064053489381" TargetMode="External"/><Relationship Id="rId1050" Type="http://schemas.openxmlformats.org/officeDocument/2006/relationships/hyperlink" Target="https://www.facebook.com/groups/travelleradvisor/posts/4468146643301261/" TargetMode="External"/><Relationship Id="rId1288" Type="http://schemas.openxmlformats.org/officeDocument/2006/relationships/hyperlink" Target="https://www.facebook.com/groups/Askbeforeyoubuyinegypt" TargetMode="External"/><Relationship Id="rId1495" Type="http://schemas.openxmlformats.org/officeDocument/2006/relationships/hyperlink" Target="https://www.facebook.com/groups/Askbeforeyoubuyinegypt/posts/3112308248883698/?__cft__%5B0%5D=AZUNweiGKAC37ecu_Xi4V4VLT9hyL2fKOBV9HMyCRhtUPnMnjud26oOk2bRDdoN6KuV0cWgzdbDuY59MZMS4PoN8PFO1GQTCqngjzI9n4oDywLiDctUGOkFFU9s5ttJkaewa7735-qGxyc8zAKSIkR1KwzhjoxsA5ufAb0bWULtE0-tIVbWaLUjfHfgx31ncfJ6b2q1Opu-HRYjWW2cxsaqG&amp;__tn__=%2CO%2CP-R" TargetMode="External"/><Relationship Id="rId1509" Type="http://schemas.openxmlformats.org/officeDocument/2006/relationships/hyperlink" Target="https://www.facebook.com/groups/Askbeforeyoubuyinegypt/posts/7249967238451091/?__cft__%5B0%5D=AZUQYSfhAMriD_06HBQKuEBoHTUHJVobj5sr0v6nqDxxLtfJ6h8_TK_KsDb1FFZIzlOKqkf6MIRRNMKacN0jfXMxsRS6qqbqcL7gUN1X2hlk4zYttaPWaZSWUNDmo4QCXfVkGh-IRV0nX9bqJ6DyK5Ic19EC9ILy4afn2YuSqDfL3pMFKQZPVRfn0GbROGrnEazIGINB9kRHgRJ6plcy0c0zjLWvDJmUFr0H6S8xYD1pNg&amp;__tn__=%2CO%2CP-R" TargetMode="External"/><Relationship Id="rId297" Type="http://schemas.openxmlformats.org/officeDocument/2006/relationships/hyperlink" Target="https://www.facebook.com/groups/Askbeforeyoubuyinegypt/posts/3947042138743634/" TargetMode="External"/><Relationship Id="rId518" Type="http://schemas.openxmlformats.org/officeDocument/2006/relationships/hyperlink" Target="https://www.facebook.com/groups/Askbeforeyoubuyinegypt/" TargetMode="External"/><Relationship Id="rId725" Type="http://schemas.openxmlformats.org/officeDocument/2006/relationships/hyperlink" Target="https://www.facebook.com/groups/HealthKeepers/posts/5846590965458017/" TargetMode="External"/><Relationship Id="rId932" Type="http://schemas.openxmlformats.org/officeDocument/2006/relationships/hyperlink" Target="https://www.facebook.com/groups/ZeroWasteArabs/posts/439955796567739/" TargetMode="External"/><Relationship Id="rId1148" Type="http://schemas.openxmlformats.org/officeDocument/2006/relationships/hyperlink" Target="https://www.facebook.com/groups/ZeroWasteArabs/posts/885623418667639/" TargetMode="External"/><Relationship Id="rId1355" Type="http://schemas.openxmlformats.org/officeDocument/2006/relationships/hyperlink" Target="https://www.facebook.com/groups/Askbeforeyoubuyinegypt/posts/5464965400284626/?__cft__%5B0%5D=AZV2-q-Pg8CK7bFKiCTiDaydAc9yF8O36RpVpknirCcNeqrbhpkNcDpnTL58NkNMwT8x_q_rSnyDIa1gAtapdKnO-8-UK20mSIwj00cMPDRK5Rbd8om5HfW6T3xov0NP_ySxkdO7GXupuKVzY5wNlsFt_YZL6E0rwpUWptCiyrm438HP0YRtu656-4pLZJQPiJi_6f3ljjONpeeS6Rj0E_io&amp;__tn__=%2CO%2CP-R" TargetMode="External"/><Relationship Id="rId1562" Type="http://schemas.openxmlformats.org/officeDocument/2006/relationships/hyperlink" Target="https://www.facebook.com/groups/Askbeforeyoubuyinegypt/posts/5830150553766107/?__cft__%5B0%5D=AZXe8qjgc8YjVZrNQuQ6jo-pMjz5OTp2KYDVPce9JmcO8gr1HOrqbzQCbN9A3IOuDNRG6wsze9UAu5Z7u0lQ867utJG6B1GwRHNqfEpYM7g0hTa8vvYF7QoJQHdKhqNMYduqBJW9f8LdnfvyszYhbs0dtt-boRtnxg8jCaHCZEBzyqDXoxrIrr5Amr0xT4VL7YUN-CXfHvJoeDD5_bzrPCxF&amp;__tn__=%2CO%2CP-R" TargetMode="External"/><Relationship Id="rId157" Type="http://schemas.openxmlformats.org/officeDocument/2006/relationships/hyperlink" Target="https://www.facebook.com/groups/Foodcode/posts/3297780743602611/" TargetMode="External"/><Relationship Id="rId364" Type="http://schemas.openxmlformats.org/officeDocument/2006/relationships/hyperlink" Target="https://www.facebook.com/groups/Askbeforeyoubuyinegypt/" TargetMode="External"/><Relationship Id="rId1008" Type="http://schemas.openxmlformats.org/officeDocument/2006/relationships/hyperlink" Target="https://www.facebook.com/groups/ZeroWasteArabs/posts/1082311508998828/" TargetMode="External"/><Relationship Id="rId1215" Type="http://schemas.openxmlformats.org/officeDocument/2006/relationships/hyperlink" Target="https://www.facebook.com/groups/Askbeforeyoubuyinegypt/posts/3336450859802768/" TargetMode="External"/><Relationship Id="rId1422" Type="http://schemas.openxmlformats.org/officeDocument/2006/relationships/hyperlink" Target="https://www.facebook.com/groups/Askbeforeyoubuyinegypt" TargetMode="External"/><Relationship Id="rId61" Type="http://schemas.openxmlformats.org/officeDocument/2006/relationships/hyperlink" Target="https://www.facebook.com/groups/556386908691748/posts/710347279962376/" TargetMode="External"/><Relationship Id="rId571" Type="http://schemas.openxmlformats.org/officeDocument/2006/relationships/hyperlink" Target="https://www.facebook.com/groups/Askbeforeyoubuyinegypt/posts/5192944060820096/" TargetMode="External"/><Relationship Id="rId669" Type="http://schemas.openxmlformats.org/officeDocument/2006/relationships/hyperlink" Target="https://www.facebook.com/groups/dorganizebyd/posts/1755031601672945/" TargetMode="External"/><Relationship Id="rId876" Type="http://schemas.openxmlformats.org/officeDocument/2006/relationships/hyperlink" Target="https://www.facebook.com/permalink.php?story_fbid=pfbid01DXghT7CZnAWTha5U1vUcnoLZqQ9nVeiyitcqfT8cUkhGLvCRBthoNjb9yPDZMnZl&amp;id=100064053489381" TargetMode="External"/><Relationship Id="rId1299" Type="http://schemas.openxmlformats.org/officeDocument/2006/relationships/hyperlink" Target="https://www.facebook.com/groups/Askbeforeyoubuyinegypt/posts/6256319494482542/?__cft__%5B0%5D=AZWGN7ZkpSe5UZ8XEfWMPpPDRw8gbvLq4HfTHN1hIDGVF0kmfi36At0VmJ3WaQOLuLgHSPlZEtcNDw8JDoz590D6FQLoANA4Nzn5Ra5o2xRxBb6o3UqMqzPexlViNppDZEO3VdRRmCdXakTajnqiRk_RsK4Vzb3uOiNZHyj0i2ZGAUZipVr-6iq7mblcpzDay3XE9p_g6kCzoe3Bv_NPBvKtfmBJCCKoC3umREl4QAFuvQ&amp;__tn__=%2CO%2CP-R" TargetMode="External"/><Relationship Id="rId19" Type="http://schemas.openxmlformats.org/officeDocument/2006/relationships/hyperlink" Target="https://www.facebook.com/groups/637564270478538/posts/684473572454274/" TargetMode="External"/><Relationship Id="rId224" Type="http://schemas.openxmlformats.org/officeDocument/2006/relationships/hyperlink" Target="https://www.facebook.com/groups/Foodcode/" TargetMode="External"/><Relationship Id="rId431" Type="http://schemas.openxmlformats.org/officeDocument/2006/relationships/hyperlink" Target="https://www.facebook.com/groups/Askbeforeyoubuyinegypt/posts/5646800012101163/" TargetMode="External"/><Relationship Id="rId529" Type="http://schemas.openxmlformats.org/officeDocument/2006/relationships/hyperlink" Target="https://www.facebook.com/groups/Askbeforeyoubuyinegypt/posts/6951356061645545/" TargetMode="External"/><Relationship Id="rId736" Type="http://schemas.openxmlformats.org/officeDocument/2006/relationships/hyperlink" Target="https://www.facebook.com/groups/dorganizebyd/posts/1802306723612099/" TargetMode="External"/><Relationship Id="rId1061" Type="http://schemas.openxmlformats.org/officeDocument/2006/relationships/hyperlink" Target="https://www.facebook.com/NileVentureLab/posts/pfbid02xYtMi2c18f39HRLduURsB2zAHDjw2NGuRt1Pq79nW8ZHDxe37uQhyivD25Q4vzWAl" TargetMode="External"/><Relationship Id="rId1159" Type="http://schemas.openxmlformats.org/officeDocument/2006/relationships/hyperlink" Target="https://www.facebook.com/tigerlandscapeeg/posts/pfbid0HXBTGpdtzpSwZ7LFdsS6pN2A7n9QqHbNxHaWL9qDXRii5mAJQ4vtmDFo1bXHUqjql" TargetMode="External"/><Relationship Id="rId1366" Type="http://schemas.openxmlformats.org/officeDocument/2006/relationships/hyperlink" Target="https://www.facebook.com/groups/Askbeforeyoubuyinegypt" TargetMode="External"/><Relationship Id="rId168" Type="http://schemas.openxmlformats.org/officeDocument/2006/relationships/hyperlink" Target="https://www.facebook.com/groups/Foodcode/" TargetMode="External"/><Relationship Id="rId943" Type="http://schemas.openxmlformats.org/officeDocument/2006/relationships/hyperlink" Target="https://www.facebook.com/groups/ZeroWasteArabs/" TargetMode="External"/><Relationship Id="rId1019" Type="http://schemas.openxmlformats.org/officeDocument/2006/relationships/hyperlink" Target="https://www.facebook.com/groups/ZeroWasteArabs/posts/1058467691383210/" TargetMode="External"/><Relationship Id="rId1573" Type="http://schemas.openxmlformats.org/officeDocument/2006/relationships/hyperlink" Target="https://www.facebook.com/groups/Askbeforeyoubuyinegypt/posts/7758700474244429/?__cft__%5B0%5D=AZWvEIeO3s7v9YBKoh55bP3kCr5eqvqfDdMPzJDrA3Hbwxoh9nJjfvKnLH4I29a-VvEwlJEK7K-50mpkm6RsFQtI2vEOUE912jDm2fwZBHfWUx18udoNhpRT8xlN6r81mbUnoY4YCWlF1GHW05Xa5x_cDUj6TjSf7T4zdBubI1ZRUoh2UohtGDTInsavuUjAxW-NyHiuNmZhXl1vQ9tbY1iYtet-1wnsLC9diFeqXefWng&amp;__tn__=%2CO%2CP-R" TargetMode="External"/><Relationship Id="rId72" Type="http://schemas.openxmlformats.org/officeDocument/2006/relationships/hyperlink" Target="https://www.facebook.com/groups/637564270478538/posts/970983737136588/" TargetMode="External"/><Relationship Id="rId375" Type="http://schemas.openxmlformats.org/officeDocument/2006/relationships/hyperlink" Target="https://www.facebook.com/groups/Askbeforeyoubuyinegypt/posts/7039863286128155/" TargetMode="External"/><Relationship Id="rId582" Type="http://schemas.openxmlformats.org/officeDocument/2006/relationships/hyperlink" Target="https://www.facebook.com/groups/Askbeforeyoubuyinegypt/" TargetMode="External"/><Relationship Id="rId803" Type="http://schemas.openxmlformats.org/officeDocument/2006/relationships/hyperlink" Target="https://www.facebook.com/groups/Askbeforeyoubuyinegypt/posts/4092355427545637/" TargetMode="External"/><Relationship Id="rId1226" Type="http://schemas.openxmlformats.org/officeDocument/2006/relationships/hyperlink" Target="https://www.facebook.com/groups/Askbeforeyoubuyinegypt" TargetMode="External"/><Relationship Id="rId1433" Type="http://schemas.openxmlformats.org/officeDocument/2006/relationships/hyperlink" Target="https://www.facebook.com/groups/Askbeforeyoubuyinegypt/posts/4160912564023256/?__cft__%5B0%5D=AZXPgGx4Sp0xGwRTam6sz95HyeX0gDNiIRInMP2SFA70PDSpi0iqJ4PBE5d6ejguMG5p8eHb98glxVomipu2XZWbNhOQVXW92BuEqMmdMs4tlrLwJPvq4bRZ9QRmeYcNu_AYPIak3Q03CLEZFCiOp9zQ5SxrEwzY3G32cm0fYNi-tqdrH17JXonHxCZYY4ECOsTHZjEwJgIRPqGjeBXShAjYACQwvGltBpVjPB2FeLziow&amp;__tn__=%2CO%2CP-R" TargetMode="External"/><Relationship Id="rId3" Type="http://schemas.openxmlformats.org/officeDocument/2006/relationships/hyperlink" Target="https://www.facebook.com/groups/637564270478538/posts/858138851754411/" TargetMode="External"/><Relationship Id="rId235" Type="http://schemas.openxmlformats.org/officeDocument/2006/relationships/hyperlink" Target="https://www.facebook.com/groups/Foodcode/posts/8234119409968695/" TargetMode="External"/><Relationship Id="rId442" Type="http://schemas.openxmlformats.org/officeDocument/2006/relationships/hyperlink" Target="https://www.facebook.com/groups/Askbeforeyoubuyinegypt/" TargetMode="External"/><Relationship Id="rId887" Type="http://schemas.openxmlformats.org/officeDocument/2006/relationships/hyperlink" Target="https://www.facebook.com/groups/ZeroWasteArabs/posts/1414433625786613/" TargetMode="External"/><Relationship Id="rId1072" Type="http://schemas.openxmlformats.org/officeDocument/2006/relationships/hyperlink" Target="https://www.facebook.com/EnvisenseTN/posts/pfbid0A3wgpNKkUbkgJQXAdSE1MszRMGuMfX65XugwDjqxGSaigUiq744GeDLr9Po8njQXl" TargetMode="External"/><Relationship Id="rId1500" Type="http://schemas.openxmlformats.org/officeDocument/2006/relationships/hyperlink" Target="https://www.facebook.com/groups/Askbeforeyoubuyinegypt" TargetMode="External"/><Relationship Id="rId302" Type="http://schemas.openxmlformats.org/officeDocument/2006/relationships/hyperlink" Target="https://www.facebook.com/groups/Askbeforeyoubuyinegypt/" TargetMode="External"/><Relationship Id="rId747" Type="http://schemas.openxmlformats.org/officeDocument/2006/relationships/hyperlink" Target="https://www.facebook.com/groups/Askbeforeyoubuyinegypt/" TargetMode="External"/><Relationship Id="rId954" Type="http://schemas.openxmlformats.org/officeDocument/2006/relationships/hyperlink" Target="https://www.facebook.com/groups/ZeroWasteArabs/posts/1210200866209891/" TargetMode="External"/><Relationship Id="rId1377" Type="http://schemas.openxmlformats.org/officeDocument/2006/relationships/hyperlink" Target="https://www.facebook.com/groups/Askbeforeyoubuyinegypt/posts/4811266545654518/?__cft__%5B0%5D=AZXlAsG8ZQdXyDTcMIBdVQEBTJ3ReVT2VXGz5lyw681Pp69DKPFMRGei5aC--12nAb0ggNTB_QhqdE_76db8KDGrdVCYZH09_VyekQ8ztYeZUcbsfnGf1yPSuachDuDOtVv8tRM6lIhjsXsgHYrsC4jbayC7E3plY4-CR8vwKISJVnIVcCmhu7e4E0bJjAVrHUiTeMJQcQFFVlj7HTF_tQmQ&amp;__tn__=%2CO%2CP-R" TargetMode="External"/><Relationship Id="rId1584" Type="http://schemas.openxmlformats.org/officeDocument/2006/relationships/hyperlink" Target="https://www.facebook.com/groups/Askbeforeyoubuyinegypt/posts/2448730828574780/?__cft__%5B0%5D=AZXbWgTX4XEKZoHAnPKRVZ9dmBx0EW3u57LcOJhvR5q3d37jfj7VCk4k9-Zzf0ivG72cg-Q7Xb5zVGvB-PnnV0mFDeEJRNLNi40FM_A60BhY4KAe8eakQSoVj4kavAvxjcBPiGoWGvgwHojU5FCqorxMTbYz3fY7p09QrzfrdUDNrO598rd0FakAwfFmd9nWmPdPfPiAbxaIKx5SDqy0VDYN&amp;__tn__=%2CO%2CP-R" TargetMode="External"/><Relationship Id="rId83" Type="http://schemas.openxmlformats.org/officeDocument/2006/relationships/hyperlink" Target="https://www.facebook.com/groups/Foodcode/posts/7740816882632286/" TargetMode="External"/><Relationship Id="rId179" Type="http://schemas.openxmlformats.org/officeDocument/2006/relationships/hyperlink" Target="https://www.facebook.com/groups/Foodcode/posts/1813825501998150/" TargetMode="External"/><Relationship Id="rId386" Type="http://schemas.openxmlformats.org/officeDocument/2006/relationships/hyperlink" Target="https://www.facebook.com/groups/Askbeforeyoubuyinegypt/" TargetMode="External"/><Relationship Id="rId593" Type="http://schemas.openxmlformats.org/officeDocument/2006/relationships/hyperlink" Target="https://www.facebook.com/groups/Askbeforeyoubuyinegypt/posts/4129208713860308/" TargetMode="External"/><Relationship Id="rId607" Type="http://schemas.openxmlformats.org/officeDocument/2006/relationships/hyperlink" Target="https://www.facebook.com/groups/Askbeforeyoubuyinegypt/" TargetMode="External"/><Relationship Id="rId814" Type="http://schemas.openxmlformats.org/officeDocument/2006/relationships/hyperlink" Target="https://www.facebook.com/groups/Askbeforeyoubuyinegypt/" TargetMode="External"/><Relationship Id="rId1237" Type="http://schemas.openxmlformats.org/officeDocument/2006/relationships/hyperlink" Target="https://www.facebook.com/groups/Askbeforeyoubuyinegypt/posts/5475954352519064/" TargetMode="External"/><Relationship Id="rId1444" Type="http://schemas.openxmlformats.org/officeDocument/2006/relationships/hyperlink" Target="https://www.facebook.com/groups/Askbeforeyoubuyinegypt" TargetMode="External"/><Relationship Id="rId246" Type="http://schemas.openxmlformats.org/officeDocument/2006/relationships/hyperlink" Target="https://www.facebook.com/groups/Foodcode/" TargetMode="External"/><Relationship Id="rId453" Type="http://schemas.openxmlformats.org/officeDocument/2006/relationships/hyperlink" Target="https://www.facebook.com/groups/Askbeforeyoubuyinegypt/posts/5088025807978589/" TargetMode="External"/><Relationship Id="rId660" Type="http://schemas.openxmlformats.org/officeDocument/2006/relationships/hyperlink" Target="https://www.facebook.com/profile.php?id=100093082243010&amp;__cft__%5B0%5D=AZXA3sX77dZehC17l2FZq5x4iaT92UPyNGk8YcZUqJlIZGZfIS0P5eMrE8fR_EFYztljI6EljPczfZ3ZouYtP1O_hOJ3oODHeT8EXDQyy32QpaNyf_zq2mDCb8RoVq1ucCxizBl4zIp2ow0RNnQHxxox&amp;__tn__=-UC%2CP-R" TargetMode="External"/><Relationship Id="rId898" Type="http://schemas.openxmlformats.org/officeDocument/2006/relationships/hyperlink" Target="https://www.facebook.com/groups/ZeroWasteArabs/posts/1395197007710275/" TargetMode="External"/><Relationship Id="rId1083" Type="http://schemas.openxmlformats.org/officeDocument/2006/relationships/hyperlink" Target="https://www.facebook.com/permalink.php?story_fbid=pfbid0TUFF9FNppiXiFJH8CFDw9jbtwxonayyBAbc3JGFcTn8JUvVXtcFxYnyA8R2peU6Sl&amp;id=2231708583727562" TargetMode="External"/><Relationship Id="rId1290" Type="http://schemas.openxmlformats.org/officeDocument/2006/relationships/hyperlink" Target="https://www.facebook.com/groups/Askbeforeyoubuyinegypt" TargetMode="External"/><Relationship Id="rId1304" Type="http://schemas.openxmlformats.org/officeDocument/2006/relationships/hyperlink" Target="https://www.facebook.com/groups/Askbeforeyoubuyinegypt" TargetMode="External"/><Relationship Id="rId1511" Type="http://schemas.openxmlformats.org/officeDocument/2006/relationships/hyperlink" Target="https://www.facebook.com/groups/Askbeforeyoubuyinegypt/posts/7730113120436498/?__cft__%5B0%5D=AZX-cAtFiW2UWzM3kFMpwV_tsK8Da_tR6dJjr_xG5KCxOqceYXmiz2K_9Ppb4LEYjrMEeHQoww4onaBGOuarM7h7-eWqUUKNd2egsOaM96awffwNuoq34Hi9ybaZPxKKu3DPzrswuSlHqA9cRCwNhcSUqSf2UtYHGLt28K8z_KDxf1M6SwXonTGG7ydCDqVqCy7VRDLwkxwNubzP2c4qzy5b&amp;__tn__=%2CO%2CP-R" TargetMode="External"/><Relationship Id="rId106" Type="http://schemas.openxmlformats.org/officeDocument/2006/relationships/hyperlink" Target="https://www.facebook.com/groups/Foodcode/" TargetMode="External"/><Relationship Id="rId313" Type="http://schemas.openxmlformats.org/officeDocument/2006/relationships/hyperlink" Target="https://www.facebook.com/groups/Askbeforeyoubuyinegypt/posts/6930208607093624/" TargetMode="External"/><Relationship Id="rId758" Type="http://schemas.openxmlformats.org/officeDocument/2006/relationships/hyperlink" Target="https://www.facebook.com/groups/Askbeforeyoubuyinegypt/" TargetMode="External"/><Relationship Id="rId965" Type="http://schemas.openxmlformats.org/officeDocument/2006/relationships/hyperlink" Target="https://www.facebook.com/groups/ZeroWasteArabs/" TargetMode="External"/><Relationship Id="rId1150" Type="http://schemas.openxmlformats.org/officeDocument/2006/relationships/hyperlink" Target="https://www.facebook.com/khashabakhdar/posts/pfbid0RjLUsDeArLihzsrsE3XzE4sVkxLFvvTQqGYt2BuHdJt1n2FPherZSgnj7QoSr68nl" TargetMode="External"/><Relationship Id="rId1388" Type="http://schemas.openxmlformats.org/officeDocument/2006/relationships/hyperlink" Target="https://www.facebook.com/groups/Askbeforeyoubuyinegypt" TargetMode="External"/><Relationship Id="rId1595" Type="http://schemas.openxmlformats.org/officeDocument/2006/relationships/hyperlink" Target="https://www.facebook.com/groups/Askbeforeyoubuyinegypt/posts/5121487094632460/?__cft__%5B0%5D=AZWwZqy_SfjaitfXaQup2rtU6bE5A6TfWYGCaTYdkBhhbL5IUGLRnqJrujwG_xDsrQpfH4M52oJOnKEFiDALrPxbeQy0GT1M8yuaKomAoFrchd5UyaJqIAxgd0cKcgrYCjmxU8KCykfP4hcrkgfMZzBBH-ZwdLMr5b9mRPDBgYAe8w1Qwh8usPkX_-1G1dzF3YCwb40ijmBKXB1SYGTXBFwU&amp;__tn__=%2CO%2CP-R" TargetMode="External"/><Relationship Id="rId1609" Type="http://schemas.openxmlformats.org/officeDocument/2006/relationships/hyperlink" Target="https://www.facebook.com/groups/Askbeforeyoubuyinegypt/posts/5159088714205631/?__cft__%5B0%5D=AZWRDMhGDHznvj3SdIa0tov58WcxJ8oyx_1voVWDtdejomFoNB6Sss2K29n2z0ILD2mKUi_iOW09hpqfVAow4SxQHVkWm1FbfUbJo3hhkAvb85ncS6d8Wf64-bE5qIY5xIpLyWWL8NbH4hvVYV5Wt1OiWPZmAmunhWPb0lNjXwZcYzq-74arWQL1zS-uesAbmM6RqB7ePbb9IJITU-hkF457qkYkskD43NKXHOp3vAy3Ot2WG07vB8pWUCtj9DlqYhU&amp;__tn__=%2CO%2CP-R" TargetMode="External"/><Relationship Id="rId10" Type="http://schemas.openxmlformats.org/officeDocument/2006/relationships/hyperlink" Target="https://www.facebook.com/groups/637564270478538/" TargetMode="External"/><Relationship Id="rId94" Type="http://schemas.openxmlformats.org/officeDocument/2006/relationships/hyperlink" Target="https://www.facebook.com/groups/Foodcode/" TargetMode="External"/><Relationship Id="rId397" Type="http://schemas.openxmlformats.org/officeDocument/2006/relationships/hyperlink" Target="https://www.facebook.com/groups/Askbeforeyoubuyinegypt/posts/7078308938950256/" TargetMode="External"/><Relationship Id="rId520" Type="http://schemas.openxmlformats.org/officeDocument/2006/relationships/hyperlink" Target="https://www.facebook.com/groups/Askbeforeyoubuyinegypt/" TargetMode="External"/><Relationship Id="rId618" Type="http://schemas.openxmlformats.org/officeDocument/2006/relationships/hyperlink" Target="https://www.facebook.com/groups/Askbeforeyoubuyinegypt/posts/6539352376179251/" TargetMode="External"/><Relationship Id="rId825" Type="http://schemas.openxmlformats.org/officeDocument/2006/relationships/hyperlink" Target="https://www.facebook.com/groups/Askbeforeyoubuyinegypt/posts/4064493030331877/" TargetMode="External"/><Relationship Id="rId1248" Type="http://schemas.openxmlformats.org/officeDocument/2006/relationships/hyperlink" Target="https://www.facebook.com/groups/Askbeforeyoubuyinegypt" TargetMode="External"/><Relationship Id="rId1455" Type="http://schemas.openxmlformats.org/officeDocument/2006/relationships/hyperlink" Target="https://www.facebook.com/groups/Askbeforeyoubuyinegypt/posts/4722589427855564/?__cft__%5B0%5D=AZU1Y5swD0GC8zr_IiKA0OefLh8Tvsj340zUC78saTw812Lju1vESbNG5E00yPdKprzbdNeYb01bKqP7MidMx1i-aOTjr3kYMPP2q3-I6jCjevtXnWwfPRnuIbj5PAUv4GLKoi3t5C7XRYflFroJWzsgc0ez8cWFl1kHtttDloJPVlP1KdLLFsoGeDVtSKnadJ5-WZQpVIsMlZa9J3sLolwR&amp;__tn__=%2CO%2CP-R" TargetMode="External"/><Relationship Id="rId257" Type="http://schemas.openxmlformats.org/officeDocument/2006/relationships/hyperlink" Target="https://www.facebook.com/groups/Foodcode/posts/8549700968410536/" TargetMode="External"/><Relationship Id="rId464" Type="http://schemas.openxmlformats.org/officeDocument/2006/relationships/hyperlink" Target="https://www.facebook.com/groups/Askbeforeyoubuyinegypt/" TargetMode="External"/><Relationship Id="rId1010" Type="http://schemas.openxmlformats.org/officeDocument/2006/relationships/hyperlink" Target="https://www.facebook.com/groups/ZeroWasteArabs/posts/1078713706025275/" TargetMode="External"/><Relationship Id="rId1094" Type="http://schemas.openxmlformats.org/officeDocument/2006/relationships/hyperlink" Target="https://www.facebook.com/groups/ZeroWasteArabs/posts/935013907061923/" TargetMode="External"/><Relationship Id="rId1108" Type="http://schemas.openxmlformats.org/officeDocument/2006/relationships/hyperlink" Target="https://www.facebook.com/groups/ZeroWasteArabs/posts/920962608467053/" TargetMode="External"/><Relationship Id="rId1315" Type="http://schemas.openxmlformats.org/officeDocument/2006/relationships/hyperlink" Target="https://www.facebook.com/groups/Askbeforeyoubuyinegypt/posts/7020668754714275/?__cft__%5B0%5D=AZVE8DX0msWZmKV_36SP2O8vjyq6vqErtRJlQME2qoqy9O2_mn2erdBkw70A5a5Bp1Y5KMtUbfMg27e00E4a0MEE2-R95m_0D44cOdeFOVT1ygW-RWRCY3nHeFuJSWBHgartBo1KwIzwKpZ4i0E0RfVgZXoS3EegTUKVA-3plnemr2CqjfH_ugkAyO52MHjsgRGnWTq_7AzuH7bEoZyHzPliGwsKEnaDc8_6-W_t99vrktfgoFPO_mfODILafQzwf6c&amp;__tn__=%2CO%2CP-R" TargetMode="External"/><Relationship Id="rId117" Type="http://schemas.openxmlformats.org/officeDocument/2006/relationships/hyperlink" Target="https://www.facebook.com/groups/Foodcode/posts/8484859478228019/" TargetMode="External"/><Relationship Id="rId671" Type="http://schemas.openxmlformats.org/officeDocument/2006/relationships/hyperlink" Target="https://www.facebook.com/groups/dorganizebyd/posts/1580381015804672/" TargetMode="External"/><Relationship Id="rId769" Type="http://schemas.openxmlformats.org/officeDocument/2006/relationships/hyperlink" Target="https://www.facebook.com/groups/Askbeforeyoubuyinegypt/posts/6563569657090856/" TargetMode="External"/><Relationship Id="rId976" Type="http://schemas.openxmlformats.org/officeDocument/2006/relationships/hyperlink" Target="https://www.facebook.com/groups/ZeroWasteArabs/" TargetMode="External"/><Relationship Id="rId1399" Type="http://schemas.openxmlformats.org/officeDocument/2006/relationships/hyperlink" Target="https://www.facebook.com/groups/Askbeforeyoubuyinegypt/posts/5802696823178147/?__cft__%5B0%5D=AZWSRnQ_Ph-fhKZvdjPJfwUGwC0FD7MqaGx82qIXaPYAgGeqotbRmCncrQA8gTabnO1mFsbFvLNqnmt0KX_w7NQk6Y3czxfRTjpUoik_i-2WOVCdMqU655959exH0EaTjQv84M8OAqwpkwwbcQPW0JWdbmvpTVhmIgz3cjtu8vTnY733wB4iXZ5ceK0PW5mfSv96ISyO-Art9Rpds-XgQhN7rqGSeUWaQoa7d-crEvCQQFkpCsq8x1luDefFGOBLOzk&amp;__tn__=%2CO%2CP-R" TargetMode="External"/><Relationship Id="rId324" Type="http://schemas.openxmlformats.org/officeDocument/2006/relationships/hyperlink" Target="https://www.facebook.com/groups/Askbeforeyoubuyinegypt/" TargetMode="External"/><Relationship Id="rId531" Type="http://schemas.openxmlformats.org/officeDocument/2006/relationships/hyperlink" Target="https://www.facebook.com/groups/Askbeforeyoubuyinegypt/posts/6066096620171498/" TargetMode="External"/><Relationship Id="rId629" Type="http://schemas.openxmlformats.org/officeDocument/2006/relationships/hyperlink" Target="https://www.facebook.com/groups/Askbeforeyoubuyinegypt/" TargetMode="External"/><Relationship Id="rId1161" Type="http://schemas.openxmlformats.org/officeDocument/2006/relationships/hyperlink" Target="https://www.facebook.com/groups/ZeroWasteArabs/posts/876694732893841/" TargetMode="External"/><Relationship Id="rId1259" Type="http://schemas.openxmlformats.org/officeDocument/2006/relationships/hyperlink" Target="https://www.facebook.com/groups/Askbeforeyoubuyinegypt/posts/7594347324013079/?__cft__%5B0%5D=AZU27h_gwWvtzBhqT_kWGc4V1Amkqe2eogvXljoboC5U7Tdk2s0_pGH3TgsA9tQ5otwrPC8dm3haR1uvDkr8IjX8TYWEvFBxO7fQKzIHN66oPnRLIwBIqoV7d2TnkIL7uN9ID_FX6YvSdFFPTKwiH_dP4CFTUhIZmBJbYTtP5QrQ0V7l-Ev7-HYP_rmND7uwXjtxZXXZMgcQTwOrYIVA1_EiDv6gHyxIFIkJyYvuUJ08Gg&amp;__tn__=%2CO%2CP-R" TargetMode="External"/><Relationship Id="rId1466" Type="http://schemas.openxmlformats.org/officeDocument/2006/relationships/hyperlink" Target="https://www.facebook.com/groups/Askbeforeyoubuyinegypt" TargetMode="External"/><Relationship Id="rId836" Type="http://schemas.openxmlformats.org/officeDocument/2006/relationships/hyperlink" Target="https://www.facebook.com/platinumgiveawaysegy/posts/pfbid0SVTU5rv255C4AqNiXwYoGqwNvxEcLJu9z44PzYsSNWtFKHKcjd1PTQYA5b3kKtEbl" TargetMode="External"/><Relationship Id="rId1021" Type="http://schemas.openxmlformats.org/officeDocument/2006/relationships/hyperlink" Target="https://www.facebook.com/permalink.php?story_fbid=pfbid021H8dRgUVvuX4fWuDbCV5A5q54v7hAJy5Bub36gnHxvJ37e1yg21B7JW1NzA7ct6bl&amp;id=2439378969468206" TargetMode="External"/><Relationship Id="rId1119" Type="http://schemas.openxmlformats.org/officeDocument/2006/relationships/hyperlink" Target="https://www.facebook.com/groups/ZeroWasteArabs/posts/912363272660320/" TargetMode="External"/><Relationship Id="rId903" Type="http://schemas.openxmlformats.org/officeDocument/2006/relationships/hyperlink" Target="https://www.facebook.com/groups/ZeroWasteArabs/" TargetMode="External"/><Relationship Id="rId1326" Type="http://schemas.openxmlformats.org/officeDocument/2006/relationships/hyperlink" Target="https://www.facebook.com/groups/Askbeforeyoubuyinegypt" TargetMode="External"/><Relationship Id="rId1533" Type="http://schemas.openxmlformats.org/officeDocument/2006/relationships/hyperlink" Target="https://www.facebook.com/groups/Askbeforeyoubuyinegypt/posts/7415628711884942/?__cft__%5B0%5D=AZVsYg6KP-GMbviNmK_6zEoZIWYEx42HN0LUL-uelOrzJ-AKN3um8EEqL3Cqwcq_R3SFcBXW5Ik0Ai-hWsGABsCTtRT8SFxzNuU8oggk6Qlf3lN5NOVk204v10WjvGI1MpDGVLunEYN6qWanjCtjlY22SDV5sIVZIWswbOm1IdUhr9_2zxgt4glW8jOEtk6jQZ1VuolOYyt6ZVQzA97U7vsTjGSBwwcsLWYlSjiWhi_zIA&amp;__tn__=%2CO%2CP-R" TargetMode="External"/><Relationship Id="rId32" Type="http://schemas.openxmlformats.org/officeDocument/2006/relationships/hyperlink" Target="https://www.facebook.com/groups/637564270478538/" TargetMode="External"/><Relationship Id="rId1600" Type="http://schemas.openxmlformats.org/officeDocument/2006/relationships/hyperlink" Target="https://www.facebook.com/groups/Askbeforeyoubuyinegypt/posts/5613215858792912/?__cft__%5B0%5D=AZXgj5RGLpJlxY-b08sNJYPS5h_ZtuBn4dG0ujgoaG_cYNg8TYmXq4BdB-dghbxq7AFFyPYtq11jdxPWSD7RpBv94q89EYRafKmwHxBuUgOYG5XZUISlRrO3MzKMPzklkSdfrKcFE90L2IWyzlF5med7LwwfNFUHwTcyK-VjIKxQdepx_iGwOfnu8Uck2o8n4boWbQKH_ilw5kcG0W-aut6W&amp;__tn__=%2CO%2CP-R" TargetMode="External"/><Relationship Id="rId181" Type="http://schemas.openxmlformats.org/officeDocument/2006/relationships/hyperlink" Target="https://www.facebook.com/groups/Foodcode/posts/3113994301981257/" TargetMode="External"/><Relationship Id="rId279" Type="http://schemas.openxmlformats.org/officeDocument/2006/relationships/hyperlink" Target="https://www.facebook.com/groups/Askbeforeyoubuyinegypt/posts/7202876969826785/" TargetMode="External"/><Relationship Id="rId486" Type="http://schemas.openxmlformats.org/officeDocument/2006/relationships/hyperlink" Target="https://www.facebook.com/groups/Askbeforeyoubuyinegypt/" TargetMode="External"/><Relationship Id="rId693" Type="http://schemas.openxmlformats.org/officeDocument/2006/relationships/hyperlink" Target="https://www.facebook.com/groups/best.places.egypt/" TargetMode="External"/><Relationship Id="rId139" Type="http://schemas.openxmlformats.org/officeDocument/2006/relationships/hyperlink" Target="https://www.facebook.com/groups/Foodcode/posts/2665762046804487/" TargetMode="External"/><Relationship Id="rId346" Type="http://schemas.openxmlformats.org/officeDocument/2006/relationships/hyperlink" Target="https://www.facebook.com/groups/Askbeforeyoubuyinegypt/" TargetMode="External"/><Relationship Id="rId553" Type="http://schemas.openxmlformats.org/officeDocument/2006/relationships/hyperlink" Target="https://www.facebook.com/groups/Askbeforeyoubuyinegypt/posts/5462781837169649/" TargetMode="External"/><Relationship Id="rId760" Type="http://schemas.openxmlformats.org/officeDocument/2006/relationships/hyperlink" Target="https://www.facebook.com/groups/Askbeforeyoubuyinegypt/" TargetMode="External"/><Relationship Id="rId998" Type="http://schemas.openxmlformats.org/officeDocument/2006/relationships/hyperlink" Target="https://www.facebook.com/groups/ZeroWasteArabs/posts/1105742176655761/" TargetMode="External"/><Relationship Id="rId1183" Type="http://schemas.openxmlformats.org/officeDocument/2006/relationships/hyperlink" Target="https://www.facebook.com/ouadi.samir/posts/pfbid02WMLWoLrwdzU9okdCfCHNWc4D7DyFtArHwQMp5Dx8XTLUVYrSobhem3r8gs9CJE8zl?__cft__%5B0%5D=AZVHOHlNlvQ00vzBb91tSttuotG0UhgXTxog8gNQgeQsGt4iYYNtIvQ1RSCMzFTZIaIzX9UpoJFa6rTwLcGMvuyffYYlkQw4X9CKdHu-nfEIPy6WPLODe2i7cs_2L66vOHQd9SN7tko8x4Xh-sgTeLW4ASpQ_fRpb71koD9FHY9SbwwqoR24dre8h9O0fejBHOhRuVBNjRETCnMTQxxLzhLC&amp;__tn__=%2CO%2CP-y-R" TargetMode="External"/><Relationship Id="rId1390" Type="http://schemas.openxmlformats.org/officeDocument/2006/relationships/hyperlink" Target="https://www.facebook.com/groups/Askbeforeyoubuyinegypt" TargetMode="External"/><Relationship Id="rId206" Type="http://schemas.openxmlformats.org/officeDocument/2006/relationships/hyperlink" Target="https://www.facebook.com/groups/Foodcode/" TargetMode="External"/><Relationship Id="rId413" Type="http://schemas.openxmlformats.org/officeDocument/2006/relationships/hyperlink" Target="https://www.facebook.com/groups/Askbeforeyoubuyinegypt/posts/5058218847625952/" TargetMode="External"/><Relationship Id="rId858" Type="http://schemas.openxmlformats.org/officeDocument/2006/relationships/hyperlink" Target="https://www.facebook.com/permalink.php?story_fbid=pfbid06bm88strn28uvrvMS7DSYbqFw5NbLeKRHxcmeBcu54ktrTf8hFsxtCZqiaXcqmMKl&amp;id=100064053489381&amp;__cft__%5B0%5D=AZVoJX7MQM8v4xlB3XArBP6NzeG-nXX4NLNSnhZyNyVMXZW6ndapDn2qAegZWEKxhLO8VHx8MYs3HzZAa6vTslW2_p86HbIcKo6PQiv9nqaVdQEUPNAi0nW79PQ2Z7KWgM910dvzo4KGj9IPmiwYcmet-lanhzaMCZDV20C9CROaz9AJ1fALEn4Ld7sgOWAo3cQ&amp;__tn__=%2CO%2CP-R" TargetMode="External"/><Relationship Id="rId1043" Type="http://schemas.openxmlformats.org/officeDocument/2006/relationships/hyperlink" Target="https://www.facebook.com/watch/?v=429470555251074" TargetMode="External"/><Relationship Id="rId1488" Type="http://schemas.openxmlformats.org/officeDocument/2006/relationships/hyperlink" Target="https://www.facebook.com/groups/Askbeforeyoubuyinegypt" TargetMode="External"/><Relationship Id="rId620" Type="http://schemas.openxmlformats.org/officeDocument/2006/relationships/hyperlink" Target="https://www.facebook.com/groups/Askbeforeyoubuyinegypt/posts/2290113821103149/" TargetMode="External"/><Relationship Id="rId718" Type="http://schemas.openxmlformats.org/officeDocument/2006/relationships/hyperlink" Target="https://www.facebook.com/groups/Foodcode/" TargetMode="External"/><Relationship Id="rId925" Type="http://schemas.openxmlformats.org/officeDocument/2006/relationships/hyperlink" Target="https://www.facebook.com/groups/ZeroWasteArabs/" TargetMode="External"/><Relationship Id="rId1250" Type="http://schemas.openxmlformats.org/officeDocument/2006/relationships/hyperlink" Target="https://www.facebook.com/groups/Askbeforeyoubuyinegypt" TargetMode="External"/><Relationship Id="rId1348" Type="http://schemas.openxmlformats.org/officeDocument/2006/relationships/hyperlink" Target="https://www.facebook.com/groups/Askbeforeyoubuyinegypt" TargetMode="External"/><Relationship Id="rId1555" Type="http://schemas.openxmlformats.org/officeDocument/2006/relationships/hyperlink" Target="https://www.facebook.com/permalink.php?story_fbid=pfbid0ned1oYkmzvPdzkc9shzJPA4r2boR4bxutYtD9W5s5sVsYsYRG3yBUqsfv9GfsyMVl&amp;id=100086579135224&amp;__cft__%5B0%5D=AZWwRjg9hibGRuTif62CrL6TJbwha8VnMgEmIUFmdL6PJ4NzYqpxE5TpV0GZWIsVcAXZMVekRc6zlhvMDnxIjYe097aaYAngj6F6XqUCIpz-nsZGv7USIrvvH7RZMeHpeSxnrY-6XrCNJA3qdXW8evx1IBTwZr6PonXqWBYXHEURonGAxwgCpQAg0Aejv1PKoUgymhrRomk81bSKGjfTyxEN&amp;__tn__=%2CO%2CP-R" TargetMode="External"/><Relationship Id="rId1110" Type="http://schemas.openxmlformats.org/officeDocument/2006/relationships/hyperlink" Target="https://www.facebook.com/groups/ZeroWasteArabs/posts/921186951777952/" TargetMode="External"/><Relationship Id="rId1208" Type="http://schemas.openxmlformats.org/officeDocument/2006/relationships/hyperlink" Target="https://www.facebook.com/groups/Askbeforeyoubuyinegypt" TargetMode="External"/><Relationship Id="rId1415" Type="http://schemas.openxmlformats.org/officeDocument/2006/relationships/hyperlink" Target="https://www.facebook.com/groups/Askbeforeyoubuyinegypt/posts/4238554166259095/?__cft__%5B0%5D=AZUXkIqfzy3OnnJg1OGppgYnI3v9KPHJZoSbbPEDcVdR6bxfp1HyHeiPA9WMjoh1fLH-8MnLb9FWHq6V7-GCHlWraJ5DBuOw-WuPOIqiDQs1DxOh_TlydzZazYHTr6sFxeYrw80l87U6Tz9MG3uUtP9Sntmr1iYyaroMjFos3cEg4MCs6JYXKhj5QPlojpgqFWEkvAoVzYp4bV1yHMO7pqLzQ_efXGF-7DTsg0dmYTGzog&amp;__tn__=%2CO%2CP-R" TargetMode="External"/><Relationship Id="rId54" Type="http://schemas.openxmlformats.org/officeDocument/2006/relationships/hyperlink" Target="https://www.facebook.com/groups/637564270478538/" TargetMode="External"/><Relationship Id="rId270" Type="http://schemas.openxmlformats.org/officeDocument/2006/relationships/hyperlink" Target="https://www.facebook.com/groups/Foodcode/" TargetMode="External"/><Relationship Id="rId130" Type="http://schemas.openxmlformats.org/officeDocument/2006/relationships/hyperlink" Target="https://www.facebook.com/groups/Foodcode/" TargetMode="External"/><Relationship Id="rId368" Type="http://schemas.openxmlformats.org/officeDocument/2006/relationships/hyperlink" Target="https://www.facebook.com/groups/Askbeforeyoubuyinegypt/" TargetMode="External"/><Relationship Id="rId575" Type="http://schemas.openxmlformats.org/officeDocument/2006/relationships/hyperlink" Target="https://www.facebook.com/groups/Askbeforeyoubuyinegypt/posts/5047662812014889/" TargetMode="External"/><Relationship Id="rId782" Type="http://schemas.openxmlformats.org/officeDocument/2006/relationships/hyperlink" Target="https://www.facebook.com/groups/Askbeforeyoubuyinegypt/" TargetMode="External"/><Relationship Id="rId228" Type="http://schemas.openxmlformats.org/officeDocument/2006/relationships/hyperlink" Target="https://www.facebook.com/groups/Foodcode/" TargetMode="External"/><Relationship Id="rId435" Type="http://schemas.openxmlformats.org/officeDocument/2006/relationships/hyperlink" Target="https://www.facebook.com/groups/Askbeforeyoubuyinegypt/posts/5438485029599330/" TargetMode="External"/><Relationship Id="rId642" Type="http://schemas.openxmlformats.org/officeDocument/2006/relationships/hyperlink" Target="https://www.facebook.com/groups/Askbeforeyoubuyinegypt/posts/2838802892900903/" TargetMode="External"/><Relationship Id="rId1065" Type="http://schemas.openxmlformats.org/officeDocument/2006/relationships/hyperlink" Target="https://www.facebook.com/groups/ZeroWasteArabs/posts/969119170318063/" TargetMode="External"/><Relationship Id="rId1272" Type="http://schemas.openxmlformats.org/officeDocument/2006/relationships/hyperlink" Target="https://www.facebook.com/groups/Askbeforeyoubuyinegypt" TargetMode="External"/><Relationship Id="rId502" Type="http://schemas.openxmlformats.org/officeDocument/2006/relationships/hyperlink" Target="https://www.facebook.com/groups/Askbeforeyoubuyinegypt/" TargetMode="External"/><Relationship Id="rId947" Type="http://schemas.openxmlformats.org/officeDocument/2006/relationships/hyperlink" Target="https://www.facebook.com/groups/ZeroWasteArabs/" TargetMode="External"/><Relationship Id="rId1132" Type="http://schemas.openxmlformats.org/officeDocument/2006/relationships/hyperlink" Target="https://www.facebook.com/groups/ZeroWasteArabs/posts/899576427272338/" TargetMode="External"/><Relationship Id="rId1577" Type="http://schemas.openxmlformats.org/officeDocument/2006/relationships/hyperlink" Target="https://www.facebook.com/groups/Askbeforeyoubuyinegypt/posts/3193428127438376/?__cft__%5B0%5D=AZU-dtzDIQIKEA5noBmEYwaCqdk6plksEYxxkZzfuQeF4XkqD_U5jJq5Wguo9JNo4kdbrwtBMYVePQanbYixFmMBOc8Gz1VhiJKhz8Did_u8atBmayggbLkVFYWFrNDJLoMlsTnd_ahKlndZefOkORAe0F_gABQiUhIVykveqkB8DAvk3fXNB7ehABjPeu1aVLGhsZ_reN46z1zX1H2kzOZX&amp;__tn__=%2CO%2CP-R" TargetMode="External"/><Relationship Id="rId76" Type="http://schemas.openxmlformats.org/officeDocument/2006/relationships/hyperlink" Target="https://www.facebook.com/groups/Foodcode/" TargetMode="External"/><Relationship Id="rId807" Type="http://schemas.openxmlformats.org/officeDocument/2006/relationships/hyperlink" Target="https://www.facebook.com/groups/Askbeforeyoubuyinegypt/posts/4215729791874866/" TargetMode="External"/><Relationship Id="rId1437" Type="http://schemas.openxmlformats.org/officeDocument/2006/relationships/hyperlink" Target="https://www.facebook.com/groups/Askbeforeyoubuyinegypt/posts/4468356663278843/?__cft__%5B0%5D=AZVaelO6FlzBkHeD2mWf3TlwRYoYyPOB0G2ffuqEm_NUj9cmxxz8UzrGxwTO-ZDAy5av49wrF_JIWQE-H0AwxXtp-P-LPeVQZByI-Nblp8UGT2NLcYj5iBpCj20TQQuus73B54x22saPNaLdQzwmqEFfX26amAvRlvon0978ymSL9z2RoZK6qGUAGAyqPo1ZO6PslVk0c26dBIBJIgVR0ohi&amp;__tn__=%2CO%2CP-R" TargetMode="External"/><Relationship Id="rId1504" Type="http://schemas.openxmlformats.org/officeDocument/2006/relationships/hyperlink" Target="https://www.facebook.com/groups/556386908691748/posts/1183797009284065/?__cft__%5B0%5D=AZXTjw48bZr-NmOZLxDPRjQbrrS9t3ZV8fhGVpHDnLa7XqGFyF1T5TVOcfYOIeaaavanIAnBenUFaqhvbzn423Ig9P43keE3SBQntDlxb5rmSlVEJ83ka-Gc4Nvd2E9G7PkPvDp6d3sGS9OED6Z8hYOzkKCMyozltWi6KOFm2PZfE_oSfwiWyJqmJfkF0YeIiFvqMfB4M9Jef9wAfK_wA9LGRjWh2zkG017cQB6Ivjgxzw&amp;__tn__=%2CO%2CP-R" TargetMode="External"/><Relationship Id="rId292" Type="http://schemas.openxmlformats.org/officeDocument/2006/relationships/hyperlink" Target="https://www.facebook.com/groups/Askbeforeyoubuyinegypt/" TargetMode="External"/><Relationship Id="rId597" Type="http://schemas.openxmlformats.org/officeDocument/2006/relationships/hyperlink" Target="https://m.facebook.com/groups/833814233339268/permalink/6716541145066518/?mibextid=Nif5oz" TargetMode="External"/><Relationship Id="rId152" Type="http://schemas.openxmlformats.org/officeDocument/2006/relationships/hyperlink" Target="https://www.facebook.com/groups/Foodcode/" TargetMode="External"/><Relationship Id="rId457" Type="http://schemas.openxmlformats.org/officeDocument/2006/relationships/hyperlink" Target="https://www.facebook.com/groups/Askbeforeyoubuyinegypt/posts/5480163938764772/" TargetMode="External"/><Relationship Id="rId1087" Type="http://schemas.openxmlformats.org/officeDocument/2006/relationships/hyperlink" Target="https://www.facebook.com/groups/ZeroWasteArabs/posts/943389536224360/" TargetMode="External"/><Relationship Id="rId1294" Type="http://schemas.openxmlformats.org/officeDocument/2006/relationships/hyperlink" Target="https://www.facebook.com/groups/Askbeforeyoubuyinegypt" TargetMode="External"/><Relationship Id="rId664" Type="http://schemas.openxmlformats.org/officeDocument/2006/relationships/hyperlink" Target="https://www.facebook.com/amr.saad.9847867/posts/pfbid02TjkYHs6Fs2vZacgx5r71K7BnVQn4z1FXBeZuAKURRH9Wstqc4eKRqi86qBQPyeoUl" TargetMode="External"/><Relationship Id="rId871" Type="http://schemas.openxmlformats.org/officeDocument/2006/relationships/hyperlink" Target="https://www.facebook.com/permalink.php?story_fbid=pfbid0zucpSzRzt549U6NCsT5STmsePC6TQizFeLUC5qnKBufpc8LTKDuqs1tCCTcPHEs9l&amp;id=100064053489381" TargetMode="External"/><Relationship Id="rId969" Type="http://schemas.openxmlformats.org/officeDocument/2006/relationships/hyperlink" Target="https://www.facebook.com/groups/ZeroWasteArabs/" TargetMode="External"/><Relationship Id="rId1599" Type="http://schemas.openxmlformats.org/officeDocument/2006/relationships/hyperlink" Target="https://www.facebook.com/groups/Askbeforeyoubuyinegypt/posts/5486452248135941/?__cft__%5B0%5D=AZUJtPqjvc9KQSecduENpNezbonKXLXT7cQ8eH2IEqP5a4R77HVnkoHDzS1OOFcs9oFX0gxRnxpcfAhvNV2H-izFXNfFZymJ3RDQwPmGiECqeE283m7ws7aBPIKEpsRBjR-doFpVboxmxQRkq0ahL5PQGC49qhs2egLBD2ckgwAoVsOF0zGjxeesxcE-e6Dzpv08O1SRIl8y2oHxtZKIrbvR&amp;__tn__=%2CO%2CP-R" TargetMode="External"/><Relationship Id="rId317" Type="http://schemas.openxmlformats.org/officeDocument/2006/relationships/hyperlink" Target="https://www.facebook.com/groups/Askbeforeyoubuyinegypt/posts/6903284886452663/" TargetMode="External"/><Relationship Id="rId524" Type="http://schemas.openxmlformats.org/officeDocument/2006/relationships/hyperlink" Target="https://www.facebook.com/groups/Askbeforeyoubuyinegypt/" TargetMode="External"/><Relationship Id="rId731" Type="http://schemas.openxmlformats.org/officeDocument/2006/relationships/hyperlink" Target="https://www.facebook.com/groups/Foodcode/posts/1922889851091714/" TargetMode="External"/><Relationship Id="rId1154" Type="http://schemas.openxmlformats.org/officeDocument/2006/relationships/hyperlink" Target="https://www.facebook.com/groups/ZeroWasteArabs/posts/882815945615053/" TargetMode="External"/><Relationship Id="rId1361" Type="http://schemas.openxmlformats.org/officeDocument/2006/relationships/hyperlink" Target="https://www.facebook.com/groups/Askbeforeyoubuyinegypt/posts/5520283854752780/?__cft__%5B0%5D=AZWNLlKQjXc8MgMeZ0inay_f-lF-_hezaR1L0qvcHy7m-SPWyYLlR7eX2YJ59BqIn6_pb_qYPGP52WEZaYVSELsAtUdOBEj6tXxlGGXzfrg6W1ifVU4EhbvSvzEdOAT59y1Eshr4UkLCxDnfZ3VS0VDfer_FOs0r6lmlPV11x6YzAufxWvS5lRT-L-CNHw31ef6A17Wi14gshJTMCD6A4RSj&amp;__tn__=%2CO%2CP-R" TargetMode="External"/><Relationship Id="rId1459" Type="http://schemas.openxmlformats.org/officeDocument/2006/relationships/hyperlink" Target="https://www.facebook.com/groups/Askbeforeyoubuyinegypt/posts/4058500657597781/?__cft__%5B0%5D=AZW6w91XflO0Z3wSzqArJ0Hi6GD5xRM_9MKQbUbw-_NzeHWVZOnKV6HMaCXuGF4Dcp9mw20Sro7StWKjcleel7lTW83Bj3EwRpUyt0d0AU7d15JLMVdZEPRhGTBeUQ3GOqEe4JP0n4VgzVD1GibLx7lPa9OlR5cBGHloyoMOoHoZXoBSxiJADTwIsKEJe5kdeB8xXBpmB-hMpj4EZ6a0BpYi&amp;__tn__=%2CO%2CP-R" TargetMode="External"/><Relationship Id="rId98" Type="http://schemas.openxmlformats.org/officeDocument/2006/relationships/hyperlink" Target="https://www.facebook.com/groups/Foodcode/" TargetMode="External"/><Relationship Id="rId829" Type="http://schemas.openxmlformats.org/officeDocument/2006/relationships/hyperlink" Target="https://www.facebook.com/groups/Askbeforeyoubuyinegypt/posts/7199968400117642/" TargetMode="External"/><Relationship Id="rId1014" Type="http://schemas.openxmlformats.org/officeDocument/2006/relationships/hyperlink" Target="https://www.facebook.com/groups/ZeroWasteArabs/posts/1072291766667469/" TargetMode="External"/><Relationship Id="rId1221" Type="http://schemas.openxmlformats.org/officeDocument/2006/relationships/hyperlink" Target="https://www.facebook.com/groups/Askbeforeyoubuyinegypt/posts/4494021554045687/" TargetMode="External"/><Relationship Id="rId1319" Type="http://schemas.openxmlformats.org/officeDocument/2006/relationships/hyperlink" Target="https://www.facebook.com/groups/Askbeforeyoubuyinegypt/posts/6928075343973617/?__cft__%5B0%5D=AZV5dRKFxUMNhI_Qa29v_S04sz4j6zHKmoXgLikzXfkMeJDcQ_CK8yaE4bJUsY1_tuIfRVv-hW_npTAmSaxwGyTucMoAnEX67KhBI8bDWa5A8mQwUZ0nEqezG--QLBpxfD3z-B2MU4ZWdisl-ivclbNW3dP9-w9AcrPubGlcetDMdomVmCpv7xdEiUJDIVPbB7bK3tpoeI_tITMHT1sjJumQ&amp;__tn__=%2CO%2CP-R" TargetMode="External"/><Relationship Id="rId1526" Type="http://schemas.openxmlformats.org/officeDocument/2006/relationships/hyperlink" Target="https://www.facebook.com/groups/Askbeforeyoubuyinegypt/posts/7222426617871820/?__cft__%5B0%5D=AZXPxsOgS6aGQOQTrCdcf77WvrlGd6hyAivAsVNzJd4YD1st3q0fGrYVM-EIuwHRfW3pCb9mllR0f4_4Br0-fSWr1eOVIygS-kSeXv8V01nLxKd8sgDEqRx-hA6AdPyeHqs8st29bE2vyDOInHlmp2byg-w0-ZAeoL2_jYHPUwgrzbmMwyVsqWmNpK_tDkabp8g31OtTxKmjlCdwevgztKLw&amp;__tn__=%2CO%2CP-R" TargetMode="External"/><Relationship Id="rId25" Type="http://schemas.openxmlformats.org/officeDocument/2006/relationships/hyperlink" Target="https://www.facebook.com/groups/637564270478538/posts/1200912250810401/" TargetMode="External"/><Relationship Id="rId174" Type="http://schemas.openxmlformats.org/officeDocument/2006/relationships/hyperlink" Target="https://www.facebook.com/groups/Foodcode/" TargetMode="External"/><Relationship Id="rId381" Type="http://schemas.openxmlformats.org/officeDocument/2006/relationships/hyperlink" Target="https://www.facebook.com/groups/Askbeforeyoubuyinegypt/posts/6001557339958760/" TargetMode="External"/><Relationship Id="rId241" Type="http://schemas.openxmlformats.org/officeDocument/2006/relationships/hyperlink" Target="https://www.facebook.com/groups/Foodcode/posts/7709820542398587/" TargetMode="External"/><Relationship Id="rId479" Type="http://schemas.openxmlformats.org/officeDocument/2006/relationships/hyperlink" Target="https://www.facebook.com/groups/Askbeforeyoubuyinegypt/posts/3721749417939575/" TargetMode="External"/><Relationship Id="rId686" Type="http://schemas.openxmlformats.org/officeDocument/2006/relationships/hyperlink" Target="https://www.facebook.com/groups/dorganizebyd/posts/1066817257161053/" TargetMode="External"/><Relationship Id="rId893" Type="http://schemas.openxmlformats.org/officeDocument/2006/relationships/hyperlink" Target="https://www.facebook.com/groups/ZeroWasteArabs/posts/1402697860293523/" TargetMode="External"/><Relationship Id="rId339" Type="http://schemas.openxmlformats.org/officeDocument/2006/relationships/hyperlink" Target="https://www.facebook.com/groups/Askbeforeyoubuyinegypt/posts/6930617477052737/" TargetMode="External"/><Relationship Id="rId546" Type="http://schemas.openxmlformats.org/officeDocument/2006/relationships/hyperlink" Target="https://www.facebook.com/groups/Askbeforeyoubuyinegypt/" TargetMode="External"/><Relationship Id="rId753" Type="http://schemas.openxmlformats.org/officeDocument/2006/relationships/hyperlink" Target="https://www.facebook.com/groups/Askbeforeyoubuyinegypt/posts/6896419393805879/" TargetMode="External"/><Relationship Id="rId1176" Type="http://schemas.openxmlformats.org/officeDocument/2006/relationships/hyperlink" Target="https://www.facebook.com/groups/ZeroWasteArabs/posts/868654987031149/" TargetMode="External"/><Relationship Id="rId1383" Type="http://schemas.openxmlformats.org/officeDocument/2006/relationships/hyperlink" Target="https://www.facebook.com/groups/Askbeforeyoubuyinegypt/posts/5656075557840275/?__cft__%5B0%5D=AZUGVMdE-IRAZIKr9pDuJWK5mL9BUs3p_LfJIZm50JJcAcyV59ENiUEMQPSt8saX4g0oAndgvpQ_indl1_OzqJqWi1IK_4ZlzpFRbk5mUQFNJJMzJUZLpqxCO39Bd6JhM6KzEig6nQuvOMugXS02kH4s1o0OSY7mXlOCgq7BPX3TqwIe-ERmRwOwpL5O59VXJ_JjpC9cAlfIzUjo7e3SkxZT&amp;__tn__=%2CO%2CP-R" TargetMode="External"/><Relationship Id="rId101" Type="http://schemas.openxmlformats.org/officeDocument/2006/relationships/hyperlink" Target="https://www.facebook.com/groups/Foodcode/posts/2247002985347064/" TargetMode="External"/><Relationship Id="rId406" Type="http://schemas.openxmlformats.org/officeDocument/2006/relationships/hyperlink" Target="https://www.facebook.com/groups/Askbeforeyoubuyinegypt/" TargetMode="External"/><Relationship Id="rId960" Type="http://schemas.openxmlformats.org/officeDocument/2006/relationships/hyperlink" Target="https://www.facebook.com/groups/ZeroWasteArabs/posts/1190536744842970/" TargetMode="External"/><Relationship Id="rId1036" Type="http://schemas.openxmlformats.org/officeDocument/2006/relationships/hyperlink" Target="https://www.facebook.com/Environmentambassador/posts/pfbid02MetudDjwVwsGQq8P9Gsi4mkgvLqn6D2pFyNDoEHtTCrQD5mqWx4EBZaQBJUktPzXl" TargetMode="External"/><Relationship Id="rId1243" Type="http://schemas.openxmlformats.org/officeDocument/2006/relationships/hyperlink" Target="https://www.facebook.com/groups/Askbeforeyoubuyinegypt/posts/6915063295274822/" TargetMode="External"/><Relationship Id="rId1590" Type="http://schemas.openxmlformats.org/officeDocument/2006/relationships/hyperlink" Target="https://www.facebook.com/groups/Askbeforeyoubuyinegypt/posts/7186748774772938/?__cft__%5B0%5D=AZUkDxUv6wtvLMhs1iI9DD7StMz-oz3FITl46ZYUbzf5kJ8E5WoDF9mj0sw9CffcUhHCvR51TKSUuqzc7TJMqJ7AJbdA_fhA26hAJ4yDJXcUrHOXIwAzpVrVHh84ELq2iI6eBOEVt1lukkT5UlV7rD_RbKfL37TC-aD_RvdOY9M96QjJMJ51UWOt1msym9Eny0z16-qOEGF6COqoopY04E6e&amp;__tn__=%2CO%2CP-R" TargetMode="External"/><Relationship Id="rId613" Type="http://schemas.openxmlformats.org/officeDocument/2006/relationships/hyperlink" Target="https://www.facebook.com/groups/Askbeforeyoubuyinegypt/" TargetMode="External"/><Relationship Id="rId820" Type="http://schemas.openxmlformats.org/officeDocument/2006/relationships/hyperlink" Target="https://www.facebook.com/groups/Askbeforeyoubuyinegypt/" TargetMode="External"/><Relationship Id="rId918" Type="http://schemas.openxmlformats.org/officeDocument/2006/relationships/hyperlink" Target="https://www.facebook.com/groups/ZeroWasteArabs/posts/1321514361745207/" TargetMode="External"/><Relationship Id="rId1450" Type="http://schemas.openxmlformats.org/officeDocument/2006/relationships/hyperlink" Target="https://www.facebook.com/groups/Askbeforeyoubuyinegypt" TargetMode="External"/><Relationship Id="rId1548" Type="http://schemas.openxmlformats.org/officeDocument/2006/relationships/hyperlink" Target="https://www.facebook.com/groups/626450887714966/posts/2217667271926645/?__cft__%5B0%5D=AZXMAoeI3bNUWG98eP_N_8RxYbnyUWQB2RbQTCcEDY2VWGOgouopLUASdcwil2UHnwtI0-YYEVn4nI0-nsNwOHQFH7ZW7H8meMsL6byjEMQy7SVU-ruH6bKLVTYICRmdrIsQ7_IhUq3bvYbmIiTm4srs8imVkbE1sQuLgw4Yw5s_wEa19daxKI7Jvw7ySzS85PFSCbAK7pAQWtfpRVNfTNeaX6w7HgJ1J8aAWhZ_d6pnuw&amp;__tn__=%2CO%2CP-R" TargetMode="External"/><Relationship Id="rId1103" Type="http://schemas.openxmlformats.org/officeDocument/2006/relationships/hyperlink" Target="https://www.facebook.com/groups/ZeroWasteArabs/posts/927446857818628/" TargetMode="External"/><Relationship Id="rId1310" Type="http://schemas.openxmlformats.org/officeDocument/2006/relationships/hyperlink" Target="https://www.facebook.com/groups/Askbeforeyoubuyinegypt" TargetMode="External"/><Relationship Id="rId1408" Type="http://schemas.openxmlformats.org/officeDocument/2006/relationships/hyperlink" Target="https://www.facebook.com/groups/Askbeforeyoubuyinegypt" TargetMode="External"/><Relationship Id="rId47" Type="http://schemas.openxmlformats.org/officeDocument/2006/relationships/hyperlink" Target="https://www.facebook.com/groups/637564270478538/posts/1386750092226615/" TargetMode="External"/><Relationship Id="rId196" Type="http://schemas.openxmlformats.org/officeDocument/2006/relationships/hyperlink" Target="https://www.facebook.com/groups/Foodcode/" TargetMode="External"/><Relationship Id="rId263" Type="http://schemas.openxmlformats.org/officeDocument/2006/relationships/hyperlink" Target="https://www.facebook.com/groups/Foodcode/posts/8063000790413892/" TargetMode="External"/><Relationship Id="rId470" Type="http://schemas.openxmlformats.org/officeDocument/2006/relationships/hyperlink" Target="https://www.facebook.com/groups/Askbeforeyoubuyinegypt/" TargetMode="External"/><Relationship Id="rId123" Type="http://schemas.openxmlformats.org/officeDocument/2006/relationships/hyperlink" Target="https://www.facebook.com/groups/Foodcode/posts/3876475289066484/" TargetMode="External"/><Relationship Id="rId330" Type="http://schemas.openxmlformats.org/officeDocument/2006/relationships/hyperlink" Target="https://www.facebook.com/groups/Askbeforeyoubuyinegypt/" TargetMode="External"/><Relationship Id="rId568" Type="http://schemas.openxmlformats.org/officeDocument/2006/relationships/hyperlink" Target="https://www.facebook.com/groups/Askbeforeyoubuyinegypt/" TargetMode="External"/><Relationship Id="rId775" Type="http://schemas.openxmlformats.org/officeDocument/2006/relationships/hyperlink" Target="https://www.facebook.com/groups/Askbeforeyoubuyinegypt/posts/6034908783290282/" TargetMode="External"/><Relationship Id="rId982" Type="http://schemas.openxmlformats.org/officeDocument/2006/relationships/hyperlink" Target="https://www.facebook.com/groups/ZeroWasteArabs/" TargetMode="External"/><Relationship Id="rId1198" Type="http://schemas.openxmlformats.org/officeDocument/2006/relationships/hyperlink" Target="https://www.facebook.com/groups/ZeroWasteArabs/" TargetMode="External"/><Relationship Id="rId428" Type="http://schemas.openxmlformats.org/officeDocument/2006/relationships/hyperlink" Target="https://www.facebook.com/groups/Askbeforeyoubuyinegypt/" TargetMode="External"/><Relationship Id="rId635" Type="http://schemas.openxmlformats.org/officeDocument/2006/relationships/hyperlink" Target="https://www.facebook.com/groups/Askbeforeyoubuyinegypt/" TargetMode="External"/><Relationship Id="rId842" Type="http://schemas.openxmlformats.org/officeDocument/2006/relationships/hyperlink" Target="https://www.facebook.com/platinumgiveawaysegy/posts/pfbid0VKAQufGBhUwiiSesPWaCDecgkRcd1sP4KrLpaar8AuZJvwVeY8puhhVEJHEUFBmrl" TargetMode="External"/><Relationship Id="rId1058" Type="http://schemas.openxmlformats.org/officeDocument/2006/relationships/hyperlink" Target="https://www.facebook.com/groups/ZeroWasteArabs/posts/989001768329803/" TargetMode="External"/><Relationship Id="rId1265" Type="http://schemas.openxmlformats.org/officeDocument/2006/relationships/hyperlink" Target="https://www.facebook.com/groups/Askbeforeyoubuyinegypt/posts/6266347096813115/?__cft__%5B0%5D=AZWTMXy3vng1LzFUjHJnsgeB5dtDbSlVXdIQ-AydksE-937x_i3XO9bA0K-L1OJCIePAq3d89UwtdP4gbkbVhd5sUF93IZqU9yhMg3_nicRKslbeXHv07KScpvPGEbnl3fBxHgkHXQaSyNfaxttT62NEJIPVomH404y-j-7ousTSs9GO6vY3tPWcduJGEEYcbt3o4k0F4tTfq2Uz4oBJc54PDmwUhsmyHqFBjYToRZKbrQ&amp;__tn__=%2CO%2CP-R" TargetMode="External"/><Relationship Id="rId1472" Type="http://schemas.openxmlformats.org/officeDocument/2006/relationships/hyperlink" Target="https://www.facebook.com/groups/Askbeforeyoubuyinegypt" TargetMode="External"/><Relationship Id="rId702" Type="http://schemas.openxmlformats.org/officeDocument/2006/relationships/hyperlink" Target="https://www.facebook.com/groups/dorganizebyd/posts/1013752425800870/" TargetMode="External"/><Relationship Id="rId1125" Type="http://schemas.openxmlformats.org/officeDocument/2006/relationships/hyperlink" Target="https://www.facebook.com/groups/ZeroWasteArabs/posts/907693316460649/" TargetMode="External"/><Relationship Id="rId1332" Type="http://schemas.openxmlformats.org/officeDocument/2006/relationships/hyperlink" Target="https://www.facebook.com/groups/Askbeforeyoubuyinegypt" TargetMode="External"/><Relationship Id="rId69" Type="http://schemas.openxmlformats.org/officeDocument/2006/relationships/hyperlink" Target="https://www.facebook.com/groups/556386908691748/posts/651280629202375/" TargetMode="External"/><Relationship Id="rId285" Type="http://schemas.openxmlformats.org/officeDocument/2006/relationships/hyperlink" Target="https://www.facebook.com/groups/Askbeforeyoubuyinegypt/posts/5793455330768963/" TargetMode="External"/><Relationship Id="rId492" Type="http://schemas.openxmlformats.org/officeDocument/2006/relationships/hyperlink" Target="https://www.facebook.com/groups/Askbeforeyoubuyinegypt/" TargetMode="External"/><Relationship Id="rId797" Type="http://schemas.openxmlformats.org/officeDocument/2006/relationships/hyperlink" Target="https://www.facebook.com/groups/Askbeforeyoubuyinegypt/posts/4261918533922658/" TargetMode="External"/><Relationship Id="rId145" Type="http://schemas.openxmlformats.org/officeDocument/2006/relationships/hyperlink" Target="https://www.facebook.com/groups/Foodcode/posts/2310899555624073/" TargetMode="External"/><Relationship Id="rId352" Type="http://schemas.openxmlformats.org/officeDocument/2006/relationships/hyperlink" Target="https://www.facebook.com/groups/Askbeforeyoubuyinegypt/" TargetMode="External"/><Relationship Id="rId1287" Type="http://schemas.openxmlformats.org/officeDocument/2006/relationships/hyperlink" Target="https://www.facebook.com/groups/Askbeforeyoubuyinegypt/posts/7708715552576255/?__cft__%5B0%5D=AZVAqJc6a0hlVcsvA7eDJrxxHNjF3V_DeRiX3zWRcl91dwMUbH8nCMTExp5OzPo9luAvYxI3RIidcUR6Key8SnSIF1tZsjVgUsHsluWYoaMv_6DChqWbnNg0W8rQXD8ChZooocsLryBw2pS5MSbe0PQH7MuoJrRAWfKUVJRSFOnQTzGkcsyRGUvG3UE0Od29b57kCVgSpAblqvhotgqTkgAn&amp;__tn__=%2CO%2CP-R" TargetMode="External"/><Relationship Id="rId212" Type="http://schemas.openxmlformats.org/officeDocument/2006/relationships/hyperlink" Target="https://www.facebook.com/groups/Foodcode/" TargetMode="External"/><Relationship Id="rId657" Type="http://schemas.openxmlformats.org/officeDocument/2006/relationships/hyperlink" Target="https://www.facebook.com/groups/669503263231830/posts/2105802719601870/" TargetMode="External"/><Relationship Id="rId864" Type="http://schemas.openxmlformats.org/officeDocument/2006/relationships/hyperlink" Target="https://www.facebook.com/permalink.php?story_fbid=pfbid0Afexze8448Z9tFe6H26vhs3sSEps9GZ1YvcoQkUd6TzeSUeNiuVrhCHZ2ftMRy4cl&amp;id=100064053489381" TargetMode="External"/><Relationship Id="rId1494" Type="http://schemas.openxmlformats.org/officeDocument/2006/relationships/hyperlink" Target="https://www.facebook.com/groups/Askbeforeyoubuyinegypt" TargetMode="External"/><Relationship Id="rId517" Type="http://schemas.openxmlformats.org/officeDocument/2006/relationships/hyperlink" Target="https://www.facebook.com/groups/Askbeforeyoubuyinegypt/posts/6252823498165475/?__cft__%5B0%5D=AZV1poOecqp4SbmhE-djVaC8b83B3oOoG6lBRZktMIWj5C3RqB0q0Sas4gjJeiNu8wp0Nv7TU8a19NUHsiOUDyEnrdxzYq0JsVp4nqwVsTkA3dBScvwnQdxWGIm4lCPJr52FW3Yncihi-zlVwPd1EhLhQwk5ssSYxTCSaW1hVLLDuPqHADjMDnly63jAeXiNOwPXX5Qwnq2aTAYrpNnYQWdi&amp;__tn__=%2CO%2CP-R" TargetMode="External"/><Relationship Id="rId724" Type="http://schemas.openxmlformats.org/officeDocument/2006/relationships/hyperlink" Target="https://www.facebook.com/groups/HealthKeepers/" TargetMode="External"/><Relationship Id="rId931" Type="http://schemas.openxmlformats.org/officeDocument/2006/relationships/hyperlink" Target="https://www.facebook.com/groups/ZeroWasteArabs/" TargetMode="External"/><Relationship Id="rId1147" Type="http://schemas.openxmlformats.org/officeDocument/2006/relationships/hyperlink" Target="https://www.facebook.com/groups/ZeroWasteArabs/posts/886761088553872/" TargetMode="External"/><Relationship Id="rId1354" Type="http://schemas.openxmlformats.org/officeDocument/2006/relationships/hyperlink" Target="https://www.facebook.com/groups/Askbeforeyoubuyinegypt" TargetMode="External"/><Relationship Id="rId1561" Type="http://schemas.openxmlformats.org/officeDocument/2006/relationships/hyperlink" Target="https://www.facebook.com/groups/Askbeforeyoubuyinegypt/posts/6754519174662569/?__cft__%5B0%5D=AZU_oBuXk8rCxEBJZCSLptFkghGttdLzZKpPZfV6qebbcTjizeXeiO9u2cjb71yL3oknJVkxVymPBFDpFxUgltj10twqReDbIPI-B3bBBfOT_pbxbRKlDhQpREEbLGbqCtkz22z-D9Pu4IDl-Cvbf1fU-FmYxBlHH_5fiampxXg4UAzH8kb7hKnJsPWnJ1Z_XXkZMh8fXTJLDseS2cXwtHYT&amp;__tn__=%2CO%2CP-R" TargetMode="External"/><Relationship Id="rId60" Type="http://schemas.openxmlformats.org/officeDocument/2006/relationships/hyperlink" Target="https://www.facebook.com/groups/556386908691748/posts/891165821880520/" TargetMode="External"/><Relationship Id="rId1007" Type="http://schemas.openxmlformats.org/officeDocument/2006/relationships/hyperlink" Target="https://www.facebook.com/groups/ZeroWasteArabs/posts/1083170682246244/" TargetMode="External"/><Relationship Id="rId1214" Type="http://schemas.openxmlformats.org/officeDocument/2006/relationships/hyperlink" Target="https://www.facebook.com/groups/Askbeforeyoubuyinegypt" TargetMode="External"/><Relationship Id="rId1421" Type="http://schemas.openxmlformats.org/officeDocument/2006/relationships/hyperlink" Target="https://www.facebook.com/groups/Askbeforeyoubuyinegypt/posts/3754446751336508/?__cft__%5B0%5D=AZWiH570vCSvuCxIY2_ihfEnlhxZCxfb3KeuzYmxIzmXefpLUPYHlNPCZCueuz_zSIhANS0b7Msr9j89JVgex2aYPgSHno57wV-YkphAB2KJ2-bcvhC_M5JQxld3JCPYuEHcdYBxlQx5PpoVnaWOXk8OL_g0m97M6y6vu8yPbnFiBllECmrnUD6-OcP59ektvWGb83LHPgdALDpNyEh-OnDR&amp;__tn__=%2CO%2CP-R" TargetMode="External"/><Relationship Id="rId1519" Type="http://schemas.openxmlformats.org/officeDocument/2006/relationships/hyperlink" Target="https://www.facebook.com/groups/Askbeforeyoubuyinegypt/posts/7593045330809945/?__cft__%5B0%5D=AZUNft3_usqlT_6XOJGc_CQvFDjNIW8o38b5sek42vtABpFO983CU0HQPkHLlDYEYn9U42hFp8pnlJ7XLR3G0tcQhvm2L1yIpOlRhYfd79GdliuCvAOB8280L4L1OWCNvmDWlJ19AvBirCnMH86EqG73M1qSqI8DQVo2B2lWZuSrcr2CB_KA3696bzOY-Ml8T6fkH3vUxZSr1-HONVHee9nXpIWN2JxPHlWAbCMADfyTlw&amp;__tn__=%2CO%2CP-R" TargetMode="External"/><Relationship Id="rId18" Type="http://schemas.openxmlformats.org/officeDocument/2006/relationships/hyperlink" Target="https://www.facebook.com/groups/637564270478538/" TargetMode="External"/><Relationship Id="rId167" Type="http://schemas.openxmlformats.org/officeDocument/2006/relationships/hyperlink" Target="https://www.facebook.com/groups/Foodcode/posts/3448794715167879/" TargetMode="External"/><Relationship Id="rId374" Type="http://schemas.openxmlformats.org/officeDocument/2006/relationships/hyperlink" Target="https://www.facebook.com/groups/Askbeforeyoubuyinegypt/" TargetMode="External"/><Relationship Id="rId581" Type="http://schemas.openxmlformats.org/officeDocument/2006/relationships/hyperlink" Target="https://www.facebook.com/groups/Askbeforeyoubuyinegypt/posts/4720103568104150/" TargetMode="External"/><Relationship Id="rId234" Type="http://schemas.openxmlformats.org/officeDocument/2006/relationships/hyperlink" Target="https://www.facebook.com/groups/Foodcode/" TargetMode="External"/><Relationship Id="rId679" Type="http://schemas.openxmlformats.org/officeDocument/2006/relationships/hyperlink" Target="https://www.facebook.com/groups/dorganizebyd/posts/850735285435919/" TargetMode="External"/><Relationship Id="rId886" Type="http://schemas.openxmlformats.org/officeDocument/2006/relationships/hyperlink" Target="https://www.facebook.com/groups/ZeroWasteArabs/" TargetMode="External"/><Relationship Id="rId2" Type="http://schemas.openxmlformats.org/officeDocument/2006/relationships/hyperlink" Target="https://www.facebook.com/groups/637564270478538/" TargetMode="External"/><Relationship Id="rId441" Type="http://schemas.openxmlformats.org/officeDocument/2006/relationships/hyperlink" Target="https://www.facebook.com/groups/Askbeforeyoubuyinegypt/posts/5261469333967568/" TargetMode="External"/><Relationship Id="rId539" Type="http://schemas.openxmlformats.org/officeDocument/2006/relationships/hyperlink" Target="https://www.facebook.com/groups/Askbeforeyoubuyinegypt/posts/6754316774682809/" TargetMode="External"/><Relationship Id="rId746" Type="http://schemas.openxmlformats.org/officeDocument/2006/relationships/hyperlink" Target="https://www.facebook.com/groups/Askbeforeyoubuyinegypt/posts/7250271451754003/" TargetMode="External"/><Relationship Id="rId1071" Type="http://schemas.openxmlformats.org/officeDocument/2006/relationships/hyperlink" Target="https://www.facebook.com/groups/ZeroWasteArabs/posts/964408104122503/" TargetMode="External"/><Relationship Id="rId1169" Type="http://schemas.openxmlformats.org/officeDocument/2006/relationships/hyperlink" Target="https://www.facebook.com/groups/ZeroWasteArabs/posts/874903533072961/" TargetMode="External"/><Relationship Id="rId1376" Type="http://schemas.openxmlformats.org/officeDocument/2006/relationships/hyperlink" Target="https://www.facebook.com/groups/Askbeforeyoubuyinegypt" TargetMode="External"/><Relationship Id="rId1583" Type="http://schemas.openxmlformats.org/officeDocument/2006/relationships/hyperlink" Target="https://www.facebook.com/groups/Askbeforeyoubuyinegypt/posts/3470759359705250/?__cft__%5B0%5D=AZX9Y52zc_n8Zz_QwbS854z55i_W3cd1B1k88VX4N5h7NM6cRBMnIPfpj8CDp2YIjcs-0_SaWKpF98MFJrshg8jFB81iLSMWVD96pjU0_CljcsuRsiX4JgFG5KKJr94sIWTmUQD35zWFF4lmyv7ez02UvwedC6oS2_R_s2rVGPqTTlJb8z9bvpKB2rEtftGNXbru4pLIkihJ6sWaEa5Vytrb&amp;__tn__=%2CO%2CP-R" TargetMode="External"/><Relationship Id="rId301" Type="http://schemas.openxmlformats.org/officeDocument/2006/relationships/hyperlink" Target="https://www.facebook.com/groups/Askbeforeyoubuyinegypt/posts/4204373476343831/" TargetMode="External"/><Relationship Id="rId953" Type="http://schemas.openxmlformats.org/officeDocument/2006/relationships/hyperlink" Target="https://www.facebook.com/groups/ZeroWasteArabs/" TargetMode="External"/><Relationship Id="rId1029" Type="http://schemas.openxmlformats.org/officeDocument/2006/relationships/hyperlink" Target="https://www.facebook.com/groups/ZeroWasteArabs/posts/1039119826651330/" TargetMode="External"/><Relationship Id="rId1236" Type="http://schemas.openxmlformats.org/officeDocument/2006/relationships/hyperlink" Target="https://www.facebook.com/groups/Askbeforeyoubuyinegypt" TargetMode="External"/><Relationship Id="rId82" Type="http://schemas.openxmlformats.org/officeDocument/2006/relationships/hyperlink" Target="https://www.facebook.com/groups/Foodcode/" TargetMode="External"/><Relationship Id="rId606" Type="http://schemas.openxmlformats.org/officeDocument/2006/relationships/hyperlink" Target="https://www.facebook.com/groups/Askbeforeyoubuyinegypt/posts/6558110417636780/" TargetMode="External"/><Relationship Id="rId813" Type="http://schemas.openxmlformats.org/officeDocument/2006/relationships/hyperlink" Target="https://www.facebook.com/groups/Askbeforeyoubuyinegypt/posts/4179966728784506/" TargetMode="External"/><Relationship Id="rId1443" Type="http://schemas.openxmlformats.org/officeDocument/2006/relationships/hyperlink" Target="https://www.facebook.com/groups/Askbeforeyoubuyinegypt/posts/4252487424865769/?__cft__%5B0%5D=AZV09YwRNVQbDD0ZcnIrqvkYsC6ealonJ-YZgwLekTVVHHXPIWbLTcCEQVSpy_6rRbegwu3ql94J2F3w_GreecmJhEmkFt0RA8F-aa_NyDruiTSEU1ibx9ENz3PwTqO9Rea9GsyEanaJvAMBMx_RCQ3lT6kf_bY6BB1cmEEG5qa-4C6tFPrrC4UEJ1nP2I_BtetMy90gmIqe5R3XJ1wDG_Ti&amp;__tn__=%2CO%2CP-R" TargetMode="External"/><Relationship Id="rId1303" Type="http://schemas.openxmlformats.org/officeDocument/2006/relationships/hyperlink" Target="https://www.facebook.com/groups/Askbeforeyoubuyinegypt/posts/7092365224211294/?__cft__%5B0%5D=AZWGBjnmKu-MUQyvZtiGHAOR-e849WA8VMa5mu2bRcq1EWg3TBao5K2JI8ojXfMaZtoy_myxe2rmntj0c65VOhoZV669gkSBcCGTnXNxck1_BH43I5YJuqUY-9IZZjHMvDdptnrIGcRd1G7qejCcjliuixQhPT829vfbQy7t7Pi-Bj9Nt2qnH_dYx968TjKKWq1KLzLE7A4z3c6vPCZX_N2H&amp;__tn__=%2CO%2CP-R" TargetMode="External"/><Relationship Id="rId1510" Type="http://schemas.openxmlformats.org/officeDocument/2006/relationships/hyperlink" Target="https://www.facebook.com/groups/Askbeforeyoubuyinegypt/posts/7791380134309796/?__cft__%5B0%5D=AZVYm7PRTTTDMK0n9qQsHp3Ju8aqww9Ii2em8Z3Id3OABy6PMy5N_xdYGhncwY7eGKLsUU89StCctynd8Ark33m4BgWZf8he8kaSM6vi2SCqKgS66cl3q8ncG2lT_Sa-aaM2BrHfrcQkLEVYQurvWqpuKhU90ZMxFdFAZwizmJmhqdptDAaMSxokmpNXyg7DMKRy2oqETLVABL0InzxmaijT&amp;__tn__=%2CO%2CP-R" TargetMode="External"/><Relationship Id="rId1608" Type="http://schemas.openxmlformats.org/officeDocument/2006/relationships/hyperlink" Target="https://www.facebook.com/groups/Askbeforeyoubuyinegypt/posts/6760878340693319/?__cft__%5B0%5D=AZUJyXoHg7wR47zSVzitRov0s3Ze63RDou6Ho3XCEnG9pGEpjP9603x485nGvuYFLGSkOWTaLegpdnKJGD71XLhKFqAV-7Z_j7omC_R-U37uzw1UdV-HevY8ntrTF4W8cBZzEq75LCsiSgk5HS68kAX-e1gbmW0VB9-Vj3PpmHe2WyEDQ9i0MWuyQik7GTrrC1rS4-qJOgYp5SETeOz-vEXN&amp;__tn__=%2CO%2CP-R" TargetMode="External"/><Relationship Id="rId189" Type="http://schemas.openxmlformats.org/officeDocument/2006/relationships/hyperlink" Target="https://www.facebook.com/groups/Foodcode/posts/3611532035560812/" TargetMode="External"/><Relationship Id="rId396" Type="http://schemas.openxmlformats.org/officeDocument/2006/relationships/hyperlink" Target="https://www.facebook.com/groups/Askbeforeyoubuyinegypt/" TargetMode="External"/><Relationship Id="rId256" Type="http://schemas.openxmlformats.org/officeDocument/2006/relationships/hyperlink" Target="https://www.facebook.com/groups/Foodcode/" TargetMode="External"/><Relationship Id="rId463" Type="http://schemas.openxmlformats.org/officeDocument/2006/relationships/hyperlink" Target="https://www.facebook.com/groups/Askbeforeyoubuyinegypt/posts/4559399844174524/" TargetMode="External"/><Relationship Id="rId670" Type="http://schemas.openxmlformats.org/officeDocument/2006/relationships/hyperlink" Target="https://www.facebook.com/groups/dorganizebyd/" TargetMode="External"/><Relationship Id="rId1093" Type="http://schemas.openxmlformats.org/officeDocument/2006/relationships/hyperlink" Target="https://www.facebook.com/groups/ZeroWasteArabs/posts/937736323456348/" TargetMode="External"/><Relationship Id="rId116" Type="http://schemas.openxmlformats.org/officeDocument/2006/relationships/hyperlink" Target="https://www.facebook.com/groups/Foodcode/" TargetMode="External"/><Relationship Id="rId323" Type="http://schemas.openxmlformats.org/officeDocument/2006/relationships/hyperlink" Target="https://www.facebook.com/groups/Askbeforeyoubuyinegypt/posts/6921526871295131/" TargetMode="External"/><Relationship Id="rId530" Type="http://schemas.openxmlformats.org/officeDocument/2006/relationships/hyperlink" Target="https://www.facebook.com/groups/Askbeforeyoubuyinegypt/" TargetMode="External"/><Relationship Id="rId768" Type="http://schemas.openxmlformats.org/officeDocument/2006/relationships/hyperlink" Target="https://www.facebook.com/groups/Askbeforeyoubuyinegypt/" TargetMode="External"/><Relationship Id="rId975" Type="http://schemas.openxmlformats.org/officeDocument/2006/relationships/hyperlink" Target="https://www.facebook.com/groups/ZeroWasteArabs/posts/1171132260116752/" TargetMode="External"/><Relationship Id="rId1160" Type="http://schemas.openxmlformats.org/officeDocument/2006/relationships/hyperlink" Target="https://www.facebook.com/Shagrat.Betna/posts/pfbid02xFQutqVAS4d9knDhaR51kBZqx7nDcBeoYkdzKYNBnTAxuRdQXTCRdw9M4wvuW5WUl" TargetMode="External"/><Relationship Id="rId1398" Type="http://schemas.openxmlformats.org/officeDocument/2006/relationships/hyperlink" Target="https://www.facebook.com/groups/Askbeforeyoubuyinegypt" TargetMode="External"/><Relationship Id="rId628" Type="http://schemas.openxmlformats.org/officeDocument/2006/relationships/hyperlink" Target="https://www.facebook.com/groups/Askbeforeyoubuyinegypt/posts/4487821114665731/" TargetMode="External"/><Relationship Id="rId835" Type="http://schemas.openxmlformats.org/officeDocument/2006/relationships/hyperlink" Target="https://www.facebook.com/ArchitectZone/posts/pfbid02ou4kHXxVS6CyD3dyvW3gJtVVC6HDDmqd8PNz24rY8GiVEfayLDkq8sDKmh1K3VGXl" TargetMode="External"/><Relationship Id="rId1258" Type="http://schemas.openxmlformats.org/officeDocument/2006/relationships/hyperlink" Target="https://www.facebook.com/groups/Askbeforeyoubuyinegypt" TargetMode="External"/><Relationship Id="rId1465" Type="http://schemas.openxmlformats.org/officeDocument/2006/relationships/hyperlink" Target="https://www.facebook.com/groups/Askbeforeyoubuyinegypt/posts/4223337567780755/?__cft__%5B0%5D=AZVsk5qfzUy7ZtiWvDRxp8a5_4XGV7kdIZAGf3CzPKwdQ_9efku_Ol_m7L0INZ2jOEv5b10oHYsJMMLkJmjRG_1SWAHeMe2JaW2QJ5r3UPH6wHBf1mySQFK2QkHx9DCnjcwDMmFZ7JElKq6R0lsvCm4yjiFWOGCkaOsEipFHLXw3grbDex_KCMi2Of79ULaNufVSzNaHtKMl-c2IWoaHRMSp&amp;__tn__=%2CO%2CP-R" TargetMode="External"/><Relationship Id="rId1020" Type="http://schemas.openxmlformats.org/officeDocument/2006/relationships/hyperlink" Target="https://www.facebook.com/groups/ZeroWasteArabs/posts/1056722458224400/" TargetMode="External"/><Relationship Id="rId1118" Type="http://schemas.openxmlformats.org/officeDocument/2006/relationships/hyperlink" Target="https://www.facebook.com/groups/ZeroWasteArabs/posts/914161679147146/" TargetMode="External"/><Relationship Id="rId1325" Type="http://schemas.openxmlformats.org/officeDocument/2006/relationships/hyperlink" Target="https://www.facebook.com/groups/Askbeforeyoubuyinegypt/posts/6492202327560923/?__cft__%5B0%5D=AZWoBK7d_on2-MPahbe11OGtxa0nLZwt6nTst99A0NpXx96QWGQ3fPCQwvE9XnPd6MXmv1_k0OQYGJtAtkPO8Y4K8CTMB_cOc_dhOyRj-KTErBk4nXAncI6O9z7hcE3o8t4neM7eLDtKt2oXsFGW_hiuIeyiLKkrLeM-wZDGv77LUqikpGpLSJfZNlMeNq-gOj8kWcZF9DQNn5I5ZVb88uMP&amp;__tn__=%2CO%2CP-R" TargetMode="External"/><Relationship Id="rId1532" Type="http://schemas.openxmlformats.org/officeDocument/2006/relationships/hyperlink" Target="https://www.facebook.com/groups/Askbeforeyoubuyinegypt/posts/7767240466723763/?__cft__%5B0%5D=AZUvf-t6t35FGmpfC0ySMsXti5klxC0CHUSFUZy73Y8en4SeBlPygVSpsibxLG-veK-4YDd1tMIhsMFCr33vrrz2LRzdn9HzgkxCWD8rnL3YFSDVnPcVQY5bx-rmCi7HdywTe8Jdd8-7irv3HmGGofJ_EYakTsTCeXubAstl_8uumQDmpbShThCm9zQnW2JyJZUX9mMW78b0w0H7h7kk6anl37SRsSDNsPjMP1Vx5UbZIg&amp;__tn__=%2CO%2CP-R" TargetMode="External"/><Relationship Id="rId902" Type="http://schemas.openxmlformats.org/officeDocument/2006/relationships/hyperlink" Target="https://www.facebook.com/groups/ZeroWasteArabs/posts/1374034026493240/" TargetMode="External"/><Relationship Id="rId31" Type="http://schemas.openxmlformats.org/officeDocument/2006/relationships/hyperlink" Target="https://www.facebook.com/groups/637564270478538/posts/814425999459030/" TargetMode="External"/><Relationship Id="rId180" Type="http://schemas.openxmlformats.org/officeDocument/2006/relationships/hyperlink" Target="https://www.facebook.com/groups/Foodcode/" TargetMode="External"/><Relationship Id="rId278" Type="http://schemas.openxmlformats.org/officeDocument/2006/relationships/hyperlink" Target="https://www.facebook.com/groups/Askbeforeyoubuyinegypt/" TargetMode="External"/><Relationship Id="rId485" Type="http://schemas.openxmlformats.org/officeDocument/2006/relationships/hyperlink" Target="https://www.facebook.com/groups/Askbeforeyoubuyinegypt/posts/4170378033076709/" TargetMode="External"/><Relationship Id="rId692" Type="http://schemas.openxmlformats.org/officeDocument/2006/relationships/hyperlink" Target="https://www.facebook.com/groups/best.places.egypt/posts/7467550253267355/" TargetMode="External"/><Relationship Id="rId138" Type="http://schemas.openxmlformats.org/officeDocument/2006/relationships/hyperlink" Target="https://www.facebook.com/groups/Foodcode/" TargetMode="External"/><Relationship Id="rId345" Type="http://schemas.openxmlformats.org/officeDocument/2006/relationships/hyperlink" Target="https://www.facebook.com/groups/Foodcode/posts/3911660978881248/" TargetMode="External"/><Relationship Id="rId552" Type="http://schemas.openxmlformats.org/officeDocument/2006/relationships/hyperlink" Target="https://www.facebook.com/groups/Askbeforeyoubuyinegypt/" TargetMode="External"/><Relationship Id="rId997" Type="http://schemas.openxmlformats.org/officeDocument/2006/relationships/hyperlink" Target="https://www.facebook.com/groups/ZeroWasteArabs/posts/1138073780089267/" TargetMode="External"/><Relationship Id="rId1182" Type="http://schemas.openxmlformats.org/officeDocument/2006/relationships/hyperlink" Target="https://www.facebook.com/groups/ZeroWasteArabs/posts/862401967656451/" TargetMode="External"/><Relationship Id="rId205" Type="http://schemas.openxmlformats.org/officeDocument/2006/relationships/hyperlink" Target="https://www.facebook.com/groups/Foodcode/posts/1681071791940189/" TargetMode="External"/><Relationship Id="rId412" Type="http://schemas.openxmlformats.org/officeDocument/2006/relationships/hyperlink" Target="https://www.facebook.com/groups/Askbeforeyoubuyinegypt/" TargetMode="External"/><Relationship Id="rId857" Type="http://schemas.openxmlformats.org/officeDocument/2006/relationships/hyperlink" Target="https://www.facebook.com/permalink.php?story_fbid=pfbid02gtFvmqD76XHg25ySuvLXcK1nGZTjbS6Uf7d4dSyYV2cPpM9W4RtCfb4RcLd6oAcLl&amp;id=100064053489381&amp;__cft__%5B0%5D=AZVPY6DJp-TVdksQMzOo1DqdnghBEIGc5WnM0E4bcckVbu5P6Yzo8mqG8_Nunm_-PoF3fLpcjPqTF2XbJlzt0kUhfUkLbbcah7aikXlTdUPlMY_fnVtB6f7AYXIiMGjpMJThSZRFWNcv73_90J90vmj-SS6NvwFMZGnIOShMhK6rOMQWWYrfQ6Trj5GPdKIqV_w&amp;__tn__=%2CO%2CP-R" TargetMode="External"/><Relationship Id="rId1042" Type="http://schemas.openxmlformats.org/officeDocument/2006/relationships/hyperlink" Target="https://www.facebook.com/groups/ZeroWasteArabs/posts/1015294035700576/" TargetMode="External"/><Relationship Id="rId1487" Type="http://schemas.openxmlformats.org/officeDocument/2006/relationships/hyperlink" Target="https://www.facebook.com/groups/Askbeforeyoubuyinegypt/posts/2989037947877396/?__cft__%5B0%5D=AZU7uqfanlh_fNqU78CwKl2gtRsvRmQMNP2u74FrINn4CeAEdtAtzAVC-0EboGN6bhR5cytt0gwQOAhsqGloexrUFQFxGetekdL9HNeWJr7BcYUnjEGWbSEHxayuGkXEGBC3TjpP0H9AwVDwL-4XFbBc5lXvGTox7xGXqrseKSzl08o84fAc6_CCTIBvAxxiJFry6JPDqEtRzj-Izc-aCtrGIEAuGErfH5zH0yyzNwrAcg&amp;__tn__=%2CO%2CP-R" TargetMode="External"/><Relationship Id="rId717" Type="http://schemas.openxmlformats.org/officeDocument/2006/relationships/hyperlink" Target="https://www.facebook.com/groups/Foodcode/posts/8176207845759852/" TargetMode="External"/><Relationship Id="rId924" Type="http://schemas.openxmlformats.org/officeDocument/2006/relationships/hyperlink" Target="https://www.facebook.com/groups/ZeroWasteArabs/posts/1299592703937373/" TargetMode="External"/><Relationship Id="rId1347" Type="http://schemas.openxmlformats.org/officeDocument/2006/relationships/hyperlink" Target="https://www.facebook.com/groups/Askbeforeyoubuyinegypt/posts/6637220153059139/?__cft__%5B0%5D=AZUFP8RM4_S33lMK33gVvIll4Oyx0VwzZjQmM5TfdMeK69353VP7JX-3LDX_BngImWOgAURI_3aFp3AwZwgWxdK_dsEL4Eow8OO3B8utHX4h6ye5olQAO9YEF3wlD3f2a2EmTD60BYolXyioGEir2yolxsVRY4Q5gmZ-RL_WP4Ek4vRp_OK-nUPTMm165pD_kmjZuq5yxgbLNxmDbsFsUHo2pCqGWiay3wSgQ1SPR9OS5w&amp;__tn__=%2CO%2CP-R" TargetMode="External"/><Relationship Id="rId1554" Type="http://schemas.openxmlformats.org/officeDocument/2006/relationships/hyperlink" Target="https://www.facebook.com/groups/956405469365295/?multi_permalinks=977211613951347&amp;hoisted_section_header_type=recently_seen&amp;__cft__%5B0%5D=AZXYtyU9MG6JuuPhTSFH8tEo9_FE2PWsXOwb2iseiB8UFPQsCFEMFQZJVYNYBs2t5g1XgVdX2EKj9NLaUCME-qk8BxS907TVhVhoNbpZVWAK4dlsT-NEqoPfK7o7YVK5IofkFRzMKaSmo3M-Z9tyQGiPSs4BASYUX_2MaQ4rXRZ-IDKkBI8-t8trQVt3f_zGJDGNmaTdDyj4bO1OApiJZrQLxAaG98nFI9VwcB8o8_a_yxxSU6mP1Zm4ta-mUA0gxJI&amp;__tn__=%2CO%2CP-R" TargetMode="External"/><Relationship Id="rId53" Type="http://schemas.openxmlformats.org/officeDocument/2006/relationships/hyperlink" Target="https://www.facebook.com/groups/637564270478538/posts/1442199736681650/" TargetMode="External"/><Relationship Id="rId1207" Type="http://schemas.openxmlformats.org/officeDocument/2006/relationships/hyperlink" Target="https://www.facebook.com/groups/Askbeforeyoubuyinegypt/posts/2330107607103770/" TargetMode="External"/><Relationship Id="rId1414" Type="http://schemas.openxmlformats.org/officeDocument/2006/relationships/hyperlink" Target="https://www.facebook.com/groups/Askbeforeyoubuyinegypt" TargetMode="External"/><Relationship Id="rId367" Type="http://schemas.openxmlformats.org/officeDocument/2006/relationships/hyperlink" Target="https://www.facebook.com/groups/Askbeforeyoubuyinegypt/posts/6932305800217238/" TargetMode="External"/><Relationship Id="rId574" Type="http://schemas.openxmlformats.org/officeDocument/2006/relationships/hyperlink" Target="https://www.facebook.com/groups/Askbeforeyoubuyinegypt/" TargetMode="External"/><Relationship Id="rId227" Type="http://schemas.openxmlformats.org/officeDocument/2006/relationships/hyperlink" Target="https://www.facebook.com/groups/Foodcode/posts/9012822832098345/" TargetMode="External"/><Relationship Id="rId781" Type="http://schemas.openxmlformats.org/officeDocument/2006/relationships/hyperlink" Target="https://www.facebook.com/groups/Askbeforeyoubuyinegypt/posts/7151172728330543/" TargetMode="External"/><Relationship Id="rId879" Type="http://schemas.openxmlformats.org/officeDocument/2006/relationships/hyperlink" Target="https://www.facebook.com/permalink.php?story_fbid=pfbid02wftGW9W9k33CKcCiEVnMo8pUJ6djHkRj2oKJhY5zda451VboXRMN7hETWMAcgkV6l&amp;id=100064053489381" TargetMode="External"/><Relationship Id="rId434" Type="http://schemas.openxmlformats.org/officeDocument/2006/relationships/hyperlink" Target="https://www.facebook.com/groups/Askbeforeyoubuyinegypt/" TargetMode="External"/><Relationship Id="rId641" Type="http://schemas.openxmlformats.org/officeDocument/2006/relationships/hyperlink" Target="https://www.facebook.com/groups/Askbeforeyoubuyinegypt/" TargetMode="External"/><Relationship Id="rId739" Type="http://schemas.openxmlformats.org/officeDocument/2006/relationships/hyperlink" Target="https://www.facebook.com/groups/713994653498165/posts/755046902726273/" TargetMode="External"/><Relationship Id="rId1064" Type="http://schemas.openxmlformats.org/officeDocument/2006/relationships/hyperlink" Target="https://www.facebook.com/mada.masr/posts/pfbid0tPCs2kGv5gksDVpmdYT9ZUoTsqToKwgjyY3pMeYjzi1rviyVhHMhW2CyshnA2p2Ul" TargetMode="External"/><Relationship Id="rId1271" Type="http://schemas.openxmlformats.org/officeDocument/2006/relationships/hyperlink" Target="https://www.facebook.com/groups/Askbeforeyoubuyinegypt/posts/6130084877106005/?__cft__%5B0%5D=AZVl1cZ_6X5B1Ay0m7mRlCGaSoBGY7rpMoG4VDWsQvWGPOOnAo8lsHfo3xOMmnSgdiOQH-FaCtio6y_GPvcacUlsX7L23JduLc9UAPMWv0_tDcHkcnUKiR7sz5YXh95iy5qducT9hFIOPsTRWJ7L_iRlntiMUl297hwwR5Oj0Vh25NLvVAx3YfhiE-Bov4OtfaQme3wE7uyg7wtjtbKSoyhjrT-CfEV3Zqvc6LYvFkM2K_h1Ig5jRVcbtMFcgigPWuM&amp;__tn__=%2CO%2CP-R" TargetMode="External"/><Relationship Id="rId1369" Type="http://schemas.openxmlformats.org/officeDocument/2006/relationships/hyperlink" Target="https://www.facebook.com/groups/Askbeforeyoubuyinegypt/posts/5486997461414753/?__cft__%5B0%5D=AZXn_2tItMhEodEIfMsDnX0SzGtwh7HebrbppgzZdaUFvLDJAA4_XBJOQ6iU4VzrO_rB5DwiNuMjutArNRvCjL9ARnjqOaTW3qjYWURLeDYYTlxjvUDk_DKhKMAWGJM5_LzJMbONs6oN0qg0xXcgoba7mn9URAorpW2N1k8bVEuVwWisqh4cb72ASRa75yczetjQiq-SjYLiotyW6K28SrDZ&amp;__tn__=%2CO%2CP-R" TargetMode="External"/><Relationship Id="rId1576" Type="http://schemas.openxmlformats.org/officeDocument/2006/relationships/hyperlink" Target="https://www.facebook.com/groups/Askbeforeyoubuyinegypt/posts/2238032746311257/?__cft__%5B0%5D=AZUihGW7v4KXpYcDOZqG-Qsw3DcjMowENGnLUcvZK8GwkvAgPVoqjwO8Z-4tcr2rzMfUxWu7Lrv7zjQ_mWRv-YEv_PuF20AL7mJPEI0zyBrCC6Yrub5weS5IbzdGlTMyb_lIJrLYT5DROF8qPSwRO0X9uO9GWu-uzGLSa4UinRanHyS73EXI2MZu_r8SDp3uBxfopYqL0Qopq4trOE2F5f7d&amp;__tn__=%2CO%2CP-R" TargetMode="External"/><Relationship Id="rId501" Type="http://schemas.openxmlformats.org/officeDocument/2006/relationships/hyperlink" Target="https://www.facebook.com/groups/Askbeforeyoubuyinegypt/posts/4634115273369647/" TargetMode="External"/><Relationship Id="rId946" Type="http://schemas.openxmlformats.org/officeDocument/2006/relationships/hyperlink" Target="https://www.facebook.com/groups/ZeroWasteArabs/posts/1225385521358092/" TargetMode="External"/><Relationship Id="rId1131" Type="http://schemas.openxmlformats.org/officeDocument/2006/relationships/hyperlink" Target="https://www.facebook.com/banlasticegypt/posts/pfbid038PWUry6RrzRM2pqDS2vnRPXp7GmW2w8DBqRGtLJLH2bW85JBmffw2AXVJoKo4jzdl" TargetMode="External"/><Relationship Id="rId1229" Type="http://schemas.openxmlformats.org/officeDocument/2006/relationships/hyperlink" Target="https://www.facebook.com/groups/Askbeforeyoubuyinegypt/posts/4129208713860308/" TargetMode="External"/><Relationship Id="rId75" Type="http://schemas.openxmlformats.org/officeDocument/2006/relationships/hyperlink" Target="https://www.facebook.com/groups/Foodcode/posts/9041534332560528/" TargetMode="External"/><Relationship Id="rId806" Type="http://schemas.openxmlformats.org/officeDocument/2006/relationships/hyperlink" Target="https://www.facebook.com/groups/Askbeforeyoubuyinegypt/" TargetMode="External"/><Relationship Id="rId1436" Type="http://schemas.openxmlformats.org/officeDocument/2006/relationships/hyperlink" Target="https://www.facebook.com/groups/Askbeforeyoubuyinegypt" TargetMode="External"/><Relationship Id="rId1503" Type="http://schemas.openxmlformats.org/officeDocument/2006/relationships/hyperlink" Target="https://www.facebook.com/groups/556386908691748/posts/1160165728313860/?__cft__%5B0%5D=AZWry0Bn0rMkeNJXayYpi6N04URCIfLb6oq8GnZIzqS876zxcDVlHWTLZVMaeZ1DZIj_YaCGf7wzJXwBUvno-emg133oNRlwOuAh8HAZjvWS3b0rfe3tPqibbR1l8vidZA_wbK8CkfF_VgpkwO-kCd5KSmZsNxcN8Q3CBWxyiGb4gs1LMkpxSNWSJ7VMJtZwKMYzWhQHswKGePxkzvvnRk7-rfC-5f-g6ZnXqG7x5M6k_g&amp;__tn__=%2CO%2CP-R" TargetMode="External"/><Relationship Id="rId291" Type="http://schemas.openxmlformats.org/officeDocument/2006/relationships/hyperlink" Target="https://www.facebook.com/groups/Askbeforeyoubuyinegypt/posts/862547337193145/" TargetMode="External"/><Relationship Id="rId151" Type="http://schemas.openxmlformats.org/officeDocument/2006/relationships/hyperlink" Target="https://www.facebook.com/groups/Foodcode/posts/3901510049896341/" TargetMode="External"/><Relationship Id="rId389" Type="http://schemas.openxmlformats.org/officeDocument/2006/relationships/hyperlink" Target="https://www.facebook.com/groups/Askbeforeyoubuyinegypt/posts/6093967934051033/" TargetMode="External"/><Relationship Id="rId596" Type="http://schemas.openxmlformats.org/officeDocument/2006/relationships/hyperlink" Target="https://m.facebook.com/story.php?story_fbid=pfbid02R7wyKgjKkMU7PMnhwypHWq9TsYhH7LP5b88MjoqW7D9PfSzuYYRTQQnzkCGFZm7Rl&amp;id=100090893743794&amp;mibextid=Nif5oz" TargetMode="External"/><Relationship Id="rId249" Type="http://schemas.openxmlformats.org/officeDocument/2006/relationships/hyperlink" Target="https://www.facebook.com/groups/Foodcode/posts/8770628142984483/" TargetMode="External"/><Relationship Id="rId456" Type="http://schemas.openxmlformats.org/officeDocument/2006/relationships/hyperlink" Target="https://www.facebook.com/groups/Askbeforeyoubuyinegypt/" TargetMode="External"/><Relationship Id="rId663" Type="http://schemas.openxmlformats.org/officeDocument/2006/relationships/hyperlink" Target="https://www.facebook.com/groups/3624364504337775" TargetMode="External"/><Relationship Id="rId870" Type="http://schemas.openxmlformats.org/officeDocument/2006/relationships/hyperlink" Target="https://www.facebook.com/permalink.php?story_fbid=pfbid0248NH3Z2cPk3CBXxSYarSqHKwvf7Yz3ULnJuvS9AbKxQvWpCueN8rhxcCBwCt5sTXl&amp;id=100064053489381" TargetMode="External"/><Relationship Id="rId1086" Type="http://schemas.openxmlformats.org/officeDocument/2006/relationships/hyperlink" Target="https://www.facebook.com/groups/ZeroWasteArabs/posts/944507336112580/" TargetMode="External"/><Relationship Id="rId1293" Type="http://schemas.openxmlformats.org/officeDocument/2006/relationships/hyperlink" Target="https://www.facebook.com/groups/Askbeforeyoubuyinegypt/posts/7286412674806547/?__cft__%5B0%5D=AZXS-iTeo1RJJ-P14egGfiS8pr1Sonk3qh9jCVvToALe8IgvQr5o6MVWnqS3NZitf797TBBQKRnhSzBr5_AD8ro6K7kzybQKbNthELEV_KC7Ni9GF901o8CW_lulmW6lWluNf2yk19hsDTYqkSyGyo_ugNJ9jyBovxp-09Qg7PEWJNIpekyQ0XIbvPel38DQrLwZgT3osJ5GvOUFANfgb_KJ&amp;__tn__=%2CO%2CP-R" TargetMode="External"/><Relationship Id="rId109" Type="http://schemas.openxmlformats.org/officeDocument/2006/relationships/hyperlink" Target="https://www.facebook.com/groups/Foodcode/posts/8970863199627642/" TargetMode="External"/><Relationship Id="rId316" Type="http://schemas.openxmlformats.org/officeDocument/2006/relationships/hyperlink" Target="https://www.facebook.com/groups/Askbeforeyoubuyinegypt/" TargetMode="External"/><Relationship Id="rId523" Type="http://schemas.openxmlformats.org/officeDocument/2006/relationships/hyperlink" Target="https://www.facebook.com/groups/Askbeforeyoubuyinegypt/posts/6178686868912472/" TargetMode="External"/><Relationship Id="rId968" Type="http://schemas.openxmlformats.org/officeDocument/2006/relationships/hyperlink" Target="https://www.facebook.com/Raphaelleayach/posts/pfbid02yq9c1qpkRdPCg4r6nBmcT2fiBa4xmbsPDPG4qbgPjHywKYEBBJuyLKvLo9cFYnL6l" TargetMode="External"/><Relationship Id="rId1153" Type="http://schemas.openxmlformats.org/officeDocument/2006/relationships/hyperlink" Target="https://www.facebook.com/shady.khalil1/posts/pfbid02WxcTSoe9W2gwN9vvSuaAFrUDWL2NzzN4qqN3RELS6S2BFWs6oGC3zrrF4zdyvxbol" TargetMode="External"/><Relationship Id="rId1598" Type="http://schemas.openxmlformats.org/officeDocument/2006/relationships/hyperlink" Target="https://www.facebook.com/groups/Askbeforeyoubuyinegypt/posts/5406725679441932/?__cft__%5B0%5D=AZUy4HTpFUrFXwpvGfBjLl64xUUM193y9MENY_zSnnCZ8JvzmRw8Sm5cOAOpEEL6_RQIatbn7eROznMm2B4TCLS--SkPnAEGYqP0vfuWRE6Ynj6i0IvHnvtBUJzkn5QQR_ZynAjjrjBRp_nn45X9GMXuMLaSWZGSNMuGvFz2Wk5yWgPT-Z7mScmzkDZJM1dMXoirI_lCMecho0CClsG7ZDQ-&amp;__tn__=%2CO%2CP-R" TargetMode="External"/><Relationship Id="rId97" Type="http://schemas.openxmlformats.org/officeDocument/2006/relationships/hyperlink" Target="https://www.facebook.com/groups/Foodcode/posts/2425542387493122/" TargetMode="External"/><Relationship Id="rId730" Type="http://schemas.openxmlformats.org/officeDocument/2006/relationships/hyperlink" Target="https://www.facebook.com/groups/dorganizebyd/" TargetMode="External"/><Relationship Id="rId828" Type="http://schemas.openxmlformats.org/officeDocument/2006/relationships/hyperlink" Target="https://www.facebook.com/groups/Askbeforeyoubuyinegypt/" TargetMode="External"/><Relationship Id="rId1013" Type="http://schemas.openxmlformats.org/officeDocument/2006/relationships/hyperlink" Target="https://www.facebook.com/groups/ZeroWasteArabs/posts/1073325359897443/" TargetMode="External"/><Relationship Id="rId1360" Type="http://schemas.openxmlformats.org/officeDocument/2006/relationships/hyperlink" Target="https://www.facebook.com/groups/Askbeforeyoubuyinegypt" TargetMode="External"/><Relationship Id="rId1458" Type="http://schemas.openxmlformats.org/officeDocument/2006/relationships/hyperlink" Target="https://www.facebook.com/groups/Askbeforeyoubuyinegypt" TargetMode="External"/><Relationship Id="rId1220" Type="http://schemas.openxmlformats.org/officeDocument/2006/relationships/hyperlink" Target="https://www.facebook.com/groups/Askbeforeyoubuyinegypt" TargetMode="External"/><Relationship Id="rId1318" Type="http://schemas.openxmlformats.org/officeDocument/2006/relationships/hyperlink" Target="https://www.facebook.com/groups/Askbeforeyoubuyinegypt" TargetMode="External"/><Relationship Id="rId1525" Type="http://schemas.openxmlformats.org/officeDocument/2006/relationships/hyperlink" Target="https://www.facebook.com/groups/Askbeforeyoubuyinegypt/posts/7757982134316263/?__cft__%5B0%5D=AZUSNmHG55zipNy5KVNapZu-cqT5iLHjNWzN2J-ekvnyVAz7Sj7gERmy4gwJGU2Enxfeb3yY2-wrC1nT6kGNsl7NEWg8c5AgHTxinD810Gn1eJNTu8Sz5CYEFi0s83ur_kGpfDYrwaF2u1EkQ_CRg8vIn2mGccHb1lxDu790I3e41QJeATH8bIsmvioi4QneU2oAor-NRHPCrfMOmuYmeT_X7Aac38aMPxQkI1JncNFAnw&amp;__tn__=%2CO%2CP-R" TargetMode="External"/><Relationship Id="rId24" Type="http://schemas.openxmlformats.org/officeDocument/2006/relationships/hyperlink" Target="https://www.facebook.com/groups/637564270478538/" TargetMode="External"/><Relationship Id="rId173" Type="http://schemas.openxmlformats.org/officeDocument/2006/relationships/hyperlink" Target="https://www.facebook.com/groups/Foodcode/posts/3089826441064710/" TargetMode="External"/><Relationship Id="rId380" Type="http://schemas.openxmlformats.org/officeDocument/2006/relationships/hyperlink" Target="https://www.facebook.com/groups/Askbeforeyoubuyinegypt/" TargetMode="External"/><Relationship Id="rId240" Type="http://schemas.openxmlformats.org/officeDocument/2006/relationships/hyperlink" Target="https://www.facebook.com/groups/Foodcode/" TargetMode="External"/><Relationship Id="rId478" Type="http://schemas.openxmlformats.org/officeDocument/2006/relationships/hyperlink" Target="https://www.facebook.com/groups/Askbeforeyoubuyinegypt/" TargetMode="External"/><Relationship Id="rId685" Type="http://schemas.openxmlformats.org/officeDocument/2006/relationships/hyperlink" Target="https://www.facebook.com/groups/2850575315210123/" TargetMode="External"/><Relationship Id="rId892" Type="http://schemas.openxmlformats.org/officeDocument/2006/relationships/hyperlink" Target="https://www.facebook.com/groups/ZeroWasteArabs/" TargetMode="External"/><Relationship Id="rId100" Type="http://schemas.openxmlformats.org/officeDocument/2006/relationships/hyperlink" Target="https://www.facebook.com/groups/Foodcode/" TargetMode="External"/><Relationship Id="rId338" Type="http://schemas.openxmlformats.org/officeDocument/2006/relationships/hyperlink" Target="https://www.facebook.com/groups/Askbeforeyoubuyinegypt/" TargetMode="External"/><Relationship Id="rId545" Type="http://schemas.openxmlformats.org/officeDocument/2006/relationships/hyperlink" Target="https://www.facebook.com/groups/Askbeforeyoubuyinegypt/posts/6235553893225769/" TargetMode="External"/><Relationship Id="rId752" Type="http://schemas.openxmlformats.org/officeDocument/2006/relationships/hyperlink" Target="https://www.facebook.com/groups/Askbeforeyoubuyinegypt/" TargetMode="External"/><Relationship Id="rId1175" Type="http://schemas.openxmlformats.org/officeDocument/2006/relationships/hyperlink" Target="https://www.facebook.com/mimohos/posts/pfbid02AvQ3e1kZnsEbkbo5ewyjLKFQmjTxBQeJ3HWCmdJgJzNAgZstzcJ9BPseiXpjoVg5l" TargetMode="External"/><Relationship Id="rId1382" Type="http://schemas.openxmlformats.org/officeDocument/2006/relationships/hyperlink" Target="https://www.facebook.com/groups/Askbeforeyoubuyinegypt" TargetMode="External"/><Relationship Id="rId405" Type="http://schemas.openxmlformats.org/officeDocument/2006/relationships/hyperlink" Target="https://www.facebook.com/groups/Askbeforeyoubuyinegypt/posts/6126119537502539/" TargetMode="External"/><Relationship Id="rId612" Type="http://schemas.openxmlformats.org/officeDocument/2006/relationships/hyperlink" Target="https://www.facebook.com/groups/Askbeforeyoubuyinegypt/posts/1003741366407074/" TargetMode="External"/><Relationship Id="rId1035" Type="http://schemas.openxmlformats.org/officeDocument/2006/relationships/hyperlink" Target="https://www.facebook.com/groups/ZeroWasteArabs/posts/1020757105154269/" TargetMode="External"/><Relationship Id="rId1242" Type="http://schemas.openxmlformats.org/officeDocument/2006/relationships/hyperlink" Target="https://www.facebook.com/groups/Askbeforeyoubuyinegypt" TargetMode="External"/><Relationship Id="rId917" Type="http://schemas.openxmlformats.org/officeDocument/2006/relationships/hyperlink" Target="https://www.facebook.com/groups/ZeroWasteArabs/" TargetMode="External"/><Relationship Id="rId1102" Type="http://schemas.openxmlformats.org/officeDocument/2006/relationships/hyperlink" Target="https://www.facebook.com/eTadweeregypt/posts/pfbid02xkF7X76ZgUJcqFSTrvnZuGpaPdRbZ1rv8bGpUo8hdM6qJMoG5vYBTkyeYNPjAWrxl" TargetMode="External"/><Relationship Id="rId1547" Type="http://schemas.openxmlformats.org/officeDocument/2006/relationships/hyperlink" Target="https://www.facebook.com/groups/626450887714966/posts/2208527726173933/?__cft__%5B0%5D=AZUwL-94B38dI6aD0Ldjpzc_YIMArFWLaQFcMTAKecnTVIerxw5kaaqCwbX1eiqClLxZ3g59Q2SIFBX0e6P0MWPklTiPHMDEHwEpiyiyULdGkrQBJXsQfyNufmrw0k3oxlkeTVFaMfAnKYJCYsJwReVuT4deJS0qBCa850nGqxXKRVVEuFkq0AzjSJWLHnhzFu9ZwGGSAk4SW3Ltxpaicyrdn3jSyvb3l2I8r-wySbBf7A&amp;__tn__=%2CO%2CP-R" TargetMode="External"/><Relationship Id="rId46" Type="http://schemas.openxmlformats.org/officeDocument/2006/relationships/hyperlink" Target="https://www.facebook.com/groups/637564270478538/" TargetMode="External"/><Relationship Id="rId1407" Type="http://schemas.openxmlformats.org/officeDocument/2006/relationships/hyperlink" Target="https://www.facebook.com/groups/Askbeforeyoubuyinegypt/posts/4209903785790800/?__cft__%5B0%5D=AZXbu2pm0N529zVq5aA3kyyvMeXmCiplgoMTfRSbJo2Wwmnj0s508YgAp9Nubb3cshrVmdccVc5Y89rA7s8FjHnMvMHKIxfXJaE-vvAV0GMXgyVpVemqK45jJAhh8zKxppsGxAKbG4Pe0ta9zSBa8LIW6BVCTGf_PzX5fdhmjkLVRRmkLzUK9K_7cZHPrYA8xAQFPrc2mX2x6pYAss3Hws30&amp;__tn__=%2CO%2CP-R" TargetMode="External"/><Relationship Id="rId195" Type="http://schemas.openxmlformats.org/officeDocument/2006/relationships/hyperlink" Target="https://www.facebook.com/groups/Foodcode/posts/2997343793646309/" TargetMode="External"/><Relationship Id="rId262" Type="http://schemas.openxmlformats.org/officeDocument/2006/relationships/hyperlink" Target="https://www.facebook.com/groups/Foodcode/" TargetMode="External"/><Relationship Id="rId567" Type="http://schemas.openxmlformats.org/officeDocument/2006/relationships/hyperlink" Target="https://www.facebook.com/groups/Askbeforeyoubuyinegypt/posts/6915063295274822/" TargetMode="External"/><Relationship Id="rId1197" Type="http://schemas.openxmlformats.org/officeDocument/2006/relationships/hyperlink" Target="https://www.facebook.com/groups/ZeroWasteArabs/posts/1017157928847520/" TargetMode="External"/><Relationship Id="rId122" Type="http://schemas.openxmlformats.org/officeDocument/2006/relationships/hyperlink" Target="https://www.facebook.com/groups/Foodcode/" TargetMode="External"/><Relationship Id="rId774" Type="http://schemas.openxmlformats.org/officeDocument/2006/relationships/hyperlink" Target="https://www.facebook.com/groups/Askbeforeyoubuyinegypt/" TargetMode="External"/><Relationship Id="rId981" Type="http://schemas.openxmlformats.org/officeDocument/2006/relationships/hyperlink" Target="https://www.facebook.com/groups/ZeroWasteArabs/posts/1130368397526472/" TargetMode="External"/><Relationship Id="rId1057" Type="http://schemas.openxmlformats.org/officeDocument/2006/relationships/hyperlink" Target="https://www.facebook.com/groups/ZeroWasteArabs/posts/982872328942747/" TargetMode="External"/><Relationship Id="rId427" Type="http://schemas.openxmlformats.org/officeDocument/2006/relationships/hyperlink" Target="https://www.facebook.com/groups/Askbeforeyoubuyinegypt/posts/5390627924385041/" TargetMode="External"/><Relationship Id="rId634" Type="http://schemas.openxmlformats.org/officeDocument/2006/relationships/hyperlink" Target="https://www.facebook.com/groups/Askbeforeyoubuyinegypt/posts/5423847151063118/" TargetMode="External"/><Relationship Id="rId841" Type="http://schemas.openxmlformats.org/officeDocument/2006/relationships/hyperlink" Target="https://www.facebook.com/platinumgiveawaysegy/posts/pfbid02fE3V63eZNBYjKPKjoivnW1jhoehvC9KcMgq4qf65YdagsoN8abcWhbk79emERu4tl" TargetMode="External"/><Relationship Id="rId1264" Type="http://schemas.openxmlformats.org/officeDocument/2006/relationships/hyperlink" Target="https://www.facebook.com/groups/Askbeforeyoubuyinegypt" TargetMode="External"/><Relationship Id="rId1471" Type="http://schemas.openxmlformats.org/officeDocument/2006/relationships/hyperlink" Target="https://www.facebook.com/groups/Askbeforeyoubuyinegypt/posts/3101627423285114/?__cft__%5B0%5D=AZWPzzukdFW_dI1AJ-ubuJMP_z5Y8jEKapoiXfrZ-kK_VuiiPuX2-ED_-6SpW-ZQnVvwpLkLibBY-1HMavLJP5JTALzNqdFH82JYVgDdYpp1Snw_GWxV19Uk7nHXk1kzUh6gOFhOmaQE40OWhOvUS8cFhU9FgY0qK146r7a385HpGB2CfAM1R_rFbYy4enLCKQ3YSbat1Zraj5MwMelnCerR&amp;__tn__=%2CO%2CP-R" TargetMode="External"/><Relationship Id="rId1569" Type="http://schemas.openxmlformats.org/officeDocument/2006/relationships/hyperlink" Target="https://www.facebook.com/groups/Askbeforeyoubuyinegypt/posts/7650086965105781/?__cft__%5B0%5D=AZVbAmKYYL9ztxccqKBANxRI4NE11OB13cRQpGDAXRN4YP92E7fsdHXHrbOysepo0I-TL8v4Exc_rglbrRH0YrVsBtMfAKv0rLNwVhhSpCyJY8FU6kDJdSvBZQ3QmS0dNKQvYCYmzlE-LZOK5oL0rzQMS1xY9lrQE74zlTCSRAwtej24q8bViddkgu1CVel_mIXRI0fFpNg4ctxqQwX21hJ7retoutxIyHN7vHPGonuBpA&amp;__tn__=%2CO%2CP-R" TargetMode="External"/><Relationship Id="rId701" Type="http://schemas.openxmlformats.org/officeDocument/2006/relationships/hyperlink" Target="https://www.facebook.com/amal.saied.562/posts/pfbid02trPv93kETWqPUhxsMEYu5oAtRhycB7Ebhd2sVRx2TbNFUSpGSN9w4H67nPrdfZEql" TargetMode="External"/><Relationship Id="rId939" Type="http://schemas.openxmlformats.org/officeDocument/2006/relationships/hyperlink" Target="https://www.facebook.com/groups/ZeroWasteArabs/" TargetMode="External"/><Relationship Id="rId1124" Type="http://schemas.openxmlformats.org/officeDocument/2006/relationships/hyperlink" Target="https://www.facebook.com/watch/live/?ref=watch_permalink&amp;v=2595770414064909" TargetMode="External"/><Relationship Id="rId1331" Type="http://schemas.openxmlformats.org/officeDocument/2006/relationships/hyperlink" Target="https://www.facebook.com/groups/Askbeforeyoubuyinegypt/posts/7024062391041578/?__cft__%5B0%5D=AZVMhUI0tTAmxCeJbDBUEUfbWpl7rctFBkKVE7mG7xBF2_wjA6lY_DCIj6F_Mv0nfGtcs7rr7AwhT6eGGd1Ai1M2g7RKosC7WB3RDof0NrnuUuszlerWlpqT5AsgTNfr9b-7WPNh6Cx-nvB5D_dQmFgcItgoimPSbBS6-ViLP6CErqcDujd6uWXb1V0cZVL-nrnNlhlOarsAhUfKNO_UkJXy&amp;__tn__=%2CO%2CP-R" TargetMode="External"/><Relationship Id="rId68" Type="http://schemas.openxmlformats.org/officeDocument/2006/relationships/hyperlink" Target="https://www.facebook.com/groups/556386908691748/posts/859134351750334/" TargetMode="External"/><Relationship Id="rId1429" Type="http://schemas.openxmlformats.org/officeDocument/2006/relationships/hyperlink" Target="https://www.facebook.com/groups/Askbeforeyoubuyinegypt/posts/4696252337155940/?__cft__%5B0%5D=AZWqIsQBNlXv4JzoEzfn6Xc0W2H0KLAARLsBAFfeplulP6ttQdmPh_9iB62z27TkVCs-M1IMJhzluXPtCu-bYyk1mr1cVA_i9PTs0SLeVUtKVjNEgVmx2R1m1HB_cwJ1rPYHGfys4mDaMd9itwek_RobftXMUbB8GSqCCS-iqKKGhRqN10BDYcJJAPfNJJh2MogkaGSgM9UonMKLy5Ghxfu9&amp;__tn__=%2CO%2CP-R" TargetMode="External"/><Relationship Id="rId284" Type="http://schemas.openxmlformats.org/officeDocument/2006/relationships/hyperlink" Target="https://www.facebook.com/groups/Askbeforeyoubuyinegypt/" TargetMode="External"/><Relationship Id="rId491" Type="http://schemas.openxmlformats.org/officeDocument/2006/relationships/hyperlink" Target="https://www.facebook.com/groups/Askbeforeyoubuyinegypt/posts/4190521301062382/" TargetMode="External"/><Relationship Id="rId144" Type="http://schemas.openxmlformats.org/officeDocument/2006/relationships/hyperlink" Target="https://www.facebook.com/groups/Foodcode/" TargetMode="External"/><Relationship Id="rId589" Type="http://schemas.openxmlformats.org/officeDocument/2006/relationships/hyperlink" Target="https://www.facebook.com/groups/Askbeforeyoubuyinegypt/posts/4149233871857792/" TargetMode="External"/><Relationship Id="rId796" Type="http://schemas.openxmlformats.org/officeDocument/2006/relationships/hyperlink" Target="https://www.facebook.com/groups/Askbeforeyoubuyinegypt/" TargetMode="External"/><Relationship Id="rId351" Type="http://schemas.openxmlformats.org/officeDocument/2006/relationships/hyperlink" Target="https://www.facebook.com/groups/Askbeforeyoubuyinegypt/posts/6561082990672856/" TargetMode="External"/><Relationship Id="rId449" Type="http://schemas.openxmlformats.org/officeDocument/2006/relationships/hyperlink" Target="https://www.facebook.com/groups/Askbeforeyoubuyinegypt/posts/5403207053127128/" TargetMode="External"/><Relationship Id="rId656" Type="http://schemas.openxmlformats.org/officeDocument/2006/relationships/hyperlink" Target="https://www.facebook.com/groups/669503263231830/posts/1790938221088323/" TargetMode="External"/><Relationship Id="rId863" Type="http://schemas.openxmlformats.org/officeDocument/2006/relationships/hyperlink" Target="https://www.facebook.com/permalink.php?story_fbid=pfbid022CyP9bZPcrPrhoUcRcrRm5zH5s7maW8FuFHwwDmFjytYFfZKkPj3UxhQwdAR4NfRl&amp;id=100064053489381" TargetMode="External"/><Relationship Id="rId1079" Type="http://schemas.openxmlformats.org/officeDocument/2006/relationships/hyperlink" Target="https://www.facebook.com/groups/ZeroWasteArabs/posts/948913765671937/" TargetMode="External"/><Relationship Id="rId1286" Type="http://schemas.openxmlformats.org/officeDocument/2006/relationships/hyperlink" Target="https://www.facebook.com/groups/Askbeforeyoubuyinegypt" TargetMode="External"/><Relationship Id="rId1493" Type="http://schemas.openxmlformats.org/officeDocument/2006/relationships/hyperlink" Target="https://www.facebook.com/groups/Askbeforeyoubuyinegypt/posts/3137646359683220/?__cft__%5B0%5D=AZUbo0KbX1Yv47t5UZMZmGaiMvqMZxpvaYckKk47nD8b82YUFqmfgcOPnHQDxEcbo2B7hF1iKsklF5sYu7bkCRzLNjWkDu64EaiPgJMleRIqU_3otWlQrGiA-kcf3k3I_V4SJOmz9KUq1EUpXlnbRf8dVdTHWI-Se6RDlLF7HmC--sBb911eNTfOP8jQBaQFCJGj90ead5vu8CcIJePjwu9H&amp;__tn__=%2CO%2CP-R" TargetMode="External"/><Relationship Id="rId211" Type="http://schemas.openxmlformats.org/officeDocument/2006/relationships/hyperlink" Target="https://www.facebook.com/groups/Foodcode/posts/1976757589038273/" TargetMode="External"/><Relationship Id="rId309" Type="http://schemas.openxmlformats.org/officeDocument/2006/relationships/hyperlink" Target="https://www.facebook.com/groups/Askbeforeyoubuyinegypt/posts/6923598041088014/" TargetMode="External"/><Relationship Id="rId516" Type="http://schemas.openxmlformats.org/officeDocument/2006/relationships/hyperlink" Target="https://www.facebook.com/groups/Askbeforeyoubuyinegypt/" TargetMode="External"/><Relationship Id="rId1146" Type="http://schemas.openxmlformats.org/officeDocument/2006/relationships/hyperlink" Target="https://www.facebook.com/groups/ZeroWasteArabs/posts/887322501831064/" TargetMode="External"/><Relationship Id="rId723" Type="http://schemas.openxmlformats.org/officeDocument/2006/relationships/hyperlink" Target="https://www.facebook.com/groups/HealthKeepers/posts/4254280728022390/" TargetMode="External"/><Relationship Id="rId930" Type="http://schemas.openxmlformats.org/officeDocument/2006/relationships/hyperlink" Target="https://www.facebook.com/groups/ZeroWasteArabs/posts/1292012321362078/" TargetMode="External"/><Relationship Id="rId1006" Type="http://schemas.openxmlformats.org/officeDocument/2006/relationships/hyperlink" Target="https://www.facebook.com/groups/ZeroWasteArabs/posts/1086228911940421/" TargetMode="External"/><Relationship Id="rId1353" Type="http://schemas.openxmlformats.org/officeDocument/2006/relationships/hyperlink" Target="https://www.facebook.com/groups/Askbeforeyoubuyinegypt/posts/4972555822858922/?__cft__%5B0%5D=AZWsvP0VqXcqKuozjY_1UQLkrJIuaUy46bcrTv5dN_V6i4GoQwxHCuXrYPdriLUMz5baIF0QQW_-i19m23eW0egZpddAD_fHms30Pbcqw0_rtyCI67mjA54U_ELDh0_gPKo8ECtumHf85gm-Nzz3yq3V8IfwsO89vZj4rpsHnbrw6GRZkN-w2wzGc2sQLbuY5DS1zv9wBl0gnG_svrFIX3rB&amp;__tn__=%2CO%2CP-R" TargetMode="External"/><Relationship Id="rId1560" Type="http://schemas.openxmlformats.org/officeDocument/2006/relationships/hyperlink" Target="https://www.facebook.com/groups/Askbeforeyoubuyinegypt/posts/6113101262137700/?__cft__%5B0%5D=AZXmPe-Xro2FJp4lue6syB6h6rJQfdvkJL8pP_hhH8S4IxyWS_JyHhOIVBqjS_7pIlHU1GTPxbNyHYmFvAZ5BHRHB1je-EuFMlg_1AjwFRPPFrWTB0WV7bLYkVNlQjfn-Go70ZwrpT5r1BiDWPw1kI5jorcYo-NiSenBwvwDtwp-4V0TOUm74QeRFwdyfNuqnrbtK-e9riELWhG0L-IdXmk9&amp;__tn__=%2CO%2CP-R" TargetMode="External"/><Relationship Id="rId1213" Type="http://schemas.openxmlformats.org/officeDocument/2006/relationships/hyperlink" Target="https://www.facebook.com/groups/Askbeforeyoubuyinegypt/posts/2758672024247324/" TargetMode="External"/><Relationship Id="rId1420" Type="http://schemas.openxmlformats.org/officeDocument/2006/relationships/hyperlink" Target="https://www.facebook.com/groups/Askbeforeyoubuyinegypt" TargetMode="External"/><Relationship Id="rId1518" Type="http://schemas.openxmlformats.org/officeDocument/2006/relationships/hyperlink" Target="https://www.facebook.com/groups/Askbeforeyoubuyinegypt/posts/7472462066201606/?__cft__%5B0%5D=AZXkhDAx1GS7a8mk0wikF6x5dbx0n9bTQzPZPVLD6HCmHG3QchulkzgBTyHqgEBPBwwLrgFqIspWj87YN0h6CpQIddLX-cjCB5zJTG9ErFNUF1FtlPCIKyNdI5Y3uyHkRwkssw4-CBCAYVuK1DPcfMHr0NWqt8FwU3OwpQfdEbe_JAuZapXVZRNP0jc7wHDaGxjlj48Av_o2KLmyGNZLeik4&amp;__tn__=%2CO%2CP-R" TargetMode="External"/><Relationship Id="rId17" Type="http://schemas.openxmlformats.org/officeDocument/2006/relationships/hyperlink" Target="https://www.facebook.com/groups/637564270478538/posts/929331754635120/" TargetMode="External"/><Relationship Id="rId166" Type="http://schemas.openxmlformats.org/officeDocument/2006/relationships/hyperlink" Target="https://www.facebook.com/groups/Foodcode/" TargetMode="External"/><Relationship Id="rId373" Type="http://schemas.openxmlformats.org/officeDocument/2006/relationships/hyperlink" Target="https://www.facebook.com/groups/Askbeforeyoubuyinegypt/posts/7212683815512767/" TargetMode="External"/><Relationship Id="rId580" Type="http://schemas.openxmlformats.org/officeDocument/2006/relationships/hyperlink" Target="https://www.facebook.com/groups/Askbeforeyoubuyinegypt/" TargetMode="External"/><Relationship Id="rId1" Type="http://schemas.openxmlformats.org/officeDocument/2006/relationships/hyperlink" Target="https://www.facebook.com/groups/637564270478538/posts/991745961727032/" TargetMode="External"/><Relationship Id="rId233" Type="http://schemas.openxmlformats.org/officeDocument/2006/relationships/hyperlink" Target="https://www.facebook.com/groups/Foodcode/posts/8390675760979725/" TargetMode="External"/><Relationship Id="rId440" Type="http://schemas.openxmlformats.org/officeDocument/2006/relationships/hyperlink" Target="https://www.facebook.com/groups/Askbeforeyoubuyinegypt/" TargetMode="External"/><Relationship Id="rId678" Type="http://schemas.openxmlformats.org/officeDocument/2006/relationships/hyperlink" Target="https://www.facebook.com/groups/dorganizebyd/" TargetMode="External"/><Relationship Id="rId885" Type="http://schemas.openxmlformats.org/officeDocument/2006/relationships/hyperlink" Target="https://www.facebook.com/groups/ZeroWasteArabs/posts/1434535990443043/" TargetMode="External"/><Relationship Id="rId1070" Type="http://schemas.openxmlformats.org/officeDocument/2006/relationships/hyperlink" Target="https://www.facebook.com/groups/ZeroWasteArabs/posts/286819091881411/" TargetMode="External"/><Relationship Id="rId300" Type="http://schemas.openxmlformats.org/officeDocument/2006/relationships/hyperlink" Target="https://www.facebook.com/groups/Askbeforeyoubuyinegypt/" TargetMode="External"/><Relationship Id="rId538" Type="http://schemas.openxmlformats.org/officeDocument/2006/relationships/hyperlink" Target="https://www.facebook.com/groups/Askbeforeyoubuyinegypt/" TargetMode="External"/><Relationship Id="rId745" Type="http://schemas.openxmlformats.org/officeDocument/2006/relationships/hyperlink" Target="https://www.facebook.com/groups/Askbeforeyoubuyinegypt/" TargetMode="External"/><Relationship Id="rId952" Type="http://schemas.openxmlformats.org/officeDocument/2006/relationships/hyperlink" Target="https://www.facebook.com/goetheinstitut.alexandria/posts/pfbid035tofDCRww72BPyqXC2as6vjrgN45mbB9jLE5txFNtGukHxMSqGqoWv1uCvzE3R9Ql" TargetMode="External"/><Relationship Id="rId1168" Type="http://schemas.openxmlformats.org/officeDocument/2006/relationships/hyperlink" Target="https://www.facebook.com/groups/ZeroWasteArabs/posts/875437853019529/" TargetMode="External"/><Relationship Id="rId1375" Type="http://schemas.openxmlformats.org/officeDocument/2006/relationships/hyperlink" Target="https://www.facebook.com/groups/Askbeforeyoubuyinegypt/posts/5522684151179417/?__cft__%5B0%5D=AZWeZMzYRhV7b7ssLiVTmjl0UUbcUTa0gw1gqEH2L_yy5t-8xfs2UpTNIBWVUNU_5RtDXv5uMqbC1Hdxl4S_fdPP6gNpM3PRrz6_GNjwlM1CFZGlcNhFPp96YDGIAXNdLOoJua_pvgHJIZJdsiwyQDSDcRN7Jn_RtHNymXiH2OUMnQQ2oZHAzdrRMeu4LrydpO4LRFyUrlMziEoPjesEsOnq&amp;__tn__=%2CO%2CP-R" TargetMode="External"/><Relationship Id="rId1582" Type="http://schemas.openxmlformats.org/officeDocument/2006/relationships/hyperlink" Target="https://www.facebook.com/groups/Askbeforeyoubuyinegypt/posts/4117822091665637/?__cft__%5B0%5D=AZWNZO8IIi-BbXpL3hIwg04gHGfLOFAUxXMDTyRQV5-ouo0IcB06aNpAShy1I2SL6PKQxNkv4Zt74Vhh6W9gr0v5sqI6Q3auNOcdeV3JpgECHaB4fMqMgAUAaI5WnIFlRBCRximA_Tc2-_YooSH4BxqCovlm7zVUyXaC9HdJNjQ4tam1lIy1s3yGUq_gCmcPynLNlMuhN4KWOp3H6l8q1zs3&amp;__tn__=%2CO%2CP-R" TargetMode="External"/><Relationship Id="rId81" Type="http://schemas.openxmlformats.org/officeDocument/2006/relationships/hyperlink" Target="https://www.facebook.com/groups/Foodcode/posts/7701795639867744/" TargetMode="External"/><Relationship Id="rId605" Type="http://schemas.openxmlformats.org/officeDocument/2006/relationships/hyperlink" Target="https://www.facebook.com/groups/Askbeforeyoubuyinegypt/posts/2185182441596288/" TargetMode="External"/><Relationship Id="rId812" Type="http://schemas.openxmlformats.org/officeDocument/2006/relationships/hyperlink" Target="https://www.facebook.com/groups/Askbeforeyoubuyinegypt/" TargetMode="External"/><Relationship Id="rId1028" Type="http://schemas.openxmlformats.org/officeDocument/2006/relationships/hyperlink" Target="https://www.facebook.com/gesrmisrelkheir/posts/pfbid02HARrCd4MViNbFxpWnP1gBjvuMJXgnXeN7aXwDEmYFksbr1jHdVUcWXtuXkj6CzSTl" TargetMode="External"/><Relationship Id="rId1235" Type="http://schemas.openxmlformats.org/officeDocument/2006/relationships/hyperlink" Target="https://www.facebook.com/groups/Askbeforeyoubuyinegypt/posts/5047662812014889/" TargetMode="External"/><Relationship Id="rId1442" Type="http://schemas.openxmlformats.org/officeDocument/2006/relationships/hyperlink" Target="https://www.facebook.com/groups/Askbeforeyoubuyinegypt" TargetMode="External"/><Relationship Id="rId1302" Type="http://schemas.openxmlformats.org/officeDocument/2006/relationships/hyperlink" Target="https://www.facebook.com/groups/Askbeforeyoubuyinegypt" TargetMode="External"/><Relationship Id="rId39" Type="http://schemas.openxmlformats.org/officeDocument/2006/relationships/hyperlink" Target="https://www.facebook.com/groups/637564270478538/posts/798162721085358/" TargetMode="External"/><Relationship Id="rId1607" Type="http://schemas.openxmlformats.org/officeDocument/2006/relationships/hyperlink" Target="https://www.facebook.com/groups/Askbeforeyoubuyinegypt/posts/5167504250030744/?__cft__%5B0%5D=AZVPvDwOF-g3SEuV6CPnhqIcAGcOvMYtfA16HXE2cdS81lVjRYEkOtANkE3wy0IamTCyzLMAkut0vCNq38FHBOY1dL4GN0N-D6KCuOqItcraITrbTsRVZtZGA-lg8YHeehyNTgmAY0yEjFTGBiPUca732umto3TL9BA3uFWB8ENo-GXbWCrm3sD3IDLe83Y63-SsJm3pzX3nmmGnJmJb7_TS&amp;__tn__=%2CO%2CP-R" TargetMode="External"/><Relationship Id="rId188" Type="http://schemas.openxmlformats.org/officeDocument/2006/relationships/hyperlink" Target="https://www.facebook.com/groups/Foodcode/" TargetMode="External"/><Relationship Id="rId395" Type="http://schemas.openxmlformats.org/officeDocument/2006/relationships/hyperlink" Target="https://www.facebook.com/groups/Askbeforeyoubuyinegypt/posts/4432679726846537/" TargetMode="External"/><Relationship Id="rId255" Type="http://schemas.openxmlformats.org/officeDocument/2006/relationships/hyperlink" Target="https://www.facebook.com/groups/Foodcode/posts/8236466376400665/" TargetMode="External"/><Relationship Id="rId462" Type="http://schemas.openxmlformats.org/officeDocument/2006/relationships/hyperlink" Target="https://www.facebook.com/groups/Askbeforeyoubuyinegypt/" TargetMode="External"/><Relationship Id="rId1092" Type="http://schemas.openxmlformats.org/officeDocument/2006/relationships/hyperlink" Target="https://www.facebook.com/groups/ZeroWasteArabs/posts/922488964981084/" TargetMode="External"/><Relationship Id="rId1397" Type="http://schemas.openxmlformats.org/officeDocument/2006/relationships/hyperlink" Target="https://www.facebook.com/groups/Askbeforeyoubuyinegypt/posts/5410932659021234/?__cft__%5B0%5D=AZW97XoqALZZlewwW2KLRBXcP06x-_kgNlND_eDFmvJrz1ID8msp_RQFkB6ounXD-B_SV0Ou1ARlNyS7k-oebM6KVKiOR_58WOcPu1JrGkE4SMk_P-WYJkR4rrtkrs1LkwQWyV7cCUJUpvd2wvsiCtFVXgvdyHQNDTDPW_7WodBgl51U3bcAtAQMWE-Ikr1BCOKeUDQKaWa6nVUqSqnf39nZ&amp;__tn__=%2CO%2CP-R" TargetMode="External"/><Relationship Id="rId115" Type="http://schemas.openxmlformats.org/officeDocument/2006/relationships/hyperlink" Target="https://www.facebook.com/groups/Foodcode/posts/2987231864657502/" TargetMode="External"/><Relationship Id="rId322" Type="http://schemas.openxmlformats.org/officeDocument/2006/relationships/hyperlink" Target="https://www.facebook.com/groups/Askbeforeyoubuyinegypt/" TargetMode="External"/><Relationship Id="rId767" Type="http://schemas.openxmlformats.org/officeDocument/2006/relationships/hyperlink" Target="https://www.facebook.com/groups/Askbeforeyoubuyinegypt/posts/6556789581102197/" TargetMode="External"/><Relationship Id="rId974" Type="http://schemas.openxmlformats.org/officeDocument/2006/relationships/hyperlink" Target="https://www.facebook.com/groups/ZeroWasteArabs/" TargetMode="External"/><Relationship Id="rId627" Type="http://schemas.openxmlformats.org/officeDocument/2006/relationships/hyperlink" Target="https://www.facebook.com/groups/Askbeforeyoubuyinegypt/" TargetMode="External"/><Relationship Id="rId834" Type="http://schemas.openxmlformats.org/officeDocument/2006/relationships/hyperlink" Target="https://www.facebook.com/wrapnngoo/posts/pfbid02WRpC4RAbrtwHZ1XSDLzkqfNwXxGMWMdAGZhajnFK9o2qBkX1dSwuLErNYkY2daYnl" TargetMode="External"/><Relationship Id="rId1257" Type="http://schemas.openxmlformats.org/officeDocument/2006/relationships/hyperlink" Target="https://www.facebook.com/groups/Askbeforeyoubuyinegypt/posts/7678468388934305/" TargetMode="External"/><Relationship Id="rId1464" Type="http://schemas.openxmlformats.org/officeDocument/2006/relationships/hyperlink" Target="https://www.facebook.com/groups/Askbeforeyoubuyinegypt" TargetMode="External"/><Relationship Id="rId901" Type="http://schemas.openxmlformats.org/officeDocument/2006/relationships/hyperlink" Target="https://www.facebook.com/groups/ZeroWasteArabs/" TargetMode="External"/><Relationship Id="rId1117" Type="http://schemas.openxmlformats.org/officeDocument/2006/relationships/hyperlink" Target="https://www.facebook.com/groups/ZeroWasteArabs/posts/470445676852084/" TargetMode="External"/><Relationship Id="rId1324" Type="http://schemas.openxmlformats.org/officeDocument/2006/relationships/hyperlink" Target="https://www.facebook.com/groups/Askbeforeyoubuyinegypt" TargetMode="External"/><Relationship Id="rId1531" Type="http://schemas.openxmlformats.org/officeDocument/2006/relationships/hyperlink" Target="https://www.facebook.com/groups/Askbeforeyoubuyinegypt/posts/7250029515111530/?__cft__%5B0%5D=AZU4rE6nzwNRksqY_fRugjtOCZyTjbJ3pg0hcDYaBkBudb5Tb9KAUCfInFu0J9Ij-PgvrQUnZQBfUzzAMuWBvA2kV-gbh6b02EG_l2ayQfNklhX58yGrpsacqdBfJZpS0IckhbajFUP3tydR_GC27rZoWBkDiv2VINgNkIMBNJ2nkveuIHGRN7eORcnHQT3RnGjAm_6wVcu6YwF_vOJpPEYN&amp;__tn__=%2CO%2CP-R" TargetMode="External"/><Relationship Id="rId30" Type="http://schemas.openxmlformats.org/officeDocument/2006/relationships/hyperlink" Target="https://www.facebook.com/groups/637564270478538/" TargetMode="External"/><Relationship Id="rId277" Type="http://schemas.openxmlformats.org/officeDocument/2006/relationships/hyperlink" Target="https://www.facebook.com/groups/Askbeforeyoubuyinegypt/posts/6964310393683445/" TargetMode="External"/><Relationship Id="rId484" Type="http://schemas.openxmlformats.org/officeDocument/2006/relationships/hyperlink" Target="https://www.facebook.com/groups/Askbeforeyoubuyinegypt/" TargetMode="External"/><Relationship Id="rId137" Type="http://schemas.openxmlformats.org/officeDocument/2006/relationships/hyperlink" Target="https://www.facebook.com/groups/Foodcode/posts/3347129178667767/" TargetMode="External"/><Relationship Id="rId344" Type="http://schemas.openxmlformats.org/officeDocument/2006/relationships/hyperlink" Target="https://www.facebook.com/groups/Askbeforeyoubuyinegypt/" TargetMode="External"/><Relationship Id="rId691" Type="http://schemas.openxmlformats.org/officeDocument/2006/relationships/hyperlink" Target="https://www.facebook.com/groups/dorganizebyd/" TargetMode="External"/><Relationship Id="rId789" Type="http://schemas.openxmlformats.org/officeDocument/2006/relationships/hyperlink" Target="https://www.facebook.com/groups/Askbeforeyoubuyinegypt/posts/5461386397309193/" TargetMode="External"/><Relationship Id="rId996" Type="http://schemas.openxmlformats.org/officeDocument/2006/relationships/hyperlink" Target="https://www.facebook.com/groups/ZeroWasteArabs/posts/1142256213004357/" TargetMode="External"/><Relationship Id="rId551" Type="http://schemas.openxmlformats.org/officeDocument/2006/relationships/hyperlink" Target="https://www.facebook.com/groups/Askbeforeyoubuyinegypt/posts/6822141364567016/" TargetMode="External"/><Relationship Id="rId649" Type="http://schemas.openxmlformats.org/officeDocument/2006/relationships/hyperlink" Target="https://www.facebook.com/groups/669503263231830" TargetMode="External"/><Relationship Id="rId856" Type="http://schemas.openxmlformats.org/officeDocument/2006/relationships/hyperlink" Target="https://wa.link/nmcmz2" TargetMode="External"/><Relationship Id="rId1181" Type="http://schemas.openxmlformats.org/officeDocument/2006/relationships/hyperlink" Target="https://www.facebook.com/groups/ZeroWasteArabs/posts/863603627536285/" TargetMode="External"/><Relationship Id="rId1279" Type="http://schemas.openxmlformats.org/officeDocument/2006/relationships/hyperlink" Target="https://www.facebook.com/groups/Askbeforeyoubuyinegypt/posts/7642191499228661/?__cft__%5B0%5D=AZWv59R016_Uvb9iLg0IzaaikbYFCitpfewpBkfePALdtIkeqU4Sm7vOuiqq2n7yfcgUPhAI7nRvbSGWgZ3eDcaJc_rXmnxIy6SgqV_TAsqOn3D68F1ZBEXvULMyFR4T_9aF_aetY-A5kNMRyLWT9rE76aBngsDodZ7DwEatFSJ9vqKq0nR61p-g_Vtp5RnvON_zhobYdP5Bw3bJpxeza34wvDWD1iYkyqsFgpuYdtZgBA&amp;__tn__=%2CO%2CP-R" TargetMode="External"/><Relationship Id="rId1486" Type="http://schemas.openxmlformats.org/officeDocument/2006/relationships/hyperlink" Target="https://www.facebook.com/groups/Askbeforeyoubuyinegypt" TargetMode="External"/><Relationship Id="rId204" Type="http://schemas.openxmlformats.org/officeDocument/2006/relationships/hyperlink" Target="https://www.facebook.com/groups/Foodcode/" TargetMode="External"/><Relationship Id="rId411" Type="http://schemas.openxmlformats.org/officeDocument/2006/relationships/hyperlink" Target="https://www.facebook.com/groups/Askbeforeyoubuyinegypt/posts/5817849468329549/" TargetMode="External"/><Relationship Id="rId509" Type="http://schemas.openxmlformats.org/officeDocument/2006/relationships/hyperlink" Target="https://www.facebook.com/groups/Askbeforeyoubuyinegypt/posts/4297497220364789/" TargetMode="External"/><Relationship Id="rId1041" Type="http://schemas.openxmlformats.org/officeDocument/2006/relationships/hyperlink" Target="https://www.facebook.com/groups/ZeroWasteArabs/posts/1017157928847520/" TargetMode="External"/><Relationship Id="rId1139" Type="http://schemas.openxmlformats.org/officeDocument/2006/relationships/hyperlink" Target="https://www.facebook.com/permalink.php?story_fbid=pfbid0UDGwQLP8Sc1iE4JpUicyJYpqft22JcGz89yjsGKZWTmyXcydAt48MQBRUkuTuobzl&amp;id=100094378330382" TargetMode="External"/><Relationship Id="rId1346" Type="http://schemas.openxmlformats.org/officeDocument/2006/relationships/hyperlink" Target="https://www.facebook.com/groups/Askbeforeyoubuyinegypt" TargetMode="External"/><Relationship Id="rId716" Type="http://schemas.openxmlformats.org/officeDocument/2006/relationships/hyperlink" Target="https://www.facebook.com/groups/Foodcode/" TargetMode="External"/><Relationship Id="rId923" Type="http://schemas.openxmlformats.org/officeDocument/2006/relationships/hyperlink" Target="https://www.facebook.com/groups/ZeroWasteArabs/" TargetMode="External"/><Relationship Id="rId1553" Type="http://schemas.openxmlformats.org/officeDocument/2006/relationships/hyperlink" Target="https://www.facebook.com/manar812/posts/pfbid028wUCuVnA7PqauM6Mdsc9Y6EiuYcXNfyMo3J9jeqtjVmrchEUELDVMfgCRQVuLjeal?__cft__%5B0%5D=AZUxtesCdsHgW44sW3EM8VNAvhLelqSjiZnMFGaNWt3hoyhGgCpJLUvaRZXKFRQv-eFSbdUNM-cFJy-pKpuZNI0FTzLqrL240oXuNcHcu-mVK_Y15ZE5K4AiKtN_n40CeQlOeFjVSkxST0cXoGHqi2NulhrYxUGCdCsVyHJHJ1X7BUiF4qHYELg2LgbadXEjnW6weMIDJb4UcHBiRC8I3UhA&amp;__tn__=%2CO%2CP-R" TargetMode="External"/><Relationship Id="rId52" Type="http://schemas.openxmlformats.org/officeDocument/2006/relationships/hyperlink" Target="https://www.facebook.com/groups/637564270478538/" TargetMode="External"/><Relationship Id="rId1206" Type="http://schemas.openxmlformats.org/officeDocument/2006/relationships/hyperlink" Target="https://www.facebook.com/groups/Askbeforeyoubuyinegypt" TargetMode="External"/><Relationship Id="rId1413" Type="http://schemas.openxmlformats.org/officeDocument/2006/relationships/hyperlink" Target="https://www.facebook.com/groups/Askbeforeyoubuyinegypt/posts/4462902953824214/?__cft__%5B0%5D=AZVbMccaS-wwA0BAz9QJkb8oPkwMOGbQhUbCArTxLFvK8U4Xoa40fBLtWja8GturY48BJfngStIL5DBoXevdrMkQH646dC7Hr3torP199N9kIoeFBi1LoH5LpWcoucmqMpoYLHBClkvBq71-e6Kmws2WjyZpeatnY3tyL7aYTt9l4CLiN237I7Ay7zAJd7SYwI5M35TM3linFgQXIab4mtzd&amp;__tn__=%2CO%2CP-R" TargetMode="External"/><Relationship Id="rId299" Type="http://schemas.openxmlformats.org/officeDocument/2006/relationships/hyperlink" Target="https://www.facebook.com/groups/Askbeforeyoubuyinegypt/posts/775241139257099/" TargetMode="External"/><Relationship Id="rId159" Type="http://schemas.openxmlformats.org/officeDocument/2006/relationships/hyperlink" Target="https://www.facebook.com/groups/Foodcode/posts/4203186466395363/" TargetMode="External"/><Relationship Id="rId366" Type="http://schemas.openxmlformats.org/officeDocument/2006/relationships/hyperlink" Target="https://www.facebook.com/groups/Askbeforeyoubuyinegypt/" TargetMode="External"/><Relationship Id="rId573" Type="http://schemas.openxmlformats.org/officeDocument/2006/relationships/hyperlink" Target="https://www.facebook.com/groups/Askbeforeyoubuyinegypt/posts/5694724287308735/" TargetMode="External"/><Relationship Id="rId780" Type="http://schemas.openxmlformats.org/officeDocument/2006/relationships/hyperlink" Target="https://www.facebook.com/groups/Askbeforeyoubuyinegypt/" TargetMode="External"/><Relationship Id="rId226" Type="http://schemas.openxmlformats.org/officeDocument/2006/relationships/hyperlink" Target="https://www.facebook.com/groups/Foodcode/" TargetMode="External"/><Relationship Id="rId433" Type="http://schemas.openxmlformats.org/officeDocument/2006/relationships/hyperlink" Target="https://www.facebook.com/groups/Askbeforeyoubuyinegypt/posts/5438737589574074/" TargetMode="External"/><Relationship Id="rId878" Type="http://schemas.openxmlformats.org/officeDocument/2006/relationships/hyperlink" Target="https://www.facebook.com/permalink.php?story_fbid=pfbid022kCxdZQw8bQj4DFD4yLNJvReUGuZnzaUfqpcNSqwfGHgNXXUpMr1g73guPZLaSxbl&amp;id=100064053489381" TargetMode="External"/><Relationship Id="rId1063" Type="http://schemas.openxmlformats.org/officeDocument/2006/relationships/hyperlink" Target="https://www.facebook.com/groups/ZeroWasteArabs/posts/969429336953713/" TargetMode="External"/><Relationship Id="rId1270" Type="http://schemas.openxmlformats.org/officeDocument/2006/relationships/hyperlink" Target="https://www.facebook.com/groups/Askbeforeyoubuyinegypt" TargetMode="External"/><Relationship Id="rId640" Type="http://schemas.openxmlformats.org/officeDocument/2006/relationships/hyperlink" Target="https://www.facebook.com/groups/Askbeforeyoubuyinegypt/posts/1036255409822336/" TargetMode="External"/><Relationship Id="rId738" Type="http://schemas.openxmlformats.org/officeDocument/2006/relationships/hyperlink" Target="https://www.facebook.com/groups/713994653498165/posts/760978115466485/" TargetMode="External"/><Relationship Id="rId945" Type="http://schemas.openxmlformats.org/officeDocument/2006/relationships/hyperlink" Target="https://www.facebook.com/groups/ZeroWasteArabs/" TargetMode="External"/><Relationship Id="rId1368" Type="http://schemas.openxmlformats.org/officeDocument/2006/relationships/hyperlink" Target="https://www.facebook.com/groups/Askbeforeyoubuyinegypt" TargetMode="External"/><Relationship Id="rId1575" Type="http://schemas.openxmlformats.org/officeDocument/2006/relationships/hyperlink" Target="https://www.facebook.com/groups/Askbeforeyoubuyinegypt/posts/6221130581334767/?__cft__%5B0%5D=AZXc-CkKRVpC4kTrktUQq-oYMuSmUc2_BJQrMYHm7WBhcdPshLfowYmpVCDGP1QZqKvT0P9-1FV0S1i_5v87XZaaje0QN1hL2o1uA5QddHT8fX8RK_K-a0y2O8oqO23-eGci0gBqbuLtdkSyGUD_LMEVHc9MuQD5N1y0cq3d5MxEc1T9F_iqjGQzZXjPmCMJ5Ng40C20YiwhnzCkQzMHF6932OaDIAlVzpNGFPRy0yNaLg&amp;__tn__=%2CO%2CP-R" TargetMode="External"/><Relationship Id="rId74" Type="http://schemas.openxmlformats.org/officeDocument/2006/relationships/hyperlink" Target="https://www.facebook.com/groups/Foodcode/" TargetMode="External"/><Relationship Id="rId500" Type="http://schemas.openxmlformats.org/officeDocument/2006/relationships/hyperlink" Target="https://www.facebook.com/groups/Askbeforeyoubuyinegypt/" TargetMode="External"/><Relationship Id="rId805" Type="http://schemas.openxmlformats.org/officeDocument/2006/relationships/hyperlink" Target="https://www.facebook.com/groups/Askbeforeyoubuyinegypt/posts/4262432883871223/" TargetMode="External"/><Relationship Id="rId1130" Type="http://schemas.openxmlformats.org/officeDocument/2006/relationships/hyperlink" Target="https://www.facebook.com/isra2jack/posts/pfbid02vrVHEfEAWXS1Rr9oTTTd5HA1KK1K2eGAP1eG2i8wLpgNVEsEbMiwTwRGfJFrkmDpl" TargetMode="External"/><Relationship Id="rId1228" Type="http://schemas.openxmlformats.org/officeDocument/2006/relationships/hyperlink" Target="https://www.facebook.com/groups/Askbeforeyoubuyinegypt" TargetMode="External"/><Relationship Id="rId1435" Type="http://schemas.openxmlformats.org/officeDocument/2006/relationships/hyperlink" Target="https://www.facebook.com/groups/Askbeforeyoubuyinegypt/posts/4521145151333327/?__cft__%5B0%5D=AZWJMcNH4xFqS2tJwA0i5qXr-Fg1xrKeNzkZvsPE0WzOH8YGTfZ39cdIlOJH605KaQ0AzD3x_mTv9MM9Yt0gTB6wVOvBfAdOITFPV6QBm4aqGDVBbH79CMJE3VU6khuoSHHtKw_PoIBi5dY77leRCFiqR1dEKU4qgCq-2nbSTezFwibpfqgHFPAfXXMSfbvjq8ipOCJ7KwiCyAb54onXdX87&amp;__tn__=%2CO%2CP-R" TargetMode="External"/><Relationship Id="rId1502" Type="http://schemas.openxmlformats.org/officeDocument/2006/relationships/hyperlink" Target="https://www.facebook.com/groups/556386908691748/posts/638252603838511/?__cft__%5B0%5D=AZWWlerwf46o0HoiiP0A7NeO1qCHchMs6uSNOd3kwxqrwgNI95X0wS_evYLRYVxo5gketJ5ga7Z3lhrcquxch22-xXS_TEO2sMx2SWGuT5F04XGoPKxtFoFB8iIh3BA5w3jEzH25-ct1ApXD5wyqLC6zPVGxzl5Pt_5j2NbetmvGFLW95CI5vuvru3d9ayAkABJV0MKI4Ptzez99HlE3HHZ60foEqimb6s_2AUFA_FF-vA&amp;__tn__=%2CO%2CP-R" TargetMode="External"/><Relationship Id="rId290" Type="http://schemas.openxmlformats.org/officeDocument/2006/relationships/hyperlink" Target="https://www.facebook.com/groups/Askbeforeyoubuyinegypt/" TargetMode="External"/><Relationship Id="rId388" Type="http://schemas.openxmlformats.org/officeDocument/2006/relationships/hyperlink" Target="https://www.facebook.com/groups/Askbeforeyoubuyinegypt/" TargetMode="External"/><Relationship Id="rId150" Type="http://schemas.openxmlformats.org/officeDocument/2006/relationships/hyperlink" Target="https://www.facebook.com/groups/Foodcode/" TargetMode="External"/><Relationship Id="rId595" Type="http://schemas.openxmlformats.org/officeDocument/2006/relationships/hyperlink" Target="https://m.facebook.com/groups/833814233339268/permalink/1978752428845437/?mibextid=Nif5oz" TargetMode="External"/><Relationship Id="rId248" Type="http://schemas.openxmlformats.org/officeDocument/2006/relationships/hyperlink" Target="https://www.facebook.com/groups/Foodcode/" TargetMode="External"/><Relationship Id="rId455" Type="http://schemas.openxmlformats.org/officeDocument/2006/relationships/hyperlink" Target="https://www.facebook.com/groups/Askbeforeyoubuyinegypt/posts/4888641074583731/" TargetMode="External"/><Relationship Id="rId662" Type="http://schemas.openxmlformats.org/officeDocument/2006/relationships/hyperlink" Target="https://www.facebook.com/groups/3624364504337775/posts/6925733340867525/" TargetMode="External"/><Relationship Id="rId1085" Type="http://schemas.openxmlformats.org/officeDocument/2006/relationships/hyperlink" Target="https://www.facebook.com/groups/ZeroWasteArabs/posts/945439769352670/" TargetMode="External"/><Relationship Id="rId1292" Type="http://schemas.openxmlformats.org/officeDocument/2006/relationships/hyperlink" Target="https://www.facebook.com/groups/Askbeforeyoubuyinegypt" TargetMode="External"/><Relationship Id="rId108" Type="http://schemas.openxmlformats.org/officeDocument/2006/relationships/hyperlink" Target="https://www.facebook.com/groups/Foodcode/" TargetMode="External"/><Relationship Id="rId315" Type="http://schemas.openxmlformats.org/officeDocument/2006/relationships/hyperlink" Target="https://www.facebook.com/groups/Askbeforeyoubuyinegypt/posts/6870376949743457/" TargetMode="External"/><Relationship Id="rId522" Type="http://schemas.openxmlformats.org/officeDocument/2006/relationships/hyperlink" Target="https://www.facebook.com/groups/Askbeforeyoubuyinegypt/" TargetMode="External"/><Relationship Id="rId967" Type="http://schemas.openxmlformats.org/officeDocument/2006/relationships/hyperlink" Target="https://www.facebook.com/groups/ZeroWasteArabs/" TargetMode="External"/><Relationship Id="rId1152" Type="http://schemas.openxmlformats.org/officeDocument/2006/relationships/hyperlink" Target="https://www.facebook.com/groups/ZeroWasteArabs/posts/650749412155042/" TargetMode="External"/><Relationship Id="rId1597" Type="http://schemas.openxmlformats.org/officeDocument/2006/relationships/hyperlink" Target="https://www.facebook.com/groups/Askbeforeyoubuyinegypt/posts/4665385670242607/?__cft__%5B0%5D=AZXIZLVdpZBhGMo-AEwvA4loyNnIu9bVvuYBQ8qY4TXeuEGKPpc269sCoF8SDnyVy5BAO1E217x_yeu2cCaGcs4trMCOre_rXJjFBwJhoXMQmllaYqA-2h_9GMtfAYGxbVc28mdZCV4rNipcNA8xz8ij9dLUVwGL-SstButJ8pVUEFfP5LhHwd2Y6kwdu9OQpmh8-FsaNJOONUm3mF8gdwhN&amp;__tn__=%2CO%2CP-R" TargetMode="External"/><Relationship Id="rId96" Type="http://schemas.openxmlformats.org/officeDocument/2006/relationships/hyperlink" Target="https://www.facebook.com/groups/Foodcode/" TargetMode="External"/><Relationship Id="rId827" Type="http://schemas.openxmlformats.org/officeDocument/2006/relationships/hyperlink" Target="https://www.facebook.com/somaiasalem1f/posts/pfbid0jZ7pBy3VH36UQ1i6GbAJhLNZSCVJfJxXv2YjTrBcvzwkSu4EaHXqtgkDtdmTdZwzl" TargetMode="External"/><Relationship Id="rId1012" Type="http://schemas.openxmlformats.org/officeDocument/2006/relationships/hyperlink" Target="https://www.facebook.com/groups/ZeroWasteArabs/posts/1077480152815297/" TargetMode="External"/><Relationship Id="rId1457" Type="http://schemas.openxmlformats.org/officeDocument/2006/relationships/hyperlink" Target="https://www.facebook.com/groups/Askbeforeyoubuyinegypt/posts/4535850576529451/?__cft__%5B0%5D=AZUi766suQNwkIWaQDyf8o77jX6880gsNX75YyLG_LKNZ1dL3ivlVw7xVkoQ02V7NkuH4PDfXqFA1gHd4uyy9xSS-0RROvF1bWsonLo4d3tLwRXyo9BHuP0VC_oTVWQDZ_XkucUjbD2clu9P5YicJY6j_SfgsQ9RhQAkB0CKEH3hY5Mtgu4o5KJ-WDsuvYTGWalWnD6PqpSt6cYNbHxp5pXZ&amp;__tn__=%2CO%2CP-R" TargetMode="External"/><Relationship Id="rId1317" Type="http://schemas.openxmlformats.org/officeDocument/2006/relationships/hyperlink" Target="https://www.facebook.com/groups/Askbeforeyoubuyinegypt/posts/6683373295110491/?__cft__%5B0%5D=AZWbsUJdAJ5kwWl8_E37Zke5JaaXuGf6-oaTKD7OMEtSdHCOVnfiI8AKD1oRdGqYYJM2xn6FSfEPf65lD1TKZCUg7ExGcXoy8oZcLgGJHoRTHERnqCSbCtFaPjfNOqy8HS6yy5DTlkNXaU0BOqgv_lCckFmvfeHYH8D57zPI5shplPhAstt1Mc-uTGr2heSwR1YHslzpmsP9A29N78gEyjV-&amp;__tn__=%2CO%2CP-R" TargetMode="External"/><Relationship Id="rId1524" Type="http://schemas.openxmlformats.org/officeDocument/2006/relationships/hyperlink" Target="https://www.facebook.com/groups/Askbeforeyoubuyinegypt/posts/7592291000885378/?__cft__%5B0%5D=AZXIuo_P_-LDc5EdTdEEF9lKTrb-euNkKsWGT5H019LJAlcZpjNeOSJJvTXYteh0hxfHmlRCUHUHO-v6LtU3tm1qjSMP_uTZf_ZDRmqedd_rH98077Nv-t6yFkxHYJjkYB2YBMQSZoU1yhv9ne_VIKPi1HgPYUVGheWIhqVlS0P1pkunsWkxeRUNk6OjIspZYlL6lYmBwJZybnn7QO0KZbai_zZVtmX_doKj2YoefLqjvg&amp;__tn__=%2CO%2CP-R" TargetMode="External"/><Relationship Id="rId23" Type="http://schemas.openxmlformats.org/officeDocument/2006/relationships/hyperlink" Target="https://www.facebook.com/groups/637564270478538/posts/899776397590656/" TargetMode="External"/><Relationship Id="rId172" Type="http://schemas.openxmlformats.org/officeDocument/2006/relationships/hyperlink" Target="https://www.facebook.com/groups/Foodcode/" TargetMode="External"/><Relationship Id="rId477" Type="http://schemas.openxmlformats.org/officeDocument/2006/relationships/hyperlink" Target="https://www.facebook.com/groups/Askbeforeyoubuyinegypt/posts/4057703207677526/" TargetMode="External"/><Relationship Id="rId684" Type="http://schemas.openxmlformats.org/officeDocument/2006/relationships/hyperlink" Target="https://www.facebook.com/groups/2850575315210123/posts/2854524454815209/" TargetMode="External"/><Relationship Id="rId337" Type="http://schemas.openxmlformats.org/officeDocument/2006/relationships/hyperlink" Target="https://www.facebook.com/groups/Askbeforeyoubuyinegypt/posts/7086985428082607/" TargetMode="External"/><Relationship Id="rId891" Type="http://schemas.openxmlformats.org/officeDocument/2006/relationships/hyperlink" Target="https://www.facebook.com/groups/ZeroWasteArabs/posts/1412805739282735/" TargetMode="External"/><Relationship Id="rId989" Type="http://schemas.openxmlformats.org/officeDocument/2006/relationships/hyperlink" Target="https://www.facebook.com/BalshooneyatEcoTalks/posts/pfbid0K8SoKRuE9aoaDsJTL4jf2YYBtKv9ibPeEQ9wY94xg8SHevovztePcHBQfF9otk2ul" TargetMode="External"/><Relationship Id="rId544" Type="http://schemas.openxmlformats.org/officeDocument/2006/relationships/hyperlink" Target="https://www.facebook.com/groups/Askbeforeyoubuyinegypt/" TargetMode="External"/><Relationship Id="rId751" Type="http://schemas.openxmlformats.org/officeDocument/2006/relationships/hyperlink" Target="https://www.facebook.com/groups/Askbeforeyoubuyinegypt/posts/6961769250604226/" TargetMode="External"/><Relationship Id="rId849" Type="http://schemas.openxmlformats.org/officeDocument/2006/relationships/hyperlink" Target="https://wa.link/nmcmz2" TargetMode="External"/><Relationship Id="rId1174" Type="http://schemas.openxmlformats.org/officeDocument/2006/relationships/hyperlink" Target="https://www.facebook.com/groups/ZeroWasteArabs/posts/869594053603909/" TargetMode="External"/><Relationship Id="rId1381" Type="http://schemas.openxmlformats.org/officeDocument/2006/relationships/hyperlink" Target="https://www.facebook.com/groups/Askbeforeyoubuyinegypt/posts/5268453519935816/?__cft__%5B0%5D=AZVmu7BjGMA7MOYJVKK7pFYBMAVwLBBWHBryrFo9tixUsHdyuXzcQ6SMZ2cbUWZrWZze5FndLdD1YDRYQfOS16IxH6ZsxtBc8nJEe1IKamNZtZm_wWlGlZLhOF_Ei3xu2R90S4gwpaKH08ia3Ea8sC7uehkJRZLrTR380Edf2GybfIRrq3y-EbxMFFAzxOkqwjTjrxD9V_VHlUquUVCA6Kxk&amp;__tn__=%2CO%2CP-R" TargetMode="External"/><Relationship Id="rId1479" Type="http://schemas.openxmlformats.org/officeDocument/2006/relationships/hyperlink" Target="https://www.facebook.com/groups/Askbeforeyoubuyinegypt/posts/2777472849033908/?__cft__%5B0%5D=AZWQJYUlfFkwa1nB6JvNku4plos9m8lJsUDciJUvl8PBLNJj30v4VdJMN-HOZRfWqxWnNAikVV1FfbcRnh080kDkDgtLm0HVVmDR4jFgsccNko8_TTiLBSxYT4T60X7_su4P3pIKK3mGOaQ3PPju3Zg7PINPRZ9tZ5N_8hnufHtQIILawsAUPIWBcGpX78dLT6Fg92XYWQOJSz23JRhamMca&amp;__tn__=%2CO%2CP-R" TargetMode="External"/><Relationship Id="rId404" Type="http://schemas.openxmlformats.org/officeDocument/2006/relationships/hyperlink" Target="https://www.facebook.com/groups/Askbeforeyoubuyinegypt/" TargetMode="External"/><Relationship Id="rId611" Type="http://schemas.openxmlformats.org/officeDocument/2006/relationships/hyperlink" Target="https://www.facebook.com/groups/Askbeforeyoubuyinegypt/" TargetMode="External"/><Relationship Id="rId1034" Type="http://schemas.openxmlformats.org/officeDocument/2006/relationships/hyperlink" Target="https://www.facebook.com/groups/ZeroWasteArabs/posts/1029054404324539/" TargetMode="External"/><Relationship Id="rId1241" Type="http://schemas.openxmlformats.org/officeDocument/2006/relationships/hyperlink" Target="https://www.facebook.com/groups/Askbeforeyoubuyinegypt/posts/6071849922929501/" TargetMode="External"/><Relationship Id="rId1339" Type="http://schemas.openxmlformats.org/officeDocument/2006/relationships/hyperlink" Target="https://www.facebook.com/groups/Askbeforeyoubuyinegypt/posts/6043430695771424/?__cft__%5B0%5D=AZUAiZtaMt1j8YxN8I5kXi5gth6ZNNjlkBWfUOLwUs1c4rOFz0NFsKe7s7Aa41l5qDLxtpYoKsBI1cgt6MAkdMuLoiXu4Ah8nUhK8mUhvZYxrRMAp3qM5q_7tyc-G0NABvlfqzuIYVc70xxNP7_a8u0OcOZrGz-TzgqMwEhTaDxEkybmbJsaZPXdGmdfT_CYMyYUikxqX6JLyuZ8DgduaJKP20_oz0qJYOhXwoN9e_Qu4wSSjJFW-eGyYquLkkntK40&amp;__tn__=%2CO%2CP-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facebook.com/groups/Askbeforeyoubuyinegypt/posts/7218200184961130/?__cft__%5B0%5D=AZVCJgIeibEJzD7RNlVTk6O7gZLhknlBIsa8k6X34tKQ_fDb09oeE95Qmn7e-siTrOqtcNFNPg9FFOyEc7L9JhfrbIl6Rm8PLDoZThsVXPMA3EZhMtIsDQDZRs_APFnaaVEHF1VTMGARGHEzGJV30UPDIVWXSvsv_jBZBhbApGpA6m_2OkitHyII5MRfidL1xmqPcI_JhwWh8UYKH941vGwC&amp;__tn__=%2CO%2CP-R" TargetMode="External"/><Relationship Id="rId13" Type="http://schemas.openxmlformats.org/officeDocument/2006/relationships/hyperlink" Target="https://www.facebook.com/groups/Askbeforeyoubuyinegypt/posts/7678642338916910/?__cft__%5B0%5D=AZX2o_lbsLfrdykj9H2LWe-e9QvglFhFYtOvl0w0-OXz1waLPUkmz9uS652JrCpncz7uTxPazhom3ngqvSWzwCIDRji1_fnmcazxlEsJAIhlxsIYNTDr3NzX9k1h2eLdtJO8rRlRbCvKbrTHL7AbPg16FBmacJhZQhY1yBl_o3MprBKeMNVzDHa9Bct3aNGUMOGDKj8KBKGOaZ254gETkHvymF8epo-4nHurYiL_7R_-dQ&amp;__tn__=%2CO%2CP-R" TargetMode="External"/><Relationship Id="rId18" Type="http://schemas.openxmlformats.org/officeDocument/2006/relationships/hyperlink" Target="https://www.facebook.com/groups/Askbeforeyoubuyinegypt/posts/6342140389233785/?__cft__%5B0%5D=AZXL9IUmpw_8tg9R2x5ScdJcpZ1fqbHldjnLc5OYXQ2-w_Eun4Jvxxcs7DgP2PDtA5RvITTlCY1ptztySSnLSxWjLkHiHjUycRhQCiTexDS45ssZyr7IjPBN7Yb3Tv1pFEV7MXshCyBzM8-fwv6K146CtaKOk_rkcbAhR5aUsmN120PDw9bnPi3Bcq99d5a8Gw45m3p15moSoxXthrKdIXfN&amp;__tn__=%2CO%2CP-R" TargetMode="External"/><Relationship Id="rId26" Type="http://schemas.openxmlformats.org/officeDocument/2006/relationships/hyperlink" Target="https://www.facebook.com/groups/Askbeforeyoubuyinegypt/posts/6380688145379009/?__cft__%5B0%5D=AZW6MZ9G-frXSNmd2pLUV7MMyDClaWy8NW7ug7l1kEgyk7quqCnVjgCqoMd20ROGaJKKwSVtDlfTrsEZO3T1rEEAYR6OwOZYx5YR8E__sYkKkmcBgnM8t1FCe85A_vzErzzqXVvf4SeRSbrWOskCy07Ot8CyE1Pqyza5hx45dTML0n8EnkvWDW5Zz0fHuAndWVdSH7bndZ0mARujaga4uIV_&amp;__tn__=%2CO%2CP-R" TargetMode="External"/><Relationship Id="rId3" Type="http://schemas.openxmlformats.org/officeDocument/2006/relationships/hyperlink" Target="https://www.facebook.com/groups/Askbeforeyoubuyinegypt/posts/4543949322386243/?__cft__%5B0%5D=AZXLHxbgWGVXRWL6m4F9jlTe4Iw9MnhkvKnhK_A99jF3AcpXm3qaQhLu5Zq_D7XmCWB7X34Drwkj5jAQXjhKHCME59dKkQwecjHiRjaE3JPna8n2styIMOIzCnKSfzBgtZg7GrZZ4h-vS4Uwo7fJH21xuOZpg0eah1tHM9uTTtQjkzKS121OeTbvcCVi5w438KdO6zkB9WJeBXDrSY8tIQTM&amp;__tn__=%2CO%2CP-R" TargetMode="External"/><Relationship Id="rId21" Type="http://schemas.openxmlformats.org/officeDocument/2006/relationships/hyperlink" Target="https://www.facebook.com/groups/Askbeforeyoubuyinegypt/posts/7199968400117642/?__cft__%5B0%5D=AZX46xx3CQ9qTtgPACJbmZblCXtVMg8e0S_K6ScOP04u35y1sYDCw3FUHj9f5lFV1rdve8gCSIDRWblpkPvL7QooFoAFNWsmmCR1cLVqqRQNVRjC7CdlGl1XcfkNtE_ivENY0AndHieL56Q-RulhLm7pGIS77pCBASylo-NyuvRGm6YcoBAcqgALxlkl-NF_DIKH51qu3MJhn262Ly6xYwCRD5KAPHjha7NjQGZv7jGDng&amp;__tn__=%2CO%2CP-R" TargetMode="External"/><Relationship Id="rId7" Type="http://schemas.openxmlformats.org/officeDocument/2006/relationships/hyperlink" Target="https://www.facebook.com/groups/Askbeforeyoubuyinegypt/posts/5750631285051368/?__cft__%5B0%5D=AZVRsWkJUYtD7tE6lXwNXCrIWe3YVrSWtCOP-o_EA-l8rmK1eKZ83r_ynXGU42tAgGUNNWo92cm4nZYH3p29niBORLBRiyKfPmj8gw0Y2bhp67QX1UPj8uKO2rc5-WymbgECYGsI-1QRBUaNvi9ZTDNAs9m-o1_6GLa5Dpq5az1n9FklvuNz0dVD10KheSy2NfYWZK4VwAQrDpQFM-GwF6T9&amp;__tn__=%2CO%2CP-R" TargetMode="External"/><Relationship Id="rId12" Type="http://schemas.openxmlformats.org/officeDocument/2006/relationships/hyperlink" Target="https://www.facebook.com/groups/Askbeforeyoubuyinegypt/posts/6739448366169650/?__cft__%5B0%5D=AZWurm5Ub4S_wLO1FpTKiwUmOg5H1zH4XWd2GIWmDUOVuXYgULzChdKeFVQ1QXlIOZt25lhusa6FERrVD4bLI5wKbCDGmCReTJXuM3XFNHKx4dkIKnR75F2vEx1JRvNs8rU7b9NM_UsEiCMU8aTqsSL8QgdnBeJGv01Ov-RTEbz3jjgRuFxAZdl9JuEE8RMVJVT-B0BBTvmb555WV-B3b907&amp;__tn__=%2CO%2CP-R" TargetMode="External"/><Relationship Id="rId17" Type="http://schemas.openxmlformats.org/officeDocument/2006/relationships/hyperlink" Target="https://www.facebook.com/groups/Askbeforeyoubuyinegypt/posts/6906507322797086/?__cft__%5B0%5D=AZWWOTh9bNWZfjzYkA9YgAfDq9av_HFoz8hyXZJefn3GTZPJ42n3SIvn-9bi-psa-6lec5SoPBznG5DH7SUyMcSFl1ZE6x9gddHM9PMoD0Henpie4WQ1_5Fv5h8I7PnWA9r44q6z0Yt7LDYoVWP76IKLI68TWAamOwrIsQ9LZQVX8bwYPU7Iv07g_7N0klE0l-UA3Qn9LIYsJQSHApPSUerQ&amp;__tn__=%2CO%2CP-R" TargetMode="External"/><Relationship Id="rId25" Type="http://schemas.openxmlformats.org/officeDocument/2006/relationships/hyperlink" Target="https://www.facebook.com/groups/Askbeforeyoubuyinegypt/posts/6507686346012521/?__cft__%5B0%5D=AZWCWE1O0UPMx0YeEmz_sXNtxlzQnvh0QbVPKrij8h7-hS2f5pMIyq_t-3Gj3oVCfNM4xPzbFNtvQllb25Dc11eW0Bhn-xIXo6evaCDWgxxTojac44Hv-iGD11ge8d5bKca3MrEphGAO5W9TjTvS_HJZXzhf0t6_JAHDyOaxVL8LImeS5roj-uc9nmRrJSorFE6WJ3AifVdgXH7nO3akIFJ3&amp;__tn__=%2CO%2CP-R" TargetMode="External"/><Relationship Id="rId2" Type="http://schemas.openxmlformats.org/officeDocument/2006/relationships/hyperlink" Target="https://www.facebook.com/groups/Askbeforeyoubuyinegypt/posts/4720103568104150/?__cft__%5B0%5D=AZU7LQ52K6NIWDsic3kCa4nrhKcilqT3jUQR-5qIPYD9-tN3WIXiPoEX1sHP3L5vFbUn3JzNCY2CgMBi2JG5kjvjYCYJNTPTxzEZeLtvOGXAzd72s8t0u3ePk_xD8HzPVWVjmVhVWy2v-H3p8d5XuaZx4v8PWbTsrOkki17sSA_v1pDps2Ctb9b-arRs8EJNNYjCcWPJcVzinnlCl7JIhyJx&amp;__tn__=%2CO%2CP-R" TargetMode="External"/><Relationship Id="rId16" Type="http://schemas.openxmlformats.org/officeDocument/2006/relationships/hyperlink" Target="https://www.facebook.com/groups/Askbeforeyoubuyinegypt/posts/6941424312638720/?__cft__%5B0%5D=AZWpgw4-tBGoAuRaGPmRwP3w5Sk_qxDecq4LmbmFxS5e29VxD6G0TLWKUGWIDbeUfoEZDdgwX7wLXquCuY7shrW4V3iox-XghPwD_H0BdWrmBPPAMGHKL13CpKlBePkJGsrSHxzEKnm1yQyRy6O1jwD_r0sfcgQVPHlQ-sxkSFkEtjt8jQnRorqKh82_AyUNERRmGR-RIElLNZLbGgOaG3wr&amp;__tn__=%2CO%2CP-R" TargetMode="External"/><Relationship Id="rId20" Type="http://schemas.openxmlformats.org/officeDocument/2006/relationships/hyperlink" Target="https://www.facebook.com/groups/Askbeforeyoubuyinegypt/posts/5176896665758169/?__cft__%5B0%5D=AZU4ynGtnM399zkTCsUz6NR3WSknKA4DFincNhO9WeLGKo66jGJo0kf5Nm9OngzVsbmsNPgzBJA283cbn1GlXyzNO3u1YAUTg-Wi2sQuQOWYcCXNEoKkhYvX6ixk7pt24QWoONvZ_Y8zzVZPfMHU8EZLEMVzXpAL9UKBRPi90aDA1i5JCNYovfeqUf4K5EnQ4wWFfBRbRDRbQnJMkyMsFXBJ&amp;__tn__=%2CO%2CP-R" TargetMode="External"/><Relationship Id="rId1" Type="http://schemas.openxmlformats.org/officeDocument/2006/relationships/hyperlink" Target="https://www.facebook.com/groups/Askbeforeyoubuyinegypt/posts/2828453203935872/?__cft__%5B0%5D=AZUhdd-9cxlNYVpXSeRPKUepDaijyfxGzHjSzcZzttds4vfEH20eTZN4Bce2Zg43d0oTig4wcOREm9Va3PzG0qg_ZuLNWKIgnCk9flNgxF9-GAyx2MZHpHtMAuOwhOxg_VrrggBak27_5SPqBM1aGmfJT6VkkSYXRq_uoJiZTpKwb0u_lBi2eCtSHWqNW2YcKjicOHScOp8v_O6pEHLzjbtu&amp;__tn__=%2CO%2CP-R" TargetMode="External"/><Relationship Id="rId6" Type="http://schemas.openxmlformats.org/officeDocument/2006/relationships/hyperlink" Target="https://www.facebook.com/groups/Askbeforeyoubuyinegypt/posts/5136167329831103/?__cft__%5B0%5D=AZXNcgeG_INL7pddX7uYg9EG0EM60DGwQ20nAwn7DDjG8LWe0tMzWWoWm0qPuQ6QpdLUl2bpECp8w7_gknL9B9PcpdKcauXLfTL7lTzxE42QZmDENRv5OKlxOkwZALwHNdWWHo-79P45Bm-efLyV8k1QsRJ8vFJhD1rDDZdoXLFrOHvA3UnPr5HYbNt0zCHtQjyeqJ5bq3CBMWfsGODlHMG7&amp;__tn__=%2CO%2CP-R" TargetMode="External"/><Relationship Id="rId11" Type="http://schemas.openxmlformats.org/officeDocument/2006/relationships/hyperlink" Target="https://www.facebook.com/groups/Askbeforeyoubuyinegypt/posts/7300476580066823/?__cft__%5B0%5D=AZVgIY8bUAQJb1D_asf1dn0QOGjyCzXQHIKVvKv7qe5RSTY5ixTS7SptfYzLCztJ0D5rJOvCbXDFIPJ_6YjTgE5sI6EK9Y9D0_sq_c1ZwSwXDPTWgX_36erGVwAUaBRWVKuAO26dcahSfHgOQ6HxoNyn3GxICE7iJVSOLBB1KbPeop-uEsSwZ2rTB-sOhOqfyNhbQuCnuLj5ZMZHJ7pog52h&amp;__tn__=%2CO%2CP-R" TargetMode="External"/><Relationship Id="rId24" Type="http://schemas.openxmlformats.org/officeDocument/2006/relationships/hyperlink" Target="https://www.facebook.com/groups/Askbeforeyoubuyinegypt/posts/6539352376179251/?__cft__%5B0%5D=AZWZStSUJJmrSWtNW-CxvEzYwxdaPld-NhYBiEQ0a_7oShEQMtUGAp5Dtwz1TICWTbTwMSJGagnerbfu6XFPlX2OXHVRk41yV_rN0oZUFjCXYAIGLdkuYqp49CZQpk14q1rYH81hv9aATzJKoUMXpQazXjgqUEAiYRNwgYwuS0lbr03U6y2IaHzneTu9NR9TmVowJEeFulysSrK07StArd4N&amp;__tn__=%2CO%2CP-R" TargetMode="External"/><Relationship Id="rId5" Type="http://schemas.openxmlformats.org/officeDocument/2006/relationships/hyperlink" Target="https://www.facebook.com/groups/Askbeforeyoubuyinegypt/posts/3866968510084331/?__cft__%5B0%5D=AZXJTF2m1zwOTVO7z9EeHY4-OfjRowf0Qwtd3rKEN67hM4b9M3-3jz07Socrkj-HT1VTK1q3VkjGaoKLOC19fZRy24-4LJHbEW6bGtKHKz0_p-Ye5ESMWim9x24te2Iw7Er2qzA7VyFtCrKa4nsxPSlAWsGOPOHPgLUyJxblqtsfdIa6cNIQ36z-t2nXyuBTBpMkbo4fJxtg-YWjgIoLqCR6&amp;__tn__=%2CO%2CP-R" TargetMode="External"/><Relationship Id="rId15" Type="http://schemas.openxmlformats.org/officeDocument/2006/relationships/hyperlink" Target="https://www.facebook.com/groups/Askbeforeyoubuyinegypt/posts/6915207471927071/?__cft__%5B0%5D=AZWp8pgowl3pOGFOH74_9t2ao5MOOhroGucpuzI-hzkAQMxTAYzxGRdj1jmdImZbUEsXlap2xzSpqYEsxoB7EbvfblhbM7764CNBSaz02p6EEWLd6ta79TE9STNclkb8QVyIleEZ8TBK8wSeXp3_4yxR8j5M7j3PtcbDfI4i3CDZqUb7XO6BThKlYTUnrYh5ZwORdkkkj5A8ZH6kM4r0LS5t&amp;__tn__=%2CO%2CP-R" TargetMode="External"/><Relationship Id="rId23" Type="http://schemas.openxmlformats.org/officeDocument/2006/relationships/hyperlink" Target="https://www.facebook.com/groups/Askbeforeyoubuyinegypt/posts/6546930515421437/?__cft__%5B0%5D=AZWSQJcNn6-K6vXWS5BNUhHdrLbjXUqVRCxOdystNMvR_bvEQMfmW7Zl-jXMV2kqMhtRdQNumcZ6lfUtkJJ_q9lfgC1Llx9XtMIf3uyFqYLM00Ay9hC2_LRZbYvhf1u1BnBV6cjxBx3_R9S3-XKj1KGNa_KqYLCf2DIHZUM0FPMudaHk9EbkImFZauLTP8ENQ5lzJG-KJ7KSeGuur12E2nz4&amp;__tn__=%2CO%2CP-R" TargetMode="External"/><Relationship Id="rId28" Type="http://schemas.openxmlformats.org/officeDocument/2006/relationships/hyperlink" Target="https://www.facebook.com/groups/Askbeforeyoubuyinegypt/posts/5617735565007608/?__cft__%5B0%5D=AZXh9IEeUQrdGVxpZWzthbM8FBUqLkis6jNoWVMhxHYD3vWr-so-AF731n-0-FM694oYm9j1_R5E0Ic5Zj_lYe1NJG3StDZELGbxvusMRqjyQTTr04wDhFm20dZzoX8FCLoSfB9UgCK6tYWXMOIn-K5ct7HyYfFiYhJIDUt5yl2PZjxBn6ac-lkZLyWx1zIRoRELBF2-htOug6XXRaLHW_iy&amp;__tn__=%2CO%2CP-R" TargetMode="External"/><Relationship Id="rId10" Type="http://schemas.openxmlformats.org/officeDocument/2006/relationships/hyperlink" Target="https://www.facebook.com/groups/Askbeforeyoubuyinegypt/posts/7228850940562721/?__cft__%5B0%5D=AZVLUkKNzuOFunLSt2atHtOjdMoROX7NDijoaGntWa_uAkBSENfbukRUIR5eSI3DlxS-Bhzi3vdmJR1FbhCAZG7uKPhcfnrD90Yh9FOWdCi8DWRQrU1bb7THg3eovv-53rxPlE-cHolpagUWNyrL62AQlTUl1bVHytrTwnBHe-uQ_vXLVKQuUZMV70BSoXEBbYWepA5ocVcZyPS5T88AbWCe&amp;__tn__=%2CO%2CP-R" TargetMode="External"/><Relationship Id="rId19" Type="http://schemas.openxmlformats.org/officeDocument/2006/relationships/hyperlink" Target="https://www.facebook.com/groups/Askbeforeyoubuyinegypt/posts/5942795569168271/?__cft__%5B0%5D=AZXBdxQP3d7uPdMuC997VG25cnjailysKnwtPiXNlfO1Nl-I27JrHgmgIxBWUPpUapRafsnNSKNxjDXrkr7U-gaE2xvCLh73T64wKTTEtR9DrQyBb-sc595KuCqnxvboYYQSq3Bp-CIx5yCSDt95uUk8BLBq-i2ybq06gzqJUZrPrZp3XxBfiVj1E45TDOdJd0_1Ds1rg7lcq9eydB8XXoEgzHuHY8hECyy1VAHVsQ4xuw&amp;__tn__=%2CO%2CP-R" TargetMode="External"/><Relationship Id="rId4" Type="http://schemas.openxmlformats.org/officeDocument/2006/relationships/hyperlink" Target="https://www.facebook.com/groups/Askbeforeyoubuyinegypt/posts/3918190154962166/?__cft__%5B0%5D=AZUudLeQhlwnt3Qz4x-2OqsnoQHI0Q3VS0PJm6MHnJyAaH6dE_cFr9ubqXlVq8Wm70XlmbJ32qosnn4dd4pvhGm-pjXyBF237WNwgoHtNkbJOcprPrKpUYU9C7JQ-5w9IjnfzkpnShs67ScM7oO1tBegBKqPDjPw1EiCPpYsV5nM3bWz7eeDoDKU1cIdH4sn2xlEIIsq95bK0d5CMSUH7sjs&amp;__tn__=%2CO%2CP-R" TargetMode="External"/><Relationship Id="rId9" Type="http://schemas.openxmlformats.org/officeDocument/2006/relationships/hyperlink" Target="https://www.facebook.com/groups/Askbeforeyoubuyinegypt/posts/7203034256477723/?__cft__%5B0%5D=AZVfYAyphYw8GnqVylMoXX-CMhQdK7YTDbPjL7PpARX0pJm1pMcGWRCQyg-Ktk0W6Yvf2DpCsX3T_ZmEYdoPgHHUa9o3w5FqqpjPBRIxjxT9K-H6hnh-9yuup0OPSHwe3sDjaB0heODRN-MMUx6Z2LbRugt0lww-x8v2N4bDKbV-c-TH19B4i6bAXxLn2lGtktVuZbbxDYECJhw2tNSTc3lA&amp;__tn__=%2CO%2CP-R" TargetMode="External"/><Relationship Id="rId14" Type="http://schemas.openxmlformats.org/officeDocument/2006/relationships/hyperlink" Target="https://www.facebook.com/groups/Askbeforeyoubuyinegypt/posts/6998902966890854/?__cft__%5B0%5D=AZWuSwHCQd_MK62OabY8Kvt5fEmGhDlrEVIsq7GqPAYDDgprmiK-_doddm1nbncS43qwPnNk0tRoeM0uvd2zsbztLjuxuNt3hkeRs7YGadQwH8lWQt_mQ688UcHRpELrLE_acYGv0QBr2t2Gz4ibSPtcFlVswhcKBKmgsfndp0Al3hwWJW20xrcXPUTgSuFxIfWaTNlSww75nv0JzwzfqbnW&amp;__tn__=%2CO%2CP-R" TargetMode="External"/><Relationship Id="rId22" Type="http://schemas.openxmlformats.org/officeDocument/2006/relationships/hyperlink" Target="https://www.facebook.com/groups/Askbeforeyoubuyinegypt/posts/7542727655841713/?__cft__%5B0%5D=AZWcsVK4IMLkr7VAKh_pk8RGjwTwSxAev0PabQpu6Rcnslwf6bubE3FqKPiEblSUZCcUSunJCcMordcE2FIqiU0g3ERrTHrMbkGyRt5BipzJwSIdGGWJyBD0sxhPTfh1bUITB9pmGMncE1bNr5HBCrnrqv_bfvPot_5bj3wvI1KmVHfH4Zd1055cFvcUlJz0xWui9APVNkizTshxj_sULNST&amp;__tn__=%2CO%2CP-R" TargetMode="External"/><Relationship Id="rId27" Type="http://schemas.openxmlformats.org/officeDocument/2006/relationships/hyperlink" Target="https://www.facebook.com/groups/Askbeforeyoubuyinegypt/posts/6497298940384595/?__cft__%5B0%5D=AZXfaeCGcc_qwOuJuaWXWhg23nsiqQNn7DSXigJtx4viQHlklwpZj0FAfebbUxW-0JqKtri-QOWxehCGbd5O5-Wo_2dt8PfrVs70w5gIpSnLnuxtmcfDiQyEsPvYTEQ4JDmKdoFtogALemSO3Z2WczVbufqrNyfNjPG4wMtPelBpdRMeQg2zHs-xooaCFfY4jMZukewebzaVfxzuufFAuYJN&amp;__tn__=%2CO%2CP-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989"/>
  <sheetViews>
    <sheetView rightToLeft="1" tabSelected="1" workbookViewId="0">
      <pane ySplit="1" topLeftCell="A1004" activePane="bottomLeft" state="frozen"/>
      <selection pane="bottomLeft" activeCell="J635" sqref="J635:J639"/>
    </sheetView>
  </sheetViews>
  <sheetFormatPr defaultColWidth="12.5703125" defaultRowHeight="15.75" customHeight="1"/>
  <cols>
    <col min="1" max="1" width="57.5703125" customWidth="1"/>
    <col min="2" max="2" width="35.140625" customWidth="1"/>
    <col min="4" max="4" width="1.7109375" customWidth="1"/>
    <col min="5" max="5" width="24.28515625" customWidth="1"/>
    <col min="8" max="8" width="17.28515625" customWidth="1"/>
  </cols>
  <sheetData>
    <row r="1" spans="1:7" ht="12.75">
      <c r="A1" s="1" t="s">
        <v>0</v>
      </c>
      <c r="B1" s="1" t="s">
        <v>1</v>
      </c>
      <c r="C1" s="1" t="s">
        <v>2</v>
      </c>
      <c r="D1" s="1"/>
      <c r="E1" s="1" t="s">
        <v>3</v>
      </c>
      <c r="F1" s="1" t="s">
        <v>4</v>
      </c>
      <c r="G1" s="1" t="s">
        <v>5</v>
      </c>
    </row>
    <row r="2" spans="1:7" ht="38.25">
      <c r="A2" s="2" t="s">
        <v>6</v>
      </c>
      <c r="B2" s="4" t="s">
        <v>7</v>
      </c>
      <c r="C2" s="1">
        <v>2021</v>
      </c>
      <c r="D2" s="3"/>
      <c r="E2" s="3" t="s">
        <v>8</v>
      </c>
      <c r="F2" s="2" t="s">
        <v>9</v>
      </c>
      <c r="G2" s="3" t="s">
        <v>10</v>
      </c>
    </row>
    <row r="3" spans="1:7" ht="63" customHeight="1">
      <c r="A3" s="2" t="s">
        <v>11</v>
      </c>
      <c r="B3" s="4" t="s">
        <v>12</v>
      </c>
      <c r="C3" s="1">
        <v>2021</v>
      </c>
      <c r="D3" s="3"/>
      <c r="E3" s="3" t="s">
        <v>8</v>
      </c>
      <c r="F3" s="2" t="s">
        <v>9</v>
      </c>
      <c r="G3" s="3" t="s">
        <v>10</v>
      </c>
    </row>
    <row r="4" spans="1:7" ht="33.75" customHeight="1">
      <c r="A4" s="5" t="s">
        <v>13</v>
      </c>
      <c r="B4" s="3" t="s">
        <v>14</v>
      </c>
      <c r="C4" s="1">
        <v>2021</v>
      </c>
      <c r="D4" s="3"/>
      <c r="E4" s="3" t="s">
        <v>8</v>
      </c>
      <c r="F4" s="2" t="s">
        <v>9</v>
      </c>
      <c r="G4" s="3" t="s">
        <v>10</v>
      </c>
    </row>
    <row r="5" spans="1:7" ht="33.75" customHeight="1">
      <c r="A5" s="6" t="s">
        <v>15</v>
      </c>
      <c r="B5" s="3" t="s">
        <v>16</v>
      </c>
      <c r="C5" s="1">
        <v>2021</v>
      </c>
      <c r="D5" s="3"/>
      <c r="E5" s="3" t="s">
        <v>8</v>
      </c>
      <c r="F5" s="2" t="s">
        <v>9</v>
      </c>
      <c r="G5" s="3" t="s">
        <v>10</v>
      </c>
    </row>
    <row r="6" spans="1:7" ht="12.75">
      <c r="A6" s="2" t="s">
        <v>17</v>
      </c>
      <c r="B6" s="7" t="s">
        <v>18</v>
      </c>
      <c r="C6" s="1">
        <v>2022</v>
      </c>
      <c r="D6" s="3"/>
      <c r="E6" s="3" t="s">
        <v>8</v>
      </c>
      <c r="F6" s="2" t="s">
        <v>9</v>
      </c>
      <c r="G6" s="3" t="s">
        <v>19</v>
      </c>
    </row>
    <row r="7" spans="1:7" ht="12.75">
      <c r="A7" s="2" t="s">
        <v>20</v>
      </c>
      <c r="B7" s="3" t="s">
        <v>21</v>
      </c>
      <c r="C7" s="1">
        <v>2022</v>
      </c>
      <c r="D7" s="3"/>
      <c r="E7" s="3" t="s">
        <v>8</v>
      </c>
      <c r="F7" s="2" t="s">
        <v>9</v>
      </c>
      <c r="G7" s="3" t="s">
        <v>19</v>
      </c>
    </row>
    <row r="8" spans="1:7" ht="12.75">
      <c r="A8" s="2" t="s">
        <v>22</v>
      </c>
      <c r="B8" s="3" t="s">
        <v>23</v>
      </c>
      <c r="D8" s="3"/>
      <c r="E8" s="3" t="s">
        <v>8</v>
      </c>
      <c r="F8" s="2" t="s">
        <v>9</v>
      </c>
      <c r="G8" s="3" t="s">
        <v>19</v>
      </c>
    </row>
    <row r="9" spans="1:7" ht="12.75">
      <c r="A9" s="2" t="s">
        <v>24</v>
      </c>
      <c r="B9" s="3" t="s">
        <v>25</v>
      </c>
      <c r="C9" s="1">
        <v>2023</v>
      </c>
      <c r="D9" s="3"/>
      <c r="E9" s="3" t="s">
        <v>8</v>
      </c>
      <c r="F9" s="2" t="s">
        <v>9</v>
      </c>
      <c r="G9" s="3" t="s">
        <v>19</v>
      </c>
    </row>
    <row r="10" spans="1:7" ht="12.75">
      <c r="A10" s="2" t="s">
        <v>26</v>
      </c>
      <c r="B10" s="3" t="s">
        <v>27</v>
      </c>
      <c r="C10" s="1">
        <v>2021</v>
      </c>
      <c r="D10" s="3"/>
      <c r="E10" s="3" t="s">
        <v>8</v>
      </c>
      <c r="F10" s="2" t="s">
        <v>9</v>
      </c>
      <c r="G10" s="3" t="s">
        <v>19</v>
      </c>
    </row>
    <row r="11" spans="1:7" ht="12.75">
      <c r="A11" s="2" t="s">
        <v>28</v>
      </c>
      <c r="B11" s="3" t="s">
        <v>29</v>
      </c>
      <c r="C11" s="1">
        <v>2020</v>
      </c>
      <c r="D11" s="3"/>
      <c r="E11" s="3" t="s">
        <v>8</v>
      </c>
      <c r="F11" s="2" t="s">
        <v>9</v>
      </c>
      <c r="G11" s="3" t="s">
        <v>19</v>
      </c>
    </row>
    <row r="12" spans="1:7" ht="12.75">
      <c r="A12" s="2" t="s">
        <v>30</v>
      </c>
      <c r="B12" s="3" t="s">
        <v>31</v>
      </c>
      <c r="C12" s="1">
        <v>2022</v>
      </c>
      <c r="D12" s="3"/>
      <c r="E12" s="3" t="s">
        <v>8</v>
      </c>
      <c r="F12" s="2" t="s">
        <v>9</v>
      </c>
      <c r="G12" s="3" t="s">
        <v>19</v>
      </c>
    </row>
    <row r="13" spans="1:7" ht="12.75">
      <c r="A13" s="2" t="s">
        <v>32</v>
      </c>
      <c r="B13" s="3" t="s">
        <v>33</v>
      </c>
      <c r="C13" s="1">
        <v>2021</v>
      </c>
      <c r="D13" s="3"/>
      <c r="E13" s="3" t="s">
        <v>8</v>
      </c>
      <c r="F13" s="2" t="s">
        <v>9</v>
      </c>
      <c r="G13" s="3" t="s">
        <v>19</v>
      </c>
    </row>
    <row r="14" spans="1:7" ht="12.75">
      <c r="A14" s="2" t="s">
        <v>34</v>
      </c>
      <c r="B14" s="3" t="s">
        <v>35</v>
      </c>
      <c r="C14" s="1">
        <v>2022</v>
      </c>
      <c r="D14" s="3"/>
      <c r="E14" s="3" t="s">
        <v>8</v>
      </c>
      <c r="F14" s="2" t="s">
        <v>9</v>
      </c>
      <c r="G14" s="3" t="s">
        <v>19</v>
      </c>
    </row>
    <row r="15" spans="1:7" ht="12.75">
      <c r="A15" s="2" t="s">
        <v>36</v>
      </c>
      <c r="B15" s="3" t="s">
        <v>37</v>
      </c>
      <c r="C15" s="1">
        <v>2020</v>
      </c>
      <c r="D15" s="3"/>
      <c r="E15" s="3" t="s">
        <v>8</v>
      </c>
      <c r="F15" s="2" t="s">
        <v>9</v>
      </c>
      <c r="G15" s="3" t="s">
        <v>19</v>
      </c>
    </row>
    <row r="16" spans="1:7" ht="12.75">
      <c r="A16" s="2" t="s">
        <v>38</v>
      </c>
      <c r="B16" s="3" t="s">
        <v>39</v>
      </c>
      <c r="C16" s="1">
        <v>2022</v>
      </c>
      <c r="D16" s="3"/>
      <c r="E16" s="3" t="s">
        <v>8</v>
      </c>
      <c r="F16" s="2" t="s">
        <v>9</v>
      </c>
      <c r="G16" s="3" t="s">
        <v>19</v>
      </c>
    </row>
    <row r="17" spans="1:7" ht="12.75">
      <c r="A17" s="2" t="s">
        <v>40</v>
      </c>
      <c r="B17" s="3" t="s">
        <v>41</v>
      </c>
      <c r="C17" s="1">
        <v>2020</v>
      </c>
      <c r="D17" s="3"/>
      <c r="E17" s="3" t="s">
        <v>8</v>
      </c>
      <c r="F17" s="2" t="s">
        <v>9</v>
      </c>
      <c r="G17" s="3" t="s">
        <v>19</v>
      </c>
    </row>
    <row r="18" spans="1:7" ht="12.75">
      <c r="A18" s="2" t="s">
        <v>42</v>
      </c>
      <c r="B18" s="3" t="s">
        <v>43</v>
      </c>
      <c r="C18" s="1">
        <v>2023</v>
      </c>
      <c r="D18" s="3"/>
      <c r="E18" s="3" t="s">
        <v>8</v>
      </c>
      <c r="F18" s="2" t="s">
        <v>9</v>
      </c>
      <c r="G18" s="3" t="s">
        <v>19</v>
      </c>
    </row>
    <row r="19" spans="1:7" ht="12.75">
      <c r="A19" s="2" t="s">
        <v>44</v>
      </c>
      <c r="B19" s="3" t="s">
        <v>45</v>
      </c>
      <c r="C19" s="1">
        <v>2021</v>
      </c>
      <c r="D19" s="3"/>
      <c r="E19" s="3" t="s">
        <v>8</v>
      </c>
      <c r="F19" s="2" t="s">
        <v>9</v>
      </c>
      <c r="G19" s="3" t="s">
        <v>19</v>
      </c>
    </row>
    <row r="20" spans="1:7" ht="12.75">
      <c r="A20" s="2" t="s">
        <v>46</v>
      </c>
      <c r="B20" s="3" t="s">
        <v>47</v>
      </c>
      <c r="C20" s="1">
        <v>2021</v>
      </c>
      <c r="D20" s="3"/>
      <c r="E20" s="3" t="s">
        <v>8</v>
      </c>
      <c r="F20" s="2" t="s">
        <v>9</v>
      </c>
      <c r="G20" s="3" t="s">
        <v>19</v>
      </c>
    </row>
    <row r="21" spans="1:7" ht="12.75">
      <c r="A21" s="2" t="s">
        <v>48</v>
      </c>
      <c r="B21" s="3" t="s">
        <v>49</v>
      </c>
      <c r="C21" s="1">
        <v>2020</v>
      </c>
      <c r="D21" s="3"/>
      <c r="E21" s="3" t="s">
        <v>8</v>
      </c>
      <c r="F21" s="2" t="s">
        <v>9</v>
      </c>
      <c r="G21" s="3" t="s">
        <v>19</v>
      </c>
    </row>
    <row r="22" spans="1:7" ht="12.75">
      <c r="A22" s="2" t="s">
        <v>50</v>
      </c>
      <c r="B22" s="3" t="s">
        <v>51</v>
      </c>
      <c r="C22" s="1">
        <v>2021</v>
      </c>
      <c r="D22" s="3"/>
      <c r="E22" s="3" t="s">
        <v>8</v>
      </c>
      <c r="F22" s="2" t="s">
        <v>9</v>
      </c>
      <c r="G22" s="3" t="s">
        <v>19</v>
      </c>
    </row>
    <row r="23" spans="1:7" ht="12.75">
      <c r="A23" s="2" t="s">
        <v>52</v>
      </c>
      <c r="B23" s="3" t="s">
        <v>53</v>
      </c>
      <c r="C23" s="1">
        <v>2021</v>
      </c>
      <c r="D23" s="3"/>
      <c r="E23" s="3" t="s">
        <v>8</v>
      </c>
      <c r="F23" s="2" t="s">
        <v>9</v>
      </c>
      <c r="G23" s="3" t="s">
        <v>54</v>
      </c>
    </row>
    <row r="24" spans="1:7" ht="12.75">
      <c r="A24" s="2" t="s">
        <v>55</v>
      </c>
      <c r="B24" s="3" t="s">
        <v>56</v>
      </c>
      <c r="C24" s="1">
        <v>2022</v>
      </c>
      <c r="D24" s="3"/>
      <c r="E24" s="3" t="s">
        <v>8</v>
      </c>
      <c r="F24" s="2" t="s">
        <v>9</v>
      </c>
      <c r="G24" s="3" t="s">
        <v>54</v>
      </c>
    </row>
    <row r="25" spans="1:7" ht="12.75">
      <c r="A25" s="2" t="s">
        <v>57</v>
      </c>
      <c r="B25" s="3" t="s">
        <v>58</v>
      </c>
      <c r="C25" s="1">
        <v>2023</v>
      </c>
      <c r="D25" s="3"/>
      <c r="E25" s="3" t="s">
        <v>8</v>
      </c>
      <c r="F25" s="2" t="s">
        <v>9</v>
      </c>
      <c r="G25" s="3" t="s">
        <v>54</v>
      </c>
    </row>
    <row r="26" spans="1:7" ht="12.75">
      <c r="A26" s="2" t="s">
        <v>59</v>
      </c>
      <c r="B26" s="3" t="s">
        <v>60</v>
      </c>
      <c r="C26" s="1">
        <v>2023</v>
      </c>
      <c r="D26" s="3"/>
      <c r="E26" s="3" t="s">
        <v>8</v>
      </c>
      <c r="F26" s="2" t="s">
        <v>9</v>
      </c>
      <c r="G26" s="3" t="s">
        <v>54</v>
      </c>
    </row>
    <row r="27" spans="1:7" ht="12.75">
      <c r="A27" s="2" t="s">
        <v>61</v>
      </c>
      <c r="B27" s="3" t="s">
        <v>62</v>
      </c>
      <c r="C27" s="1">
        <v>2023</v>
      </c>
      <c r="D27" s="3"/>
      <c r="E27" s="3" t="s">
        <v>8</v>
      </c>
      <c r="F27" s="2" t="s">
        <v>9</v>
      </c>
      <c r="G27" s="3" t="s">
        <v>54</v>
      </c>
    </row>
    <row r="28" spans="1:7" ht="12.75">
      <c r="A28" s="2" t="s">
        <v>63</v>
      </c>
      <c r="B28" s="3" t="s">
        <v>64</v>
      </c>
      <c r="C28" s="1">
        <v>2023</v>
      </c>
      <c r="D28" s="3"/>
      <c r="E28" s="3" t="s">
        <v>8</v>
      </c>
      <c r="F28" s="2" t="s">
        <v>9</v>
      </c>
      <c r="G28" s="3" t="s">
        <v>54</v>
      </c>
    </row>
    <row r="29" spans="1:7" ht="12.75">
      <c r="A29" s="2" t="s">
        <v>65</v>
      </c>
      <c r="B29" s="3" t="s">
        <v>66</v>
      </c>
      <c r="C29" s="1">
        <v>2022</v>
      </c>
      <c r="D29" s="3"/>
      <c r="E29" s="3" t="s">
        <v>8</v>
      </c>
      <c r="F29" s="2" t="s">
        <v>9</v>
      </c>
      <c r="G29" s="3" t="s">
        <v>54</v>
      </c>
    </row>
    <row r="30" spans="1:7" ht="12.75">
      <c r="A30" s="2" t="s">
        <v>67</v>
      </c>
      <c r="B30" s="3" t="s">
        <v>68</v>
      </c>
      <c r="C30" s="1">
        <v>2022</v>
      </c>
      <c r="G30" s="3" t="s">
        <v>54</v>
      </c>
    </row>
    <row r="31" spans="1:7" ht="12.75">
      <c r="A31" s="2" t="s">
        <v>69</v>
      </c>
      <c r="B31" s="3" t="s">
        <v>70</v>
      </c>
      <c r="C31" s="1">
        <v>2021</v>
      </c>
      <c r="G31" s="3" t="s">
        <v>54</v>
      </c>
    </row>
    <row r="32" spans="1:7" ht="12.75">
      <c r="A32" s="2" t="s">
        <v>71</v>
      </c>
      <c r="B32" s="3" t="s">
        <v>72</v>
      </c>
      <c r="C32" s="1">
        <v>2023</v>
      </c>
      <c r="G32" s="3" t="s">
        <v>54</v>
      </c>
    </row>
    <row r="33" spans="1:7" ht="15">
      <c r="A33" s="6" t="s">
        <v>73</v>
      </c>
      <c r="B33" s="8" t="s">
        <v>74</v>
      </c>
    </row>
    <row r="34" spans="1:7" ht="15">
      <c r="A34" s="6" t="s">
        <v>75</v>
      </c>
      <c r="B34" s="9" t="s">
        <v>76</v>
      </c>
      <c r="G34" s="3" t="s">
        <v>77</v>
      </c>
    </row>
    <row r="35" spans="1:7" ht="15">
      <c r="A35" s="6" t="s">
        <v>78</v>
      </c>
      <c r="B35" s="10" t="s">
        <v>79</v>
      </c>
      <c r="G35" s="3" t="s">
        <v>54</v>
      </c>
    </row>
    <row r="36" spans="1:7" ht="15">
      <c r="A36" s="11" t="s">
        <v>80</v>
      </c>
      <c r="B36" s="10" t="s">
        <v>81</v>
      </c>
      <c r="G36" s="3" t="s">
        <v>54</v>
      </c>
    </row>
    <row r="37" spans="1:7" ht="15">
      <c r="A37" s="6" t="s">
        <v>82</v>
      </c>
      <c r="B37" s="10" t="s">
        <v>83</v>
      </c>
      <c r="G37" s="3" t="s">
        <v>84</v>
      </c>
    </row>
    <row r="38" spans="1:7" ht="15">
      <c r="A38" s="6" t="s">
        <v>85</v>
      </c>
      <c r="B38" s="8" t="s">
        <v>86</v>
      </c>
      <c r="G38" s="3" t="s">
        <v>77</v>
      </c>
    </row>
    <row r="39" spans="1:7" ht="15">
      <c r="A39" s="6" t="s">
        <v>87</v>
      </c>
      <c r="B39" s="9" t="s">
        <v>88</v>
      </c>
      <c r="G39" s="3" t="s">
        <v>84</v>
      </c>
    </row>
    <row r="40" spans="1:7" ht="15">
      <c r="A40" s="11" t="s">
        <v>89</v>
      </c>
      <c r="B40" s="9" t="s">
        <v>90</v>
      </c>
      <c r="G40" s="3" t="s">
        <v>91</v>
      </c>
    </row>
    <row r="41" spans="1:7" ht="15">
      <c r="A41" s="11" t="s">
        <v>92</v>
      </c>
      <c r="B41" s="12" t="s">
        <v>93</v>
      </c>
      <c r="G41" s="3" t="s">
        <v>94</v>
      </c>
    </row>
    <row r="42" spans="1:7" ht="15">
      <c r="A42" s="6" t="s">
        <v>95</v>
      </c>
      <c r="B42" s="9" t="s">
        <v>96</v>
      </c>
      <c r="G42" s="3" t="s">
        <v>94</v>
      </c>
    </row>
    <row r="43" spans="1:7" ht="15">
      <c r="A43" s="6" t="s">
        <v>97</v>
      </c>
      <c r="B43" s="9" t="s">
        <v>98</v>
      </c>
      <c r="G43" s="3" t="s">
        <v>99</v>
      </c>
    </row>
    <row r="44" spans="1:7" ht="15">
      <c r="A44" s="6" t="s">
        <v>100</v>
      </c>
      <c r="B44" s="9" t="s">
        <v>101</v>
      </c>
      <c r="G44" s="3" t="s">
        <v>102</v>
      </c>
    </row>
    <row r="45" spans="1:7" ht="15">
      <c r="A45" s="13"/>
      <c r="B45" s="9" t="s">
        <v>103</v>
      </c>
      <c r="G45" s="3" t="s">
        <v>99</v>
      </c>
    </row>
    <row r="46" spans="1:7" ht="15">
      <c r="A46" s="6" t="s">
        <v>15</v>
      </c>
      <c r="B46" s="9" t="s">
        <v>98</v>
      </c>
      <c r="G46" s="3" t="s">
        <v>10</v>
      </c>
    </row>
    <row r="47" spans="1:7" ht="12.75">
      <c r="A47" s="2" t="s">
        <v>104</v>
      </c>
      <c r="B47" s="3" t="s">
        <v>105</v>
      </c>
      <c r="D47" s="1"/>
      <c r="E47" s="1" t="s">
        <v>106</v>
      </c>
      <c r="F47" s="2" t="s">
        <v>107</v>
      </c>
      <c r="G47" s="3" t="s">
        <v>108</v>
      </c>
    </row>
    <row r="48" spans="1:7" ht="12.75">
      <c r="A48" s="2" t="s">
        <v>109</v>
      </c>
      <c r="B48" s="3" t="s">
        <v>110</v>
      </c>
      <c r="C48" s="14">
        <v>45292</v>
      </c>
      <c r="E48" s="1" t="s">
        <v>106</v>
      </c>
      <c r="F48" s="2" t="s">
        <v>107</v>
      </c>
      <c r="G48" s="3" t="s">
        <v>108</v>
      </c>
    </row>
    <row r="49" spans="1:7" ht="12.75">
      <c r="A49" s="2" t="s">
        <v>111</v>
      </c>
      <c r="B49" s="3" t="s">
        <v>112</v>
      </c>
      <c r="C49" s="14">
        <v>44774</v>
      </c>
      <c r="E49" s="1" t="s">
        <v>106</v>
      </c>
      <c r="F49" s="2" t="s">
        <v>107</v>
      </c>
      <c r="G49" s="3" t="s">
        <v>108</v>
      </c>
    </row>
    <row r="50" spans="1:7" ht="12.75">
      <c r="A50" s="2" t="s">
        <v>113</v>
      </c>
      <c r="B50" s="3" t="s">
        <v>114</v>
      </c>
      <c r="C50" s="14">
        <v>45231</v>
      </c>
      <c r="E50" s="1" t="s">
        <v>106</v>
      </c>
      <c r="F50" s="2" t="s">
        <v>107</v>
      </c>
      <c r="G50" s="3" t="s">
        <v>115</v>
      </c>
    </row>
    <row r="51" spans="1:7" ht="12.75">
      <c r="A51" s="2" t="s">
        <v>116</v>
      </c>
      <c r="B51" s="3" t="s">
        <v>117</v>
      </c>
      <c r="C51" s="14">
        <v>44927</v>
      </c>
      <c r="E51" s="1" t="s">
        <v>106</v>
      </c>
      <c r="F51" s="2" t="s">
        <v>107</v>
      </c>
    </row>
    <row r="52" spans="1:7" ht="12.75">
      <c r="A52" s="2" t="s">
        <v>118</v>
      </c>
      <c r="B52" s="3" t="s">
        <v>119</v>
      </c>
      <c r="C52" s="14">
        <v>44927</v>
      </c>
      <c r="E52" s="1" t="s">
        <v>106</v>
      </c>
      <c r="F52" s="2" t="s">
        <v>107</v>
      </c>
    </row>
    <row r="53" spans="1:7" ht="12.75">
      <c r="A53" s="2" t="s">
        <v>120</v>
      </c>
      <c r="B53" s="3" t="s">
        <v>121</v>
      </c>
      <c r="C53" s="1" t="s">
        <v>122</v>
      </c>
      <c r="E53" s="1" t="s">
        <v>106</v>
      </c>
      <c r="F53" s="2" t="s">
        <v>107</v>
      </c>
    </row>
    <row r="54" spans="1:7" ht="12.75">
      <c r="A54" s="2" t="s">
        <v>123</v>
      </c>
      <c r="B54" s="3" t="s">
        <v>124</v>
      </c>
      <c r="C54" s="14">
        <v>44166</v>
      </c>
      <c r="E54" s="1" t="s">
        <v>106</v>
      </c>
      <c r="F54" s="2" t="s">
        <v>107</v>
      </c>
    </row>
    <row r="55" spans="1:7" ht="12.75">
      <c r="A55" s="2" t="s">
        <v>125</v>
      </c>
      <c r="B55" s="3" t="s">
        <v>126</v>
      </c>
      <c r="C55" s="14">
        <v>45261</v>
      </c>
      <c r="E55" s="1" t="s">
        <v>106</v>
      </c>
      <c r="F55" s="2" t="s">
        <v>107</v>
      </c>
    </row>
    <row r="56" spans="1:7" ht="12.75">
      <c r="A56" s="2" t="s">
        <v>127</v>
      </c>
      <c r="B56" s="3" t="s">
        <v>128</v>
      </c>
      <c r="C56" s="14">
        <v>45078</v>
      </c>
      <c r="E56" s="1" t="s">
        <v>106</v>
      </c>
      <c r="F56" s="2" t="s">
        <v>107</v>
      </c>
    </row>
    <row r="57" spans="1:7" ht="12.75">
      <c r="A57" s="2" t="s">
        <v>129</v>
      </c>
      <c r="B57" s="3" t="s">
        <v>130</v>
      </c>
      <c r="C57" s="15">
        <v>44682</v>
      </c>
      <c r="E57" s="1" t="s">
        <v>106</v>
      </c>
      <c r="F57" s="2" t="s">
        <v>107</v>
      </c>
    </row>
    <row r="58" spans="1:7" ht="12.75">
      <c r="A58" s="2" t="s">
        <v>131</v>
      </c>
      <c r="B58" s="3" t="s">
        <v>132</v>
      </c>
      <c r="C58" s="14">
        <v>43525</v>
      </c>
      <c r="E58" s="1" t="s">
        <v>106</v>
      </c>
      <c r="F58" s="2" t="s">
        <v>107</v>
      </c>
    </row>
    <row r="59" spans="1:7" ht="12.75">
      <c r="A59" s="2" t="s">
        <v>133</v>
      </c>
      <c r="B59" s="3" t="s">
        <v>134</v>
      </c>
      <c r="C59" s="14">
        <v>43405</v>
      </c>
      <c r="E59" s="1" t="s">
        <v>106</v>
      </c>
      <c r="F59" s="2" t="s">
        <v>107</v>
      </c>
    </row>
    <row r="60" spans="1:7" ht="12.75">
      <c r="A60" s="2" t="s">
        <v>135</v>
      </c>
      <c r="B60" s="3" t="s">
        <v>136</v>
      </c>
      <c r="C60" s="14">
        <v>43831</v>
      </c>
      <c r="E60" s="1" t="s">
        <v>106</v>
      </c>
      <c r="F60" s="2" t="s">
        <v>107</v>
      </c>
    </row>
    <row r="61" spans="1:7" ht="12.75">
      <c r="A61" s="2" t="s">
        <v>137</v>
      </c>
      <c r="B61" s="3" t="s">
        <v>138</v>
      </c>
      <c r="C61" s="14">
        <v>43344</v>
      </c>
      <c r="E61" s="1" t="s">
        <v>106</v>
      </c>
      <c r="F61" s="2" t="s">
        <v>107</v>
      </c>
    </row>
    <row r="62" spans="1:7" ht="12.75">
      <c r="A62" s="2" t="s">
        <v>139</v>
      </c>
      <c r="B62" s="3" t="s">
        <v>140</v>
      </c>
      <c r="C62" s="14">
        <v>44197</v>
      </c>
      <c r="E62" s="1" t="s">
        <v>106</v>
      </c>
      <c r="F62" s="2" t="s">
        <v>107</v>
      </c>
    </row>
    <row r="63" spans="1:7" ht="12.75">
      <c r="A63" s="2" t="s">
        <v>141</v>
      </c>
      <c r="B63" s="3" t="s">
        <v>142</v>
      </c>
      <c r="C63" s="14">
        <v>44105</v>
      </c>
      <c r="E63" s="1" t="s">
        <v>106</v>
      </c>
      <c r="F63" s="2" t="s">
        <v>107</v>
      </c>
    </row>
    <row r="64" spans="1:7" ht="12.75">
      <c r="A64" s="2" t="s">
        <v>143</v>
      </c>
      <c r="B64" s="3" t="s">
        <v>144</v>
      </c>
      <c r="C64" s="14">
        <v>45139</v>
      </c>
      <c r="E64" s="1" t="s">
        <v>106</v>
      </c>
      <c r="F64" s="2" t="s">
        <v>107</v>
      </c>
    </row>
    <row r="65" spans="1:7" ht="12.75">
      <c r="A65" s="2" t="s">
        <v>145</v>
      </c>
      <c r="B65" s="3" t="s">
        <v>146</v>
      </c>
      <c r="C65" s="14">
        <v>45261</v>
      </c>
      <c r="E65" s="1" t="s">
        <v>106</v>
      </c>
      <c r="F65" s="2" t="s">
        <v>107</v>
      </c>
    </row>
    <row r="66" spans="1:7" ht="12.75">
      <c r="A66" s="2" t="s">
        <v>147</v>
      </c>
      <c r="B66" s="3" t="s">
        <v>148</v>
      </c>
      <c r="C66" s="15">
        <v>43525</v>
      </c>
      <c r="E66" s="1" t="s">
        <v>106</v>
      </c>
      <c r="F66" s="2" t="s">
        <v>107</v>
      </c>
    </row>
    <row r="67" spans="1:7" ht="12.75">
      <c r="A67" s="2" t="s">
        <v>149</v>
      </c>
      <c r="B67" s="3" t="s">
        <v>150</v>
      </c>
      <c r="C67" s="15">
        <v>43525</v>
      </c>
      <c r="E67" s="1" t="s">
        <v>106</v>
      </c>
      <c r="F67" s="2" t="s">
        <v>107</v>
      </c>
    </row>
    <row r="68" spans="1:7" ht="12.75">
      <c r="A68" s="2" t="s">
        <v>151</v>
      </c>
      <c r="B68" s="3" t="s">
        <v>152</v>
      </c>
      <c r="C68" s="15">
        <v>43647</v>
      </c>
      <c r="E68" s="1" t="s">
        <v>106</v>
      </c>
      <c r="F68" s="2" t="s">
        <v>107</v>
      </c>
    </row>
    <row r="69" spans="1:7" ht="12.75">
      <c r="A69" s="5" t="s">
        <v>153</v>
      </c>
      <c r="B69" s="3" t="s">
        <v>154</v>
      </c>
      <c r="C69" s="15">
        <v>45139</v>
      </c>
      <c r="E69" s="1" t="s">
        <v>106</v>
      </c>
      <c r="F69" s="2" t="s">
        <v>107</v>
      </c>
    </row>
    <row r="70" spans="1:7" ht="12.75">
      <c r="A70" s="2" t="s">
        <v>155</v>
      </c>
      <c r="B70" s="3" t="s">
        <v>156</v>
      </c>
      <c r="C70" s="15">
        <v>45139</v>
      </c>
      <c r="E70" s="1" t="s">
        <v>106</v>
      </c>
      <c r="F70" s="2" t="s">
        <v>107</v>
      </c>
    </row>
    <row r="71" spans="1:7" ht="12.75">
      <c r="A71" s="2" t="s">
        <v>157</v>
      </c>
      <c r="B71" s="3" t="s">
        <v>158</v>
      </c>
      <c r="C71" s="14">
        <v>43405</v>
      </c>
      <c r="E71" s="1" t="s">
        <v>106</v>
      </c>
      <c r="F71" s="2" t="s">
        <v>107</v>
      </c>
    </row>
    <row r="72" spans="1:7" ht="12.75">
      <c r="A72" s="2" t="s">
        <v>159</v>
      </c>
      <c r="B72" s="3" t="s">
        <v>160</v>
      </c>
      <c r="C72" s="15">
        <v>43983</v>
      </c>
      <c r="E72" s="1" t="s">
        <v>106</v>
      </c>
      <c r="F72" s="2" t="s">
        <v>107</v>
      </c>
    </row>
    <row r="73" spans="1:7" ht="12.75">
      <c r="A73" s="2" t="s">
        <v>161</v>
      </c>
      <c r="B73" s="3" t="s">
        <v>162</v>
      </c>
      <c r="C73" s="14">
        <v>43101</v>
      </c>
      <c r="E73" s="1" t="s">
        <v>106</v>
      </c>
      <c r="F73" s="2" t="s">
        <v>107</v>
      </c>
    </row>
    <row r="74" spans="1:7" ht="12.75">
      <c r="A74" s="2" t="s">
        <v>163</v>
      </c>
      <c r="B74" s="3" t="s">
        <v>164</v>
      </c>
      <c r="C74" s="14">
        <v>43435</v>
      </c>
      <c r="E74" s="1" t="s">
        <v>106</v>
      </c>
      <c r="F74" s="2" t="s">
        <v>107</v>
      </c>
    </row>
    <row r="75" spans="1:7" ht="12.75">
      <c r="A75" s="2" t="s">
        <v>165</v>
      </c>
      <c r="B75" s="3" t="s">
        <v>166</v>
      </c>
      <c r="C75" s="14">
        <v>43374</v>
      </c>
      <c r="E75" s="1" t="s">
        <v>106</v>
      </c>
      <c r="F75" s="2" t="s">
        <v>107</v>
      </c>
      <c r="G75" s="3" t="s">
        <v>10</v>
      </c>
    </row>
    <row r="76" spans="1:7" ht="12.75">
      <c r="A76" s="2" t="s">
        <v>167</v>
      </c>
      <c r="B76" s="3" t="s">
        <v>168</v>
      </c>
      <c r="C76" s="15">
        <v>43891</v>
      </c>
      <c r="E76" s="1" t="s">
        <v>106</v>
      </c>
      <c r="F76" s="2" t="s">
        <v>107</v>
      </c>
      <c r="G76" s="3" t="s">
        <v>10</v>
      </c>
    </row>
    <row r="77" spans="1:7" ht="12.75">
      <c r="A77" s="2" t="s">
        <v>169</v>
      </c>
      <c r="B77" s="3" t="s">
        <v>170</v>
      </c>
      <c r="C77" s="14">
        <v>43374</v>
      </c>
      <c r="E77" s="1" t="s">
        <v>106</v>
      </c>
      <c r="F77" s="2" t="s">
        <v>107</v>
      </c>
      <c r="G77" s="3" t="s">
        <v>10</v>
      </c>
    </row>
    <row r="78" spans="1:7" ht="12.75">
      <c r="A78" s="2" t="s">
        <v>171</v>
      </c>
      <c r="B78" s="3" t="s">
        <v>172</v>
      </c>
      <c r="C78" s="15">
        <v>43525</v>
      </c>
      <c r="E78" s="1" t="s">
        <v>106</v>
      </c>
      <c r="F78" s="2" t="s">
        <v>107</v>
      </c>
      <c r="G78" s="3" t="s">
        <v>10</v>
      </c>
    </row>
    <row r="79" spans="1:7" ht="12.75">
      <c r="A79" s="2" t="s">
        <v>173</v>
      </c>
      <c r="B79" s="3" t="s">
        <v>174</v>
      </c>
      <c r="C79" s="14">
        <v>43800</v>
      </c>
      <c r="E79" s="1" t="s">
        <v>106</v>
      </c>
      <c r="F79" s="2" t="s">
        <v>107</v>
      </c>
      <c r="G79" s="3" t="s">
        <v>10</v>
      </c>
    </row>
    <row r="80" spans="1:7" ht="409.5">
      <c r="A80" s="2" t="s">
        <v>175</v>
      </c>
      <c r="B80" s="4" t="s">
        <v>176</v>
      </c>
      <c r="C80" s="15">
        <v>43525</v>
      </c>
      <c r="E80" s="1" t="s">
        <v>106</v>
      </c>
      <c r="F80" s="2" t="s">
        <v>107</v>
      </c>
      <c r="G80" s="3" t="s">
        <v>10</v>
      </c>
    </row>
    <row r="81" spans="1:7" ht="12.75">
      <c r="A81" s="2" t="s">
        <v>177</v>
      </c>
      <c r="B81" s="3" t="s">
        <v>178</v>
      </c>
      <c r="C81" s="15">
        <v>43344</v>
      </c>
      <c r="E81" s="1" t="s">
        <v>106</v>
      </c>
      <c r="F81" s="2" t="s">
        <v>107</v>
      </c>
      <c r="G81" s="3" t="s">
        <v>10</v>
      </c>
    </row>
    <row r="82" spans="1:7" ht="12.75">
      <c r="A82" s="2" t="s">
        <v>179</v>
      </c>
      <c r="B82" s="3" t="s">
        <v>180</v>
      </c>
      <c r="C82" s="15">
        <v>43525</v>
      </c>
      <c r="E82" s="1" t="s">
        <v>106</v>
      </c>
      <c r="F82" s="2" t="s">
        <v>107</v>
      </c>
      <c r="G82" s="3" t="s">
        <v>10</v>
      </c>
    </row>
    <row r="83" spans="1:7" ht="12.75">
      <c r="A83" s="2" t="s">
        <v>181</v>
      </c>
      <c r="B83" s="3" t="s">
        <v>182</v>
      </c>
      <c r="C83" s="14">
        <v>43374</v>
      </c>
      <c r="E83" s="1" t="s">
        <v>106</v>
      </c>
      <c r="F83" s="2" t="s">
        <v>107</v>
      </c>
      <c r="G83" s="3" t="s">
        <v>10</v>
      </c>
    </row>
    <row r="84" spans="1:7" ht="12.75">
      <c r="A84" s="2" t="s">
        <v>183</v>
      </c>
      <c r="B84" s="3" t="s">
        <v>184</v>
      </c>
      <c r="C84" s="15">
        <v>43160</v>
      </c>
      <c r="E84" s="1" t="s">
        <v>106</v>
      </c>
      <c r="F84" s="2" t="s">
        <v>107</v>
      </c>
      <c r="G84" s="3" t="s">
        <v>10</v>
      </c>
    </row>
    <row r="85" spans="1:7" ht="12.75">
      <c r="A85" s="2" t="s">
        <v>185</v>
      </c>
      <c r="B85" s="3" t="s">
        <v>186</v>
      </c>
      <c r="C85" s="14">
        <v>44531</v>
      </c>
      <c r="E85" s="1" t="s">
        <v>106</v>
      </c>
      <c r="F85" s="2" t="s">
        <v>107</v>
      </c>
      <c r="G85" s="3" t="s">
        <v>10</v>
      </c>
    </row>
    <row r="86" spans="1:7" ht="12.75">
      <c r="A86" s="2" t="s">
        <v>187</v>
      </c>
      <c r="B86" s="3" t="s">
        <v>188</v>
      </c>
      <c r="C86" s="15">
        <v>43983</v>
      </c>
      <c r="E86" s="1" t="s">
        <v>106</v>
      </c>
      <c r="F86" s="2" t="s">
        <v>107</v>
      </c>
      <c r="G86" s="3" t="s">
        <v>10</v>
      </c>
    </row>
    <row r="87" spans="1:7" ht="12.75">
      <c r="A87" s="2" t="s">
        <v>189</v>
      </c>
      <c r="B87" s="3" t="s">
        <v>190</v>
      </c>
      <c r="C87" s="15">
        <v>43221</v>
      </c>
      <c r="E87" s="1" t="s">
        <v>106</v>
      </c>
      <c r="F87" s="2" t="s">
        <v>107</v>
      </c>
      <c r="G87" s="3" t="s">
        <v>10</v>
      </c>
    </row>
    <row r="88" spans="1:7" ht="12.75">
      <c r="A88" s="2" t="s">
        <v>191</v>
      </c>
      <c r="B88" s="3" t="s">
        <v>192</v>
      </c>
      <c r="C88" s="15">
        <v>44652</v>
      </c>
      <c r="E88" s="1" t="s">
        <v>106</v>
      </c>
      <c r="F88" s="2" t="s">
        <v>107</v>
      </c>
      <c r="G88" s="3" t="s">
        <v>10</v>
      </c>
    </row>
    <row r="89" spans="1:7" ht="12.75">
      <c r="A89" s="2" t="s">
        <v>193</v>
      </c>
      <c r="B89" s="3" t="s">
        <v>194</v>
      </c>
      <c r="C89" s="14">
        <v>43770</v>
      </c>
      <c r="E89" s="1" t="s">
        <v>106</v>
      </c>
      <c r="F89" s="2" t="s">
        <v>107</v>
      </c>
      <c r="G89" s="3" t="s">
        <v>10</v>
      </c>
    </row>
    <row r="90" spans="1:7" ht="12.75">
      <c r="A90" s="2" t="s">
        <v>195</v>
      </c>
      <c r="B90" s="3" t="s">
        <v>196</v>
      </c>
      <c r="C90" s="15">
        <v>44075</v>
      </c>
      <c r="E90" s="1" t="s">
        <v>106</v>
      </c>
      <c r="F90" s="2" t="s">
        <v>107</v>
      </c>
      <c r="G90" s="3" t="s">
        <v>10</v>
      </c>
    </row>
    <row r="91" spans="1:7" ht="12.75">
      <c r="A91" s="2" t="s">
        <v>197</v>
      </c>
      <c r="B91" s="3" t="s">
        <v>198</v>
      </c>
      <c r="C91" s="14">
        <v>43739</v>
      </c>
      <c r="E91" s="1" t="s">
        <v>106</v>
      </c>
      <c r="F91" s="2" t="s">
        <v>107</v>
      </c>
      <c r="G91" s="3" t="s">
        <v>10</v>
      </c>
    </row>
    <row r="92" spans="1:7" ht="12.75">
      <c r="A92" s="2" t="s">
        <v>199</v>
      </c>
      <c r="B92" s="3" t="s">
        <v>200</v>
      </c>
      <c r="C92" s="15">
        <v>44013</v>
      </c>
      <c r="E92" s="1" t="s">
        <v>106</v>
      </c>
      <c r="F92" s="2" t="s">
        <v>107</v>
      </c>
      <c r="G92" s="3" t="s">
        <v>10</v>
      </c>
    </row>
    <row r="93" spans="1:7" ht="12.75">
      <c r="A93" s="2" t="s">
        <v>201</v>
      </c>
      <c r="B93" s="3" t="s">
        <v>202</v>
      </c>
      <c r="C93" s="15">
        <v>43252</v>
      </c>
      <c r="E93" s="1" t="s">
        <v>106</v>
      </c>
      <c r="F93" s="2" t="s">
        <v>107</v>
      </c>
      <c r="G93" s="3" t="s">
        <v>10</v>
      </c>
    </row>
    <row r="94" spans="1:7" ht="12.75">
      <c r="A94" s="2" t="s">
        <v>203</v>
      </c>
      <c r="B94" s="3" t="s">
        <v>204</v>
      </c>
      <c r="C94" s="15">
        <v>43831</v>
      </c>
      <c r="E94" s="1" t="s">
        <v>106</v>
      </c>
      <c r="F94" s="2" t="s">
        <v>107</v>
      </c>
      <c r="G94" s="3" t="s">
        <v>10</v>
      </c>
    </row>
    <row r="95" spans="1:7" ht="12.75">
      <c r="A95" s="2" t="s">
        <v>205</v>
      </c>
      <c r="B95" s="3" t="s">
        <v>206</v>
      </c>
      <c r="C95" s="15">
        <v>44409</v>
      </c>
      <c r="E95" s="1" t="s">
        <v>106</v>
      </c>
      <c r="F95" s="2" t="s">
        <v>107</v>
      </c>
      <c r="G95" s="3" t="s">
        <v>10</v>
      </c>
    </row>
    <row r="96" spans="1:7" ht="12.75">
      <c r="A96" s="2" t="s">
        <v>207</v>
      </c>
      <c r="B96" s="3" t="s">
        <v>208</v>
      </c>
      <c r="C96" s="15">
        <v>43922</v>
      </c>
      <c r="E96" s="1" t="s">
        <v>106</v>
      </c>
      <c r="F96" s="2" t="s">
        <v>107</v>
      </c>
      <c r="G96" s="3" t="s">
        <v>10</v>
      </c>
    </row>
    <row r="97" spans="1:7" ht="12.75">
      <c r="A97" s="2" t="s">
        <v>209</v>
      </c>
      <c r="B97" s="3" t="s">
        <v>210</v>
      </c>
      <c r="C97" s="15">
        <v>43709</v>
      </c>
      <c r="E97" s="1" t="s">
        <v>106</v>
      </c>
      <c r="F97" s="2" t="s">
        <v>107</v>
      </c>
      <c r="G97" s="3" t="s">
        <v>10</v>
      </c>
    </row>
    <row r="98" spans="1:7" ht="12.75">
      <c r="A98" s="2" t="s">
        <v>211</v>
      </c>
      <c r="B98" s="3" t="s">
        <v>212</v>
      </c>
      <c r="C98" s="15">
        <v>45170</v>
      </c>
      <c r="E98" s="1" t="s">
        <v>106</v>
      </c>
      <c r="F98" s="2" t="s">
        <v>107</v>
      </c>
      <c r="G98" s="3" t="s">
        <v>10</v>
      </c>
    </row>
    <row r="99" spans="1:7" ht="41.25" customHeight="1">
      <c r="A99" s="2" t="s">
        <v>213</v>
      </c>
      <c r="B99" s="3" t="s">
        <v>214</v>
      </c>
      <c r="C99" s="15">
        <v>44197</v>
      </c>
      <c r="E99" s="1" t="s">
        <v>106</v>
      </c>
      <c r="F99" s="2" t="s">
        <v>107</v>
      </c>
      <c r="G99" s="3" t="s">
        <v>10</v>
      </c>
    </row>
    <row r="100" spans="1:7" ht="20.25" customHeight="1">
      <c r="A100" s="2" t="s">
        <v>215</v>
      </c>
      <c r="B100" s="3" t="s">
        <v>216</v>
      </c>
      <c r="C100" s="15">
        <v>43160</v>
      </c>
      <c r="E100" s="1" t="s">
        <v>106</v>
      </c>
      <c r="F100" s="2" t="s">
        <v>107</v>
      </c>
      <c r="G100" s="3" t="s">
        <v>10</v>
      </c>
    </row>
    <row r="101" spans="1:7" ht="24.75" customHeight="1">
      <c r="A101" s="2" t="s">
        <v>217</v>
      </c>
      <c r="B101" s="3" t="s">
        <v>218</v>
      </c>
      <c r="C101" s="15">
        <v>43709</v>
      </c>
      <c r="E101" s="1" t="s">
        <v>106</v>
      </c>
      <c r="F101" s="2" t="s">
        <v>107</v>
      </c>
      <c r="G101" s="3" t="s">
        <v>10</v>
      </c>
    </row>
    <row r="102" spans="1:7" ht="16.5" customHeight="1">
      <c r="A102" s="2" t="s">
        <v>219</v>
      </c>
      <c r="B102" s="3" t="s">
        <v>220</v>
      </c>
      <c r="C102" s="14">
        <v>43739</v>
      </c>
      <c r="E102" s="1" t="s">
        <v>106</v>
      </c>
      <c r="F102" s="2" t="s">
        <v>107</v>
      </c>
      <c r="G102" s="3" t="s">
        <v>10</v>
      </c>
    </row>
    <row r="103" spans="1:7" ht="16.5" customHeight="1">
      <c r="A103" s="2" t="s">
        <v>221</v>
      </c>
      <c r="B103" s="3" t="s">
        <v>222</v>
      </c>
      <c r="C103" s="15">
        <v>43678</v>
      </c>
      <c r="E103" s="1" t="s">
        <v>106</v>
      </c>
      <c r="F103" s="2" t="s">
        <v>107</v>
      </c>
      <c r="G103" s="3" t="s">
        <v>10</v>
      </c>
    </row>
    <row r="104" spans="1:7" ht="33.75" customHeight="1">
      <c r="A104" s="2" t="s">
        <v>223</v>
      </c>
      <c r="B104" s="3" t="s">
        <v>224</v>
      </c>
      <c r="C104" s="15">
        <v>43678</v>
      </c>
      <c r="E104" s="1" t="s">
        <v>106</v>
      </c>
      <c r="F104" s="2" t="s">
        <v>107</v>
      </c>
      <c r="G104" s="3" t="s">
        <v>10</v>
      </c>
    </row>
    <row r="105" spans="1:7" ht="42.75" customHeight="1">
      <c r="A105" s="2" t="s">
        <v>225</v>
      </c>
      <c r="B105" s="3" t="s">
        <v>226</v>
      </c>
      <c r="C105" s="15">
        <v>43891</v>
      </c>
      <c r="E105" s="1" t="s">
        <v>106</v>
      </c>
      <c r="F105" s="2" t="s">
        <v>107</v>
      </c>
      <c r="G105" s="3" t="s">
        <v>10</v>
      </c>
    </row>
    <row r="106" spans="1:7" ht="42.75" customHeight="1">
      <c r="A106" s="2" t="s">
        <v>227</v>
      </c>
      <c r="B106" s="3" t="s">
        <v>228</v>
      </c>
      <c r="C106" s="15">
        <v>44713</v>
      </c>
      <c r="E106" s="1" t="s">
        <v>106</v>
      </c>
      <c r="F106" s="2" t="s">
        <v>107</v>
      </c>
      <c r="G106" s="3" t="s">
        <v>10</v>
      </c>
    </row>
    <row r="107" spans="1:7" ht="12.75">
      <c r="A107" s="2" t="s">
        <v>229</v>
      </c>
      <c r="B107" s="3" t="s">
        <v>230</v>
      </c>
      <c r="C107" s="15">
        <v>44652</v>
      </c>
      <c r="E107" s="1" t="s">
        <v>106</v>
      </c>
      <c r="F107" s="2" t="s">
        <v>107</v>
      </c>
      <c r="G107" s="3" t="s">
        <v>10</v>
      </c>
    </row>
    <row r="108" spans="1:7" ht="12.75">
      <c r="A108" s="2" t="s">
        <v>231</v>
      </c>
      <c r="B108" s="3" t="s">
        <v>232</v>
      </c>
      <c r="C108" s="15">
        <v>43647</v>
      </c>
      <c r="E108" s="1" t="s">
        <v>106</v>
      </c>
      <c r="F108" s="2" t="s">
        <v>107</v>
      </c>
      <c r="G108" s="3" t="s">
        <v>10</v>
      </c>
    </row>
    <row r="109" spans="1:7" ht="12.75">
      <c r="A109" s="2" t="s">
        <v>233</v>
      </c>
      <c r="B109" s="3" t="s">
        <v>234</v>
      </c>
      <c r="C109" s="15">
        <v>43678</v>
      </c>
      <c r="E109" s="1" t="s">
        <v>106</v>
      </c>
      <c r="F109" s="2" t="s">
        <v>107</v>
      </c>
      <c r="G109" s="3" t="s">
        <v>10</v>
      </c>
    </row>
    <row r="110" spans="1:7" ht="12.75">
      <c r="A110" s="2" t="s">
        <v>235</v>
      </c>
      <c r="B110" s="3" t="s">
        <v>236</v>
      </c>
      <c r="C110" s="15">
        <v>45078</v>
      </c>
      <c r="E110" s="1" t="s">
        <v>106</v>
      </c>
      <c r="F110" s="2" t="s">
        <v>107</v>
      </c>
      <c r="G110" s="3" t="s">
        <v>10</v>
      </c>
    </row>
    <row r="111" spans="1:7" ht="12.75">
      <c r="A111" s="2" t="s">
        <v>237</v>
      </c>
      <c r="B111" s="3" t="s">
        <v>238</v>
      </c>
      <c r="C111" s="14">
        <v>45261</v>
      </c>
      <c r="E111" s="1" t="s">
        <v>106</v>
      </c>
      <c r="F111" s="2" t="s">
        <v>107</v>
      </c>
      <c r="G111" s="3" t="s">
        <v>10</v>
      </c>
    </row>
    <row r="112" spans="1:7" ht="12.75">
      <c r="A112" s="2" t="s">
        <v>239</v>
      </c>
      <c r="B112" s="3" t="s">
        <v>240</v>
      </c>
      <c r="C112" s="14">
        <v>43040</v>
      </c>
      <c r="E112" s="1" t="s">
        <v>106</v>
      </c>
      <c r="F112" s="2" t="s">
        <v>107</v>
      </c>
      <c r="G112" s="3" t="s">
        <v>10</v>
      </c>
    </row>
    <row r="113" spans="1:7" ht="12.75">
      <c r="A113" s="2" t="s">
        <v>241</v>
      </c>
      <c r="B113" s="3" t="s">
        <v>242</v>
      </c>
      <c r="C113" s="15">
        <v>43101</v>
      </c>
      <c r="E113" s="1" t="s">
        <v>106</v>
      </c>
      <c r="F113" s="2" t="s">
        <v>107</v>
      </c>
      <c r="G113" s="3" t="s">
        <v>10</v>
      </c>
    </row>
    <row r="114" spans="1:7" ht="12.75">
      <c r="A114" s="2" t="s">
        <v>243</v>
      </c>
      <c r="B114" s="3" t="s">
        <v>244</v>
      </c>
      <c r="C114" s="15">
        <v>43191</v>
      </c>
      <c r="E114" s="1" t="s">
        <v>106</v>
      </c>
      <c r="F114" s="2" t="s">
        <v>107</v>
      </c>
      <c r="G114" s="3" t="s">
        <v>10</v>
      </c>
    </row>
    <row r="115" spans="1:7" ht="12.75">
      <c r="A115" s="2" t="s">
        <v>245</v>
      </c>
      <c r="B115" s="3" t="s">
        <v>246</v>
      </c>
      <c r="C115" s="15">
        <v>43617</v>
      </c>
      <c r="E115" s="1" t="s">
        <v>106</v>
      </c>
      <c r="F115" s="2" t="s">
        <v>107</v>
      </c>
      <c r="G115" s="3" t="s">
        <v>10</v>
      </c>
    </row>
    <row r="116" spans="1:7" ht="12.75">
      <c r="A116" s="2" t="s">
        <v>247</v>
      </c>
      <c r="B116" s="3" t="s">
        <v>248</v>
      </c>
      <c r="C116" s="15">
        <v>43252</v>
      </c>
      <c r="E116" s="1" t="s">
        <v>106</v>
      </c>
      <c r="F116" s="2" t="s">
        <v>107</v>
      </c>
      <c r="G116" s="3" t="s">
        <v>10</v>
      </c>
    </row>
    <row r="117" spans="1:7" ht="12.75">
      <c r="A117" s="2" t="s">
        <v>249</v>
      </c>
      <c r="B117" s="3" t="s">
        <v>250</v>
      </c>
      <c r="C117" s="15">
        <v>43617</v>
      </c>
      <c r="E117" s="1" t="s">
        <v>106</v>
      </c>
      <c r="F117" s="2" t="s">
        <v>107</v>
      </c>
      <c r="G117" s="3" t="s">
        <v>10</v>
      </c>
    </row>
    <row r="118" spans="1:7" ht="12.75">
      <c r="A118" s="2" t="s">
        <v>251</v>
      </c>
      <c r="B118" s="3" t="s">
        <v>252</v>
      </c>
      <c r="C118" s="14">
        <v>45231</v>
      </c>
      <c r="E118" s="1" t="s">
        <v>106</v>
      </c>
      <c r="F118" s="2" t="s">
        <v>107</v>
      </c>
      <c r="G118" s="3" t="s">
        <v>10</v>
      </c>
    </row>
    <row r="119" spans="1:7" ht="12.75">
      <c r="A119" s="2" t="s">
        <v>253</v>
      </c>
      <c r="B119" s="3" t="s">
        <v>254</v>
      </c>
      <c r="C119" s="15">
        <v>45017</v>
      </c>
      <c r="E119" s="1" t="s">
        <v>106</v>
      </c>
      <c r="F119" s="2" t="s">
        <v>107</v>
      </c>
      <c r="G119" s="3" t="s">
        <v>10</v>
      </c>
    </row>
    <row r="120" spans="1:7" ht="12.75">
      <c r="A120" s="2" t="s">
        <v>255</v>
      </c>
      <c r="B120" s="3" t="s">
        <v>256</v>
      </c>
      <c r="C120" s="15">
        <v>45078</v>
      </c>
      <c r="E120" s="1" t="s">
        <v>106</v>
      </c>
      <c r="F120" s="2" t="s">
        <v>107</v>
      </c>
      <c r="G120" s="3" t="s">
        <v>10</v>
      </c>
    </row>
    <row r="121" spans="1:7" ht="12.75">
      <c r="A121" s="2" t="s">
        <v>257</v>
      </c>
      <c r="B121" s="3" t="s">
        <v>258</v>
      </c>
      <c r="C121" s="15">
        <v>45047</v>
      </c>
      <c r="D121" s="3" t="s">
        <v>259</v>
      </c>
      <c r="E121" s="1" t="s">
        <v>106</v>
      </c>
      <c r="F121" s="2" t="s">
        <v>107</v>
      </c>
      <c r="G121" s="3" t="s">
        <v>10</v>
      </c>
    </row>
    <row r="122" spans="1:7" ht="12.75">
      <c r="A122" s="5" t="s">
        <v>260</v>
      </c>
      <c r="B122" s="3" t="s">
        <v>261</v>
      </c>
      <c r="C122" s="14">
        <v>45200</v>
      </c>
      <c r="E122" s="1" t="s">
        <v>106</v>
      </c>
      <c r="F122" s="2" t="s">
        <v>107</v>
      </c>
      <c r="G122" s="3" t="s">
        <v>10</v>
      </c>
    </row>
    <row r="123" spans="1:7" ht="12.75">
      <c r="A123" s="5" t="s">
        <v>262</v>
      </c>
      <c r="B123" s="3" t="s">
        <v>263</v>
      </c>
      <c r="C123" s="14">
        <v>45261</v>
      </c>
      <c r="E123" s="1" t="s">
        <v>106</v>
      </c>
      <c r="F123" s="2" t="s">
        <v>107</v>
      </c>
      <c r="G123" s="3" t="s">
        <v>10</v>
      </c>
    </row>
    <row r="124" spans="1:7" ht="12.75">
      <c r="A124" s="2" t="s">
        <v>264</v>
      </c>
      <c r="B124" s="3" t="s">
        <v>265</v>
      </c>
      <c r="C124" s="14">
        <v>45261</v>
      </c>
      <c r="E124" s="1" t="s">
        <v>106</v>
      </c>
      <c r="F124" s="2" t="s">
        <v>107</v>
      </c>
      <c r="G124" s="3" t="s">
        <v>10</v>
      </c>
    </row>
    <row r="125" spans="1:7" ht="12.75">
      <c r="A125" s="2" t="s">
        <v>266</v>
      </c>
      <c r="B125" s="3" t="s">
        <v>267</v>
      </c>
      <c r="C125" s="15">
        <v>44986</v>
      </c>
      <c r="D125" s="3" t="s">
        <v>268</v>
      </c>
      <c r="E125" s="1" t="s">
        <v>106</v>
      </c>
      <c r="F125" s="2" t="s">
        <v>107</v>
      </c>
      <c r="G125" s="3" t="s">
        <v>10</v>
      </c>
    </row>
    <row r="126" spans="1:7" ht="12.75">
      <c r="A126" s="5" t="s">
        <v>269</v>
      </c>
      <c r="B126" s="3" t="s">
        <v>270</v>
      </c>
      <c r="C126" s="15">
        <v>45108</v>
      </c>
      <c r="D126" s="3" t="s">
        <v>268</v>
      </c>
      <c r="E126" s="1" t="s">
        <v>106</v>
      </c>
      <c r="F126" s="2" t="s">
        <v>107</v>
      </c>
      <c r="G126" s="3" t="s">
        <v>10</v>
      </c>
    </row>
    <row r="127" spans="1:7" ht="12.75">
      <c r="A127" s="2" t="s">
        <v>271</v>
      </c>
      <c r="B127" s="3" t="s">
        <v>272</v>
      </c>
      <c r="C127" s="15">
        <v>45108</v>
      </c>
      <c r="D127" s="3" t="s">
        <v>268</v>
      </c>
      <c r="E127" s="1" t="s">
        <v>106</v>
      </c>
      <c r="F127" s="2" t="s">
        <v>107</v>
      </c>
      <c r="G127" s="3" t="s">
        <v>10</v>
      </c>
    </row>
    <row r="128" spans="1:7" ht="12.75">
      <c r="A128" s="2" t="s">
        <v>273</v>
      </c>
      <c r="B128" s="3" t="s">
        <v>274</v>
      </c>
      <c r="C128" s="15">
        <v>45078</v>
      </c>
      <c r="D128" s="3" t="s">
        <v>259</v>
      </c>
      <c r="E128" s="1" t="s">
        <v>106</v>
      </c>
      <c r="F128" s="2" t="s">
        <v>107</v>
      </c>
      <c r="G128" s="3" t="s">
        <v>10</v>
      </c>
    </row>
    <row r="129" spans="1:7" ht="12.75">
      <c r="A129" s="5" t="s">
        <v>275</v>
      </c>
      <c r="B129" s="3" t="s">
        <v>276</v>
      </c>
      <c r="C129" s="15">
        <v>45108</v>
      </c>
      <c r="D129" s="3" t="s">
        <v>268</v>
      </c>
      <c r="E129" s="1" t="s">
        <v>106</v>
      </c>
      <c r="F129" s="2" t="s">
        <v>107</v>
      </c>
      <c r="G129" s="3" t="s">
        <v>10</v>
      </c>
    </row>
    <row r="130" spans="1:7" ht="12.75">
      <c r="A130" s="2" t="s">
        <v>277</v>
      </c>
      <c r="B130" s="3" t="s">
        <v>278</v>
      </c>
      <c r="C130" s="15">
        <v>44958</v>
      </c>
      <c r="D130" s="3" t="s">
        <v>259</v>
      </c>
      <c r="E130" s="1" t="s">
        <v>106</v>
      </c>
      <c r="F130" s="2" t="s">
        <v>107</v>
      </c>
      <c r="G130" s="3" t="s">
        <v>10</v>
      </c>
    </row>
    <row r="131" spans="1:7" ht="12.75">
      <c r="A131" s="2" t="s">
        <v>279</v>
      </c>
      <c r="B131" s="3" t="s">
        <v>280</v>
      </c>
      <c r="C131" s="15">
        <v>44927</v>
      </c>
      <c r="D131" s="3" t="s">
        <v>268</v>
      </c>
      <c r="E131" s="1" t="s">
        <v>106</v>
      </c>
      <c r="F131" s="2" t="s">
        <v>107</v>
      </c>
      <c r="G131" s="3" t="s">
        <v>10</v>
      </c>
    </row>
    <row r="132" spans="1:7" ht="12.75">
      <c r="A132" s="2" t="s">
        <v>281</v>
      </c>
      <c r="B132" s="3" t="s">
        <v>282</v>
      </c>
      <c r="C132" s="14">
        <v>45200</v>
      </c>
      <c r="E132" s="1" t="s">
        <v>106</v>
      </c>
      <c r="F132" s="2" t="s">
        <v>107</v>
      </c>
      <c r="G132" s="3" t="s">
        <v>10</v>
      </c>
    </row>
    <row r="133" spans="1:7" ht="12.75">
      <c r="A133" s="2" t="s">
        <v>283</v>
      </c>
      <c r="B133" s="3" t="s">
        <v>284</v>
      </c>
      <c r="C133" s="15">
        <v>44958</v>
      </c>
      <c r="D133" s="3" t="s">
        <v>268</v>
      </c>
      <c r="E133" s="1" t="s">
        <v>106</v>
      </c>
      <c r="F133" s="2" t="s">
        <v>107</v>
      </c>
      <c r="G133" s="3" t="s">
        <v>10</v>
      </c>
    </row>
    <row r="134" spans="1:7" ht="12.75">
      <c r="A134" s="2" t="s">
        <v>285</v>
      </c>
      <c r="B134" s="3" t="s">
        <v>286</v>
      </c>
      <c r="C134" s="15">
        <v>45108</v>
      </c>
      <c r="D134" s="3" t="s">
        <v>268</v>
      </c>
      <c r="E134" s="1" t="s">
        <v>106</v>
      </c>
      <c r="F134" s="2" t="s">
        <v>107</v>
      </c>
      <c r="G134" s="3" t="s">
        <v>10</v>
      </c>
    </row>
    <row r="135" spans="1:7" ht="12.75">
      <c r="A135" s="2" t="s">
        <v>287</v>
      </c>
      <c r="B135" s="3" t="s">
        <v>288</v>
      </c>
      <c r="C135" s="14">
        <v>45200</v>
      </c>
      <c r="E135" s="1" t="s">
        <v>106</v>
      </c>
      <c r="F135" s="2" t="s">
        <v>107</v>
      </c>
      <c r="G135" s="3" t="s">
        <v>10</v>
      </c>
    </row>
    <row r="136" spans="1:7" ht="12.75">
      <c r="A136" s="2" t="s">
        <v>289</v>
      </c>
      <c r="B136" s="3" t="s">
        <v>290</v>
      </c>
      <c r="C136" s="15">
        <v>44927</v>
      </c>
      <c r="D136" s="3" t="s">
        <v>268</v>
      </c>
      <c r="E136" s="1" t="s">
        <v>106</v>
      </c>
      <c r="F136" s="2" t="s">
        <v>107</v>
      </c>
      <c r="G136" s="3" t="s">
        <v>10</v>
      </c>
    </row>
    <row r="137" spans="1:7" ht="12.75">
      <c r="A137" s="2" t="s">
        <v>291</v>
      </c>
      <c r="B137" s="3" t="s">
        <v>292</v>
      </c>
      <c r="C137" s="15">
        <v>44986</v>
      </c>
      <c r="D137" s="3" t="s">
        <v>259</v>
      </c>
      <c r="E137" s="1" t="s">
        <v>106</v>
      </c>
      <c r="F137" s="2" t="s">
        <v>107</v>
      </c>
      <c r="G137" s="3" t="s">
        <v>10</v>
      </c>
    </row>
    <row r="138" spans="1:7" ht="12.75">
      <c r="A138" s="2" t="s">
        <v>293</v>
      </c>
      <c r="B138" s="3" t="s">
        <v>294</v>
      </c>
      <c r="C138" s="15">
        <v>45078</v>
      </c>
      <c r="D138" s="3" t="s">
        <v>259</v>
      </c>
      <c r="E138" s="1" t="s">
        <v>106</v>
      </c>
      <c r="F138" s="2" t="s">
        <v>107</v>
      </c>
      <c r="G138" s="3" t="s">
        <v>10</v>
      </c>
    </row>
    <row r="139" spans="1:7" ht="12.75">
      <c r="A139" s="2" t="s">
        <v>295</v>
      </c>
      <c r="B139" s="3" t="s">
        <v>296</v>
      </c>
      <c r="C139" s="15">
        <v>45170</v>
      </c>
      <c r="E139" s="1" t="s">
        <v>106</v>
      </c>
      <c r="F139" s="2" t="s">
        <v>107</v>
      </c>
      <c r="G139" s="3" t="s">
        <v>10</v>
      </c>
    </row>
    <row r="140" spans="1:7" ht="12.75">
      <c r="A140" s="2" t="s">
        <v>297</v>
      </c>
      <c r="B140" s="3" t="s">
        <v>298</v>
      </c>
      <c r="C140" s="15">
        <v>45139</v>
      </c>
      <c r="D140" s="3" t="s">
        <v>259</v>
      </c>
      <c r="E140" s="1" t="s">
        <v>106</v>
      </c>
      <c r="F140" s="2" t="s">
        <v>107</v>
      </c>
      <c r="G140" s="3" t="s">
        <v>10</v>
      </c>
    </row>
    <row r="141" spans="1:7" ht="12.75">
      <c r="A141" s="2" t="s">
        <v>299</v>
      </c>
      <c r="B141" s="3" t="s">
        <v>300</v>
      </c>
      <c r="C141" s="15">
        <v>45017</v>
      </c>
      <c r="E141" s="1" t="s">
        <v>106</v>
      </c>
      <c r="F141" s="2" t="s">
        <v>107</v>
      </c>
      <c r="G141" s="3" t="s">
        <v>10</v>
      </c>
    </row>
    <row r="142" spans="1:7" ht="12.75">
      <c r="A142" s="2" t="s">
        <v>301</v>
      </c>
      <c r="B142" s="3" t="s">
        <v>302</v>
      </c>
      <c r="C142" s="15">
        <v>45047</v>
      </c>
      <c r="D142" s="3" t="s">
        <v>268</v>
      </c>
      <c r="E142" s="1" t="s">
        <v>106</v>
      </c>
      <c r="F142" s="2" t="s">
        <v>107</v>
      </c>
      <c r="G142" s="3" t="s">
        <v>10</v>
      </c>
    </row>
    <row r="143" spans="1:7" ht="12.75">
      <c r="A143" s="2" t="s">
        <v>303</v>
      </c>
      <c r="B143" s="3" t="s">
        <v>304</v>
      </c>
      <c r="C143" s="15">
        <v>45170</v>
      </c>
      <c r="D143" s="3" t="s">
        <v>268</v>
      </c>
      <c r="E143" s="1" t="s">
        <v>106</v>
      </c>
      <c r="F143" s="2" t="s">
        <v>107</v>
      </c>
      <c r="G143" s="3" t="s">
        <v>10</v>
      </c>
    </row>
    <row r="144" spans="1:7" ht="12.75">
      <c r="A144" s="2" t="s">
        <v>305</v>
      </c>
      <c r="B144" s="3" t="s">
        <v>306</v>
      </c>
      <c r="C144" s="15">
        <v>44986</v>
      </c>
      <c r="D144" s="3" t="s">
        <v>268</v>
      </c>
      <c r="E144" s="1" t="s">
        <v>106</v>
      </c>
      <c r="F144" s="2" t="s">
        <v>107</v>
      </c>
      <c r="G144" s="3" t="s">
        <v>10</v>
      </c>
    </row>
    <row r="145" spans="1:7" ht="12.75">
      <c r="A145" s="2" t="s">
        <v>307</v>
      </c>
      <c r="B145" s="3" t="s">
        <v>308</v>
      </c>
      <c r="C145" s="15">
        <v>45108</v>
      </c>
      <c r="D145" s="3" t="s">
        <v>268</v>
      </c>
      <c r="E145" s="1" t="s">
        <v>106</v>
      </c>
      <c r="F145" s="2" t="s">
        <v>107</v>
      </c>
      <c r="G145" s="3" t="s">
        <v>10</v>
      </c>
    </row>
    <row r="146" spans="1:7" ht="12.75">
      <c r="A146" s="2" t="s">
        <v>309</v>
      </c>
      <c r="B146" s="3" t="s">
        <v>310</v>
      </c>
      <c r="C146" s="15">
        <v>44621</v>
      </c>
      <c r="D146" s="3" t="s">
        <v>268</v>
      </c>
      <c r="E146" s="1" t="s">
        <v>106</v>
      </c>
      <c r="F146" s="2" t="s">
        <v>107</v>
      </c>
      <c r="G146" s="3" t="s">
        <v>10</v>
      </c>
    </row>
    <row r="147" spans="1:7" ht="12.75">
      <c r="A147" s="2" t="s">
        <v>311</v>
      </c>
      <c r="B147" s="3" t="s">
        <v>312</v>
      </c>
      <c r="C147" s="14">
        <v>45231</v>
      </c>
      <c r="D147" s="3" t="s">
        <v>259</v>
      </c>
    </row>
    <row r="148" spans="1:7" ht="12.75">
      <c r="A148" s="2" t="s">
        <v>313</v>
      </c>
      <c r="B148" s="3" t="s">
        <v>314</v>
      </c>
      <c r="C148" s="15">
        <v>45170</v>
      </c>
      <c r="D148" s="3" t="s">
        <v>268</v>
      </c>
    </row>
    <row r="149" spans="1:7" ht="12.75">
      <c r="A149" s="2" t="s">
        <v>315</v>
      </c>
      <c r="B149" s="3" t="s">
        <v>316</v>
      </c>
      <c r="C149" s="15">
        <v>45108</v>
      </c>
    </row>
    <row r="150" spans="1:7" ht="12.75">
      <c r="A150" s="2" t="s">
        <v>317</v>
      </c>
      <c r="B150" s="3" t="s">
        <v>318</v>
      </c>
      <c r="C150" s="15">
        <v>45047</v>
      </c>
      <c r="D150" s="3" t="s">
        <v>259</v>
      </c>
    </row>
    <row r="151" spans="1:7" ht="12.75">
      <c r="A151" s="2" t="s">
        <v>319</v>
      </c>
      <c r="B151" s="3" t="s">
        <v>320</v>
      </c>
      <c r="C151" s="14">
        <v>45231</v>
      </c>
      <c r="D151" s="3" t="s">
        <v>259</v>
      </c>
      <c r="E151" s="1" t="s">
        <v>321</v>
      </c>
      <c r="F151" s="2" t="s">
        <v>322</v>
      </c>
      <c r="G151" s="3" t="s">
        <v>91</v>
      </c>
    </row>
    <row r="152" spans="1:7" ht="12.75">
      <c r="A152" s="2" t="s">
        <v>323</v>
      </c>
      <c r="B152" s="3" t="s">
        <v>324</v>
      </c>
      <c r="C152" s="15">
        <v>45292</v>
      </c>
      <c r="D152" s="3" t="s">
        <v>259</v>
      </c>
      <c r="E152" s="1" t="s">
        <v>321</v>
      </c>
      <c r="F152" s="2" t="s">
        <v>322</v>
      </c>
      <c r="G152" s="3" t="s">
        <v>91</v>
      </c>
    </row>
    <row r="153" spans="1:7" ht="12.75">
      <c r="A153" s="2" t="s">
        <v>325</v>
      </c>
      <c r="B153" s="3" t="s">
        <v>326</v>
      </c>
      <c r="C153" s="15">
        <v>44652</v>
      </c>
      <c r="D153" s="3" t="s">
        <v>268</v>
      </c>
      <c r="E153" s="1" t="s">
        <v>321</v>
      </c>
      <c r="F153" s="2" t="s">
        <v>322</v>
      </c>
      <c r="G153" s="3" t="s">
        <v>91</v>
      </c>
    </row>
    <row r="154" spans="1:7" ht="12.75">
      <c r="A154" s="2" t="s">
        <v>327</v>
      </c>
      <c r="B154" s="3" t="s">
        <v>328</v>
      </c>
      <c r="C154" s="15">
        <v>43466</v>
      </c>
      <c r="D154" s="3" t="s">
        <v>268</v>
      </c>
      <c r="E154" s="1" t="s">
        <v>321</v>
      </c>
      <c r="F154" s="2" t="s">
        <v>322</v>
      </c>
      <c r="G154" s="3" t="s">
        <v>91</v>
      </c>
    </row>
    <row r="155" spans="1:7" ht="12.75">
      <c r="A155" s="2" t="s">
        <v>329</v>
      </c>
      <c r="B155" s="3" t="s">
        <v>330</v>
      </c>
      <c r="C155" s="14">
        <v>44896</v>
      </c>
      <c r="D155" s="3" t="s">
        <v>259</v>
      </c>
      <c r="E155" s="1" t="s">
        <v>321</v>
      </c>
      <c r="F155" s="2" t="s">
        <v>322</v>
      </c>
      <c r="G155" s="3" t="s">
        <v>91</v>
      </c>
    </row>
    <row r="156" spans="1:7" ht="12.75">
      <c r="A156" s="2" t="s">
        <v>331</v>
      </c>
      <c r="B156" s="3" t="s">
        <v>332</v>
      </c>
      <c r="C156" s="14">
        <v>45200</v>
      </c>
      <c r="D156" s="3" t="s">
        <v>268</v>
      </c>
      <c r="E156" s="1" t="s">
        <v>321</v>
      </c>
      <c r="F156" s="2" t="s">
        <v>322</v>
      </c>
      <c r="G156" s="3" t="s">
        <v>91</v>
      </c>
    </row>
    <row r="157" spans="1:7" ht="12.75">
      <c r="A157" s="2" t="s">
        <v>333</v>
      </c>
      <c r="B157" s="3" t="s">
        <v>334</v>
      </c>
      <c r="C157" s="15">
        <v>45047</v>
      </c>
      <c r="D157" s="3" t="s">
        <v>259</v>
      </c>
      <c r="E157" s="1" t="s">
        <v>321</v>
      </c>
      <c r="F157" s="2" t="s">
        <v>322</v>
      </c>
      <c r="G157" s="3" t="s">
        <v>91</v>
      </c>
    </row>
    <row r="158" spans="1:7" ht="12.75">
      <c r="A158" s="2" t="s">
        <v>335</v>
      </c>
      <c r="B158" s="3" t="s">
        <v>336</v>
      </c>
      <c r="C158" s="15">
        <v>42248</v>
      </c>
      <c r="E158" s="1" t="s">
        <v>321</v>
      </c>
      <c r="F158" s="2" t="s">
        <v>322</v>
      </c>
      <c r="G158" s="3" t="s">
        <v>91</v>
      </c>
    </row>
    <row r="159" spans="1:7" ht="12.75">
      <c r="A159" s="2" t="s">
        <v>337</v>
      </c>
      <c r="B159" s="3" t="s">
        <v>338</v>
      </c>
      <c r="C159" s="15">
        <v>44682</v>
      </c>
      <c r="D159" s="3" t="s">
        <v>259</v>
      </c>
      <c r="E159" s="1" t="s">
        <v>321</v>
      </c>
      <c r="F159" s="2" t="s">
        <v>322</v>
      </c>
      <c r="G159" s="3" t="s">
        <v>91</v>
      </c>
    </row>
    <row r="160" spans="1:7" ht="12.75">
      <c r="A160" s="2" t="s">
        <v>339</v>
      </c>
      <c r="B160" s="3" t="s">
        <v>340</v>
      </c>
      <c r="C160" s="15">
        <v>44197</v>
      </c>
      <c r="D160" s="1" t="s">
        <v>341</v>
      </c>
      <c r="E160" s="1" t="s">
        <v>321</v>
      </c>
      <c r="F160" s="2" t="s">
        <v>322</v>
      </c>
      <c r="G160" s="3" t="s">
        <v>91</v>
      </c>
    </row>
    <row r="161" spans="1:7" ht="12.75">
      <c r="A161" s="2" t="s">
        <v>342</v>
      </c>
      <c r="B161" s="3" t="s">
        <v>343</v>
      </c>
      <c r="C161" s="15">
        <v>44287</v>
      </c>
      <c r="D161" s="3" t="s">
        <v>268</v>
      </c>
      <c r="E161" s="1" t="s">
        <v>321</v>
      </c>
      <c r="F161" s="2" t="s">
        <v>322</v>
      </c>
      <c r="G161" s="3" t="s">
        <v>91</v>
      </c>
    </row>
    <row r="162" spans="1:7" ht="12.75">
      <c r="A162" s="2" t="s">
        <v>344</v>
      </c>
      <c r="B162" s="3" t="s">
        <v>345</v>
      </c>
      <c r="E162" s="1" t="s">
        <v>321</v>
      </c>
      <c r="F162" s="2" t="s">
        <v>322</v>
      </c>
      <c r="G162" s="3" t="s">
        <v>91</v>
      </c>
    </row>
    <row r="163" spans="1:7" ht="12.75">
      <c r="A163" s="2" t="s">
        <v>346</v>
      </c>
      <c r="B163" s="3" t="s">
        <v>347</v>
      </c>
      <c r="E163" s="1" t="s">
        <v>321</v>
      </c>
      <c r="F163" s="2" t="s">
        <v>322</v>
      </c>
      <c r="G163" s="3" t="s">
        <v>91</v>
      </c>
    </row>
    <row r="164" spans="1:7" ht="12.75">
      <c r="A164" s="2" t="s">
        <v>348</v>
      </c>
      <c r="B164" s="3" t="s">
        <v>349</v>
      </c>
      <c r="C164" s="15">
        <v>43525</v>
      </c>
      <c r="D164" s="3" t="s">
        <v>268</v>
      </c>
      <c r="E164" s="1" t="s">
        <v>321</v>
      </c>
      <c r="F164" s="2" t="s">
        <v>322</v>
      </c>
      <c r="G164" s="3" t="s">
        <v>91</v>
      </c>
    </row>
    <row r="165" spans="1:7" ht="12.75">
      <c r="A165" s="2" t="s">
        <v>350</v>
      </c>
      <c r="B165" s="3" t="s">
        <v>351</v>
      </c>
      <c r="C165" s="15">
        <v>44348</v>
      </c>
      <c r="E165" s="1" t="s">
        <v>321</v>
      </c>
      <c r="F165" s="2" t="s">
        <v>322</v>
      </c>
      <c r="G165" s="3" t="s">
        <v>91</v>
      </c>
    </row>
    <row r="166" spans="1:7" ht="12.75">
      <c r="A166" s="2" t="s">
        <v>323</v>
      </c>
      <c r="B166" s="3" t="s">
        <v>324</v>
      </c>
      <c r="C166" s="15">
        <v>45292</v>
      </c>
      <c r="D166" s="3" t="s">
        <v>259</v>
      </c>
      <c r="E166" s="1" t="s">
        <v>321</v>
      </c>
      <c r="F166" s="2" t="s">
        <v>322</v>
      </c>
      <c r="G166" s="3" t="s">
        <v>91</v>
      </c>
    </row>
    <row r="167" spans="1:7" ht="12.75">
      <c r="A167" s="2" t="s">
        <v>352</v>
      </c>
      <c r="B167" s="3" t="s">
        <v>353</v>
      </c>
      <c r="C167" s="14">
        <v>45200</v>
      </c>
      <c r="D167" s="3" t="s">
        <v>268</v>
      </c>
      <c r="E167" s="1" t="s">
        <v>321</v>
      </c>
      <c r="F167" s="2" t="s">
        <v>322</v>
      </c>
      <c r="G167" s="3" t="s">
        <v>91</v>
      </c>
    </row>
    <row r="168" spans="1:7" ht="12.75">
      <c r="A168" s="2" t="s">
        <v>354</v>
      </c>
      <c r="B168" s="3" t="s">
        <v>355</v>
      </c>
      <c r="C168" s="14">
        <v>45231</v>
      </c>
      <c r="D168" s="3" t="s">
        <v>259</v>
      </c>
      <c r="E168" s="1" t="s">
        <v>321</v>
      </c>
      <c r="F168" s="2" t="s">
        <v>322</v>
      </c>
      <c r="G168" s="3" t="s">
        <v>356</v>
      </c>
    </row>
    <row r="169" spans="1:7" ht="12.75">
      <c r="A169" s="2" t="s">
        <v>357</v>
      </c>
      <c r="B169" s="3" t="s">
        <v>358</v>
      </c>
      <c r="C169" s="14">
        <v>45200</v>
      </c>
      <c r="D169" s="3" t="s">
        <v>259</v>
      </c>
      <c r="E169" s="1" t="s">
        <v>321</v>
      </c>
      <c r="F169" s="2" t="s">
        <v>322</v>
      </c>
      <c r="G169" s="3" t="s">
        <v>356</v>
      </c>
    </row>
    <row r="170" spans="1:7" ht="12.75">
      <c r="A170" s="2" t="s">
        <v>359</v>
      </c>
      <c r="B170" s="3" t="s">
        <v>360</v>
      </c>
      <c r="C170" s="14">
        <v>45200</v>
      </c>
      <c r="D170" s="3" t="s">
        <v>259</v>
      </c>
      <c r="E170" s="1" t="s">
        <v>321</v>
      </c>
      <c r="F170" s="2" t="s">
        <v>322</v>
      </c>
      <c r="G170" s="3" t="s">
        <v>356</v>
      </c>
    </row>
    <row r="171" spans="1:7" ht="12.75">
      <c r="A171" s="2" t="s">
        <v>361</v>
      </c>
      <c r="B171" s="3" t="s">
        <v>362</v>
      </c>
      <c r="C171" s="14">
        <v>45200</v>
      </c>
      <c r="D171" s="3" t="s">
        <v>259</v>
      </c>
      <c r="E171" s="1" t="s">
        <v>321</v>
      </c>
      <c r="F171" s="2" t="s">
        <v>322</v>
      </c>
      <c r="G171" s="3" t="s">
        <v>356</v>
      </c>
    </row>
    <row r="172" spans="1:7" ht="12.75">
      <c r="A172" s="2" t="s">
        <v>363</v>
      </c>
      <c r="B172" s="3" t="s">
        <v>364</v>
      </c>
      <c r="C172" s="15">
        <v>42948</v>
      </c>
      <c r="D172" s="3" t="s">
        <v>259</v>
      </c>
      <c r="E172" s="1" t="s">
        <v>321</v>
      </c>
      <c r="F172" s="2" t="s">
        <v>322</v>
      </c>
      <c r="G172" s="3" t="s">
        <v>356</v>
      </c>
    </row>
    <row r="173" spans="1:7" ht="12.75">
      <c r="A173" s="2" t="s">
        <v>365</v>
      </c>
      <c r="B173" s="3" t="s">
        <v>366</v>
      </c>
      <c r="C173" s="15">
        <v>45292</v>
      </c>
      <c r="E173" s="1" t="s">
        <v>321</v>
      </c>
      <c r="F173" s="2" t="s">
        <v>322</v>
      </c>
      <c r="G173" s="3" t="s">
        <v>356</v>
      </c>
    </row>
    <row r="174" spans="1:7" ht="12.75">
      <c r="A174" s="2" t="s">
        <v>367</v>
      </c>
      <c r="B174" s="3" t="s">
        <v>368</v>
      </c>
      <c r="C174" s="14">
        <v>45200</v>
      </c>
      <c r="D174" s="3" t="s">
        <v>268</v>
      </c>
      <c r="E174" s="1" t="s">
        <v>321</v>
      </c>
      <c r="F174" s="2" t="s">
        <v>322</v>
      </c>
      <c r="G174" s="3" t="s">
        <v>356</v>
      </c>
    </row>
    <row r="175" spans="1:7" ht="12.75">
      <c r="A175" s="2" t="s">
        <v>369</v>
      </c>
      <c r="B175" s="3" t="s">
        <v>370</v>
      </c>
      <c r="C175" s="14">
        <v>45231</v>
      </c>
      <c r="D175" s="3" t="s">
        <v>268</v>
      </c>
      <c r="E175" s="1" t="s">
        <v>321</v>
      </c>
      <c r="F175" s="2" t="s">
        <v>322</v>
      </c>
      <c r="G175" s="3" t="s">
        <v>356</v>
      </c>
    </row>
    <row r="176" spans="1:7" ht="12.75">
      <c r="A176" s="2" t="s">
        <v>371</v>
      </c>
      <c r="B176" s="3" t="s">
        <v>372</v>
      </c>
      <c r="C176" s="14">
        <v>45231</v>
      </c>
      <c r="D176" s="3" t="s">
        <v>259</v>
      </c>
      <c r="E176" s="1" t="s">
        <v>321</v>
      </c>
      <c r="F176" s="2" t="s">
        <v>322</v>
      </c>
      <c r="G176" s="3" t="s">
        <v>356</v>
      </c>
    </row>
    <row r="177" spans="1:7" ht="12.75">
      <c r="A177" s="2" t="s">
        <v>373</v>
      </c>
      <c r="B177" s="3" t="s">
        <v>374</v>
      </c>
      <c r="C177" s="14">
        <v>45231</v>
      </c>
      <c r="E177" s="1" t="s">
        <v>321</v>
      </c>
      <c r="F177" s="2" t="s">
        <v>322</v>
      </c>
      <c r="G177" s="3" t="s">
        <v>356</v>
      </c>
    </row>
    <row r="178" spans="1:7" ht="12.75">
      <c r="A178" s="2" t="s">
        <v>375</v>
      </c>
      <c r="B178" s="3" t="s">
        <v>376</v>
      </c>
      <c r="C178" s="14">
        <v>45231</v>
      </c>
      <c r="D178" s="3" t="s">
        <v>259</v>
      </c>
      <c r="E178" s="1" t="s">
        <v>321</v>
      </c>
      <c r="F178" s="2" t="s">
        <v>322</v>
      </c>
      <c r="G178" s="3" t="s">
        <v>356</v>
      </c>
    </row>
    <row r="179" spans="1:7" ht="12.75">
      <c r="A179" s="2" t="s">
        <v>377</v>
      </c>
      <c r="B179" s="3" t="s">
        <v>378</v>
      </c>
      <c r="C179" s="14">
        <v>45231</v>
      </c>
      <c r="D179" s="3" t="s">
        <v>268</v>
      </c>
      <c r="E179" s="1" t="s">
        <v>321</v>
      </c>
      <c r="F179" s="2" t="s">
        <v>322</v>
      </c>
      <c r="G179" s="3" t="s">
        <v>356</v>
      </c>
    </row>
    <row r="180" spans="1:7" ht="12.75">
      <c r="A180" s="2" t="s">
        <v>379</v>
      </c>
      <c r="B180" s="3" t="s">
        <v>380</v>
      </c>
      <c r="C180" s="14">
        <v>45231</v>
      </c>
      <c r="D180" s="3" t="s">
        <v>268</v>
      </c>
      <c r="E180" s="1" t="s">
        <v>321</v>
      </c>
      <c r="F180" s="2" t="s">
        <v>322</v>
      </c>
      <c r="G180" s="3" t="s">
        <v>356</v>
      </c>
    </row>
    <row r="181" spans="1:7" ht="12.75">
      <c r="A181" s="2" t="s">
        <v>381</v>
      </c>
      <c r="B181" s="3" t="s">
        <v>382</v>
      </c>
      <c r="C181" s="14">
        <v>45261</v>
      </c>
      <c r="D181" s="3" t="s">
        <v>268</v>
      </c>
      <c r="E181" s="1" t="s">
        <v>321</v>
      </c>
      <c r="F181" s="2" t="s">
        <v>322</v>
      </c>
      <c r="G181" s="3" t="s">
        <v>356</v>
      </c>
    </row>
    <row r="182" spans="1:7" ht="12.75">
      <c r="A182" s="2" t="s">
        <v>383</v>
      </c>
      <c r="B182" s="3" t="s">
        <v>384</v>
      </c>
      <c r="E182" s="1" t="s">
        <v>321</v>
      </c>
      <c r="F182" s="2" t="s">
        <v>322</v>
      </c>
      <c r="G182" s="3" t="s">
        <v>356</v>
      </c>
    </row>
    <row r="183" spans="1:7" ht="12.75">
      <c r="A183" s="2" t="s">
        <v>385</v>
      </c>
      <c r="B183" s="3" t="s">
        <v>386</v>
      </c>
      <c r="C183" s="14">
        <v>45200</v>
      </c>
      <c r="E183" s="1" t="s">
        <v>321</v>
      </c>
      <c r="F183" s="2" t="s">
        <v>322</v>
      </c>
      <c r="G183" s="3" t="s">
        <v>356</v>
      </c>
    </row>
    <row r="184" spans="1:7" ht="12.75">
      <c r="A184" s="2" t="s">
        <v>387</v>
      </c>
      <c r="B184" s="3" t="s">
        <v>388</v>
      </c>
      <c r="C184" s="14">
        <v>43374</v>
      </c>
      <c r="E184" s="1" t="s">
        <v>321</v>
      </c>
      <c r="F184" s="2" t="s">
        <v>322</v>
      </c>
      <c r="G184" s="3" t="s">
        <v>356</v>
      </c>
    </row>
    <row r="185" spans="1:7" ht="12.75">
      <c r="A185" s="2" t="s">
        <v>389</v>
      </c>
      <c r="B185" s="3" t="s">
        <v>390</v>
      </c>
      <c r="C185" s="15">
        <v>43983</v>
      </c>
      <c r="E185" s="1" t="s">
        <v>321</v>
      </c>
      <c r="F185" s="2" t="s">
        <v>322</v>
      </c>
      <c r="G185" s="3" t="s">
        <v>356</v>
      </c>
    </row>
    <row r="186" spans="1:7" ht="12.75">
      <c r="A186" s="2" t="s">
        <v>391</v>
      </c>
      <c r="B186" s="3" t="s">
        <v>392</v>
      </c>
      <c r="C186" s="15">
        <v>45292</v>
      </c>
      <c r="E186" s="1" t="s">
        <v>321</v>
      </c>
      <c r="F186" s="2" t="s">
        <v>322</v>
      </c>
      <c r="G186" s="3" t="s">
        <v>356</v>
      </c>
    </row>
    <row r="187" spans="1:7" ht="12.75">
      <c r="A187" s="2" t="s">
        <v>393</v>
      </c>
      <c r="B187" s="3" t="s">
        <v>394</v>
      </c>
      <c r="C187" s="14">
        <v>45200</v>
      </c>
      <c r="D187" s="3" t="s">
        <v>268</v>
      </c>
      <c r="E187" s="1" t="s">
        <v>321</v>
      </c>
      <c r="F187" s="2" t="s">
        <v>322</v>
      </c>
      <c r="G187" s="3" t="s">
        <v>356</v>
      </c>
    </row>
    <row r="188" spans="1:7" ht="12.75">
      <c r="A188" s="2" t="s">
        <v>395</v>
      </c>
      <c r="B188" s="3" t="s">
        <v>396</v>
      </c>
      <c r="C188" s="15">
        <v>45108</v>
      </c>
      <c r="D188" s="3" t="s">
        <v>259</v>
      </c>
      <c r="E188" s="1" t="s">
        <v>321</v>
      </c>
      <c r="F188" s="2" t="s">
        <v>322</v>
      </c>
      <c r="G188" s="3" t="s">
        <v>356</v>
      </c>
    </row>
    <row r="189" spans="1:7" ht="12.75">
      <c r="A189" s="2" t="s">
        <v>397</v>
      </c>
      <c r="B189" s="3" t="s">
        <v>398</v>
      </c>
      <c r="C189" s="14">
        <v>45200</v>
      </c>
      <c r="D189" s="3" t="s">
        <v>268</v>
      </c>
      <c r="E189" s="1" t="s">
        <v>321</v>
      </c>
      <c r="F189" s="2" t="s">
        <v>322</v>
      </c>
      <c r="G189" s="3" t="s">
        <v>356</v>
      </c>
    </row>
    <row r="190" spans="1:7" ht="12.75">
      <c r="A190" s="2" t="s">
        <v>399</v>
      </c>
      <c r="B190" s="3" t="s">
        <v>400</v>
      </c>
      <c r="C190" s="15">
        <v>43313</v>
      </c>
      <c r="D190" s="3" t="s">
        <v>268</v>
      </c>
      <c r="E190" s="1" t="s">
        <v>321</v>
      </c>
      <c r="F190" s="2" t="s">
        <v>322</v>
      </c>
      <c r="G190" s="3" t="s">
        <v>356</v>
      </c>
    </row>
    <row r="191" spans="1:7" ht="12.75">
      <c r="A191" s="2" t="s">
        <v>401</v>
      </c>
      <c r="B191" s="3" t="s">
        <v>402</v>
      </c>
      <c r="D191" s="3" t="s">
        <v>268</v>
      </c>
      <c r="E191" s="1" t="s">
        <v>321</v>
      </c>
      <c r="F191" s="2" t="s">
        <v>322</v>
      </c>
      <c r="G191" s="3" t="s">
        <v>356</v>
      </c>
    </row>
    <row r="192" spans="1:7" ht="12.75">
      <c r="A192" s="2" t="s">
        <v>403</v>
      </c>
      <c r="B192" s="3" t="s">
        <v>404</v>
      </c>
      <c r="C192" s="15">
        <v>44682</v>
      </c>
      <c r="E192" s="1" t="s">
        <v>321</v>
      </c>
      <c r="F192" s="2" t="s">
        <v>322</v>
      </c>
      <c r="G192" s="3" t="s">
        <v>356</v>
      </c>
    </row>
    <row r="193" spans="1:7" ht="12.75">
      <c r="A193" s="2" t="s">
        <v>352</v>
      </c>
      <c r="B193" s="3" t="s">
        <v>353</v>
      </c>
      <c r="C193" s="14">
        <v>45200</v>
      </c>
      <c r="E193" s="1" t="s">
        <v>321</v>
      </c>
      <c r="F193" s="2" t="s">
        <v>322</v>
      </c>
      <c r="G193" s="3" t="s">
        <v>356</v>
      </c>
    </row>
    <row r="194" spans="1:7" ht="12.75">
      <c r="A194" s="2" t="s">
        <v>405</v>
      </c>
      <c r="B194" s="3" t="s">
        <v>406</v>
      </c>
      <c r="C194" s="15">
        <v>42948</v>
      </c>
      <c r="E194" s="1" t="s">
        <v>321</v>
      </c>
      <c r="F194" s="2" t="s">
        <v>322</v>
      </c>
      <c r="G194" s="3" t="s">
        <v>356</v>
      </c>
    </row>
    <row r="195" spans="1:7" ht="12.75">
      <c r="A195" s="2" t="s">
        <v>407</v>
      </c>
      <c r="B195" s="3" t="s">
        <v>408</v>
      </c>
      <c r="C195" s="14">
        <v>44835</v>
      </c>
      <c r="D195" s="3" t="s">
        <v>268</v>
      </c>
      <c r="E195" s="1" t="s">
        <v>321</v>
      </c>
      <c r="F195" s="2" t="s">
        <v>322</v>
      </c>
      <c r="G195" s="3" t="s">
        <v>356</v>
      </c>
    </row>
    <row r="196" spans="1:7" ht="12.75">
      <c r="A196" s="2" t="s">
        <v>409</v>
      </c>
      <c r="B196" s="3" t="s">
        <v>410</v>
      </c>
      <c r="C196" s="14">
        <v>45200</v>
      </c>
      <c r="D196" s="3" t="s">
        <v>268</v>
      </c>
      <c r="E196" s="1" t="s">
        <v>321</v>
      </c>
      <c r="F196" s="2" t="s">
        <v>322</v>
      </c>
      <c r="G196" s="3" t="s">
        <v>356</v>
      </c>
    </row>
    <row r="197" spans="1:7" ht="12.75">
      <c r="A197" s="2" t="s">
        <v>411</v>
      </c>
      <c r="B197" s="3" t="s">
        <v>412</v>
      </c>
      <c r="C197" s="15">
        <v>45292</v>
      </c>
      <c r="D197" s="3" t="s">
        <v>259</v>
      </c>
      <c r="E197" s="1" t="s">
        <v>321</v>
      </c>
      <c r="F197" s="2" t="s">
        <v>322</v>
      </c>
      <c r="G197" s="3" t="s">
        <v>413</v>
      </c>
    </row>
    <row r="198" spans="1:7" ht="12.75">
      <c r="A198" s="2" t="s">
        <v>414</v>
      </c>
      <c r="B198" s="3" t="s">
        <v>415</v>
      </c>
      <c r="C198" s="15">
        <v>45292</v>
      </c>
      <c r="D198" s="3" t="s">
        <v>259</v>
      </c>
      <c r="E198" s="1" t="s">
        <v>321</v>
      </c>
      <c r="F198" s="2" t="s">
        <v>322</v>
      </c>
      <c r="G198" s="3" t="s">
        <v>413</v>
      </c>
    </row>
    <row r="199" spans="1:7" ht="12.75">
      <c r="A199" s="2" t="s">
        <v>416</v>
      </c>
      <c r="B199" s="3" t="s">
        <v>417</v>
      </c>
      <c r="C199" s="15">
        <v>45292</v>
      </c>
      <c r="D199" s="3" t="s">
        <v>268</v>
      </c>
      <c r="E199" s="1" t="s">
        <v>321</v>
      </c>
      <c r="F199" s="2" t="s">
        <v>322</v>
      </c>
      <c r="G199" s="3" t="s">
        <v>413</v>
      </c>
    </row>
    <row r="200" spans="1:7" ht="12.75">
      <c r="A200" s="2" t="s">
        <v>418</v>
      </c>
      <c r="B200" s="3" t="s">
        <v>419</v>
      </c>
      <c r="C200" s="14">
        <v>45231</v>
      </c>
      <c r="D200" s="3" t="s">
        <v>259</v>
      </c>
      <c r="E200" s="1" t="s">
        <v>321</v>
      </c>
      <c r="F200" s="2" t="s">
        <v>322</v>
      </c>
      <c r="G200" s="3" t="s">
        <v>413</v>
      </c>
    </row>
    <row r="201" spans="1:7" ht="12.75">
      <c r="A201" s="2" t="s">
        <v>420</v>
      </c>
      <c r="B201" s="3" t="s">
        <v>421</v>
      </c>
      <c r="C201" s="15">
        <v>44927</v>
      </c>
      <c r="E201" s="1" t="s">
        <v>321</v>
      </c>
      <c r="F201" s="2" t="s">
        <v>322</v>
      </c>
      <c r="G201" s="3" t="s">
        <v>413</v>
      </c>
    </row>
    <row r="202" spans="1:7" ht="12.75">
      <c r="A202" s="2" t="s">
        <v>422</v>
      </c>
      <c r="B202" s="3" t="s">
        <v>423</v>
      </c>
      <c r="C202" s="15">
        <v>45139</v>
      </c>
      <c r="D202" s="3" t="s">
        <v>259</v>
      </c>
      <c r="E202" s="1" t="s">
        <v>321</v>
      </c>
      <c r="F202" s="2" t="s">
        <v>322</v>
      </c>
      <c r="G202" s="3" t="s">
        <v>413</v>
      </c>
    </row>
    <row r="203" spans="1:7" ht="12.75">
      <c r="A203" s="2" t="s">
        <v>424</v>
      </c>
      <c r="B203" s="3" t="s">
        <v>425</v>
      </c>
      <c r="C203" s="15">
        <v>44958</v>
      </c>
      <c r="E203" s="1" t="s">
        <v>321</v>
      </c>
      <c r="F203" s="2" t="s">
        <v>322</v>
      </c>
      <c r="G203" s="3" t="s">
        <v>413</v>
      </c>
    </row>
    <row r="204" spans="1:7" ht="12.75">
      <c r="A204" s="2" t="s">
        <v>426</v>
      </c>
      <c r="B204" s="3" t="s">
        <v>427</v>
      </c>
      <c r="C204" s="15">
        <v>44927</v>
      </c>
      <c r="E204" s="1" t="s">
        <v>321</v>
      </c>
      <c r="F204" s="2" t="s">
        <v>322</v>
      </c>
      <c r="G204" s="3" t="s">
        <v>413</v>
      </c>
    </row>
    <row r="205" spans="1:7" ht="12.75">
      <c r="A205" s="2" t="s">
        <v>428</v>
      </c>
      <c r="B205" s="3" t="s">
        <v>429</v>
      </c>
      <c r="C205" s="15">
        <v>44958</v>
      </c>
      <c r="D205" s="3" t="s">
        <v>268</v>
      </c>
      <c r="E205" s="1" t="s">
        <v>321</v>
      </c>
      <c r="F205" s="2" t="s">
        <v>322</v>
      </c>
      <c r="G205" s="3" t="s">
        <v>413</v>
      </c>
    </row>
    <row r="206" spans="1:7" ht="12.75">
      <c r="A206" s="2" t="s">
        <v>430</v>
      </c>
      <c r="B206" s="3" t="s">
        <v>431</v>
      </c>
      <c r="C206" s="15">
        <v>45108</v>
      </c>
      <c r="D206" s="3" t="s">
        <v>259</v>
      </c>
      <c r="E206" s="1" t="s">
        <v>321</v>
      </c>
      <c r="F206" s="2" t="s">
        <v>322</v>
      </c>
      <c r="G206" s="3" t="s">
        <v>413</v>
      </c>
    </row>
    <row r="207" spans="1:7" ht="12.75">
      <c r="A207" s="2" t="s">
        <v>432</v>
      </c>
      <c r="B207" s="3" t="s">
        <v>433</v>
      </c>
      <c r="C207" s="15">
        <v>44986</v>
      </c>
      <c r="E207" s="1" t="s">
        <v>321</v>
      </c>
      <c r="F207" s="2" t="s">
        <v>322</v>
      </c>
      <c r="G207" s="3" t="s">
        <v>413</v>
      </c>
    </row>
    <row r="208" spans="1:7" ht="12.75">
      <c r="A208" s="2" t="s">
        <v>434</v>
      </c>
      <c r="B208" s="3" t="s">
        <v>435</v>
      </c>
      <c r="C208" s="15">
        <v>44927</v>
      </c>
      <c r="D208" s="3" t="s">
        <v>259</v>
      </c>
      <c r="E208" s="1" t="s">
        <v>321</v>
      </c>
      <c r="F208" s="2" t="s">
        <v>322</v>
      </c>
      <c r="G208" s="3" t="s">
        <v>413</v>
      </c>
    </row>
    <row r="209" spans="1:7" ht="12.75">
      <c r="A209" s="2" t="s">
        <v>436</v>
      </c>
      <c r="B209" s="3" t="s">
        <v>437</v>
      </c>
      <c r="C209" s="15">
        <v>45170</v>
      </c>
      <c r="D209" s="3" t="s">
        <v>268</v>
      </c>
      <c r="E209" s="1" t="s">
        <v>321</v>
      </c>
      <c r="F209" s="2" t="s">
        <v>322</v>
      </c>
      <c r="G209" s="3" t="s">
        <v>413</v>
      </c>
    </row>
    <row r="210" spans="1:7" ht="12.75">
      <c r="A210" s="2" t="s">
        <v>438</v>
      </c>
      <c r="B210" s="3" t="s">
        <v>439</v>
      </c>
      <c r="C210" s="15">
        <v>44440</v>
      </c>
      <c r="D210" s="3" t="s">
        <v>259</v>
      </c>
      <c r="E210" s="1" t="s">
        <v>321</v>
      </c>
      <c r="F210" s="2" t="s">
        <v>322</v>
      </c>
      <c r="G210" s="3" t="s">
        <v>413</v>
      </c>
    </row>
    <row r="211" spans="1:7" ht="12.75">
      <c r="A211" s="2" t="s">
        <v>440</v>
      </c>
      <c r="B211" s="3" t="s">
        <v>441</v>
      </c>
      <c r="C211" s="14">
        <v>45261</v>
      </c>
      <c r="D211" s="3" t="s">
        <v>259</v>
      </c>
      <c r="E211" s="1" t="s">
        <v>321</v>
      </c>
      <c r="F211" s="2" t="s">
        <v>322</v>
      </c>
      <c r="G211" s="3" t="s">
        <v>413</v>
      </c>
    </row>
    <row r="212" spans="1:7" ht="12.75">
      <c r="A212" s="2" t="s">
        <v>442</v>
      </c>
      <c r="B212" s="3" t="s">
        <v>443</v>
      </c>
      <c r="C212" s="15">
        <v>45108</v>
      </c>
      <c r="E212" s="1" t="s">
        <v>321</v>
      </c>
      <c r="F212" s="2" t="s">
        <v>322</v>
      </c>
      <c r="G212" s="3" t="s">
        <v>413</v>
      </c>
    </row>
    <row r="213" spans="1:7" ht="12.75">
      <c r="A213" s="2" t="s">
        <v>444</v>
      </c>
      <c r="B213" s="3" t="s">
        <v>445</v>
      </c>
      <c r="C213" s="15">
        <v>45108</v>
      </c>
      <c r="D213" s="3" t="s">
        <v>259</v>
      </c>
      <c r="E213" s="1" t="s">
        <v>321</v>
      </c>
      <c r="F213" s="2" t="s">
        <v>322</v>
      </c>
      <c r="G213" s="3" t="s">
        <v>413</v>
      </c>
    </row>
    <row r="214" spans="1:7" ht="12.75">
      <c r="A214" s="2" t="s">
        <v>446</v>
      </c>
      <c r="B214" s="3" t="s">
        <v>447</v>
      </c>
      <c r="C214" s="15">
        <v>45108</v>
      </c>
      <c r="D214" s="3" t="s">
        <v>268</v>
      </c>
      <c r="E214" s="1" t="s">
        <v>321</v>
      </c>
      <c r="F214" s="2" t="s">
        <v>322</v>
      </c>
      <c r="G214" s="3" t="s">
        <v>413</v>
      </c>
    </row>
    <row r="215" spans="1:7" ht="12.75">
      <c r="A215" s="2" t="s">
        <v>448</v>
      </c>
      <c r="B215" s="3" t="s">
        <v>449</v>
      </c>
      <c r="C215" s="15">
        <v>44986</v>
      </c>
      <c r="D215" s="3" t="s">
        <v>268</v>
      </c>
      <c r="E215" s="1" t="s">
        <v>321</v>
      </c>
      <c r="F215" s="2" t="s">
        <v>322</v>
      </c>
      <c r="G215" s="3" t="s">
        <v>413</v>
      </c>
    </row>
    <row r="216" spans="1:7" ht="12.75">
      <c r="A216" s="2" t="s">
        <v>450</v>
      </c>
      <c r="B216" s="3" t="s">
        <v>451</v>
      </c>
      <c r="C216" s="15">
        <v>44562</v>
      </c>
      <c r="D216" s="3" t="s">
        <v>259</v>
      </c>
      <c r="E216" s="1" t="s">
        <v>321</v>
      </c>
      <c r="F216" s="2" t="s">
        <v>322</v>
      </c>
      <c r="G216" s="3" t="s">
        <v>413</v>
      </c>
    </row>
    <row r="217" spans="1:7" ht="12.75">
      <c r="A217" s="2" t="s">
        <v>452</v>
      </c>
      <c r="B217" s="3" t="s">
        <v>453</v>
      </c>
      <c r="C217" s="15">
        <v>44774</v>
      </c>
      <c r="D217" s="3" t="s">
        <v>268</v>
      </c>
      <c r="E217" s="1" t="s">
        <v>321</v>
      </c>
      <c r="F217" s="2" t="s">
        <v>322</v>
      </c>
      <c r="G217" s="3" t="s">
        <v>413</v>
      </c>
    </row>
    <row r="218" spans="1:7" ht="12.75">
      <c r="A218" s="2" t="s">
        <v>454</v>
      </c>
      <c r="B218" s="3" t="s">
        <v>455</v>
      </c>
      <c r="C218" s="14">
        <v>44896</v>
      </c>
      <c r="E218" s="1" t="s">
        <v>321</v>
      </c>
      <c r="F218" s="2" t="s">
        <v>322</v>
      </c>
      <c r="G218" s="3" t="s">
        <v>413</v>
      </c>
    </row>
    <row r="219" spans="1:7" ht="12.75">
      <c r="A219" s="2" t="s">
        <v>456</v>
      </c>
      <c r="B219" s="3" t="s">
        <v>457</v>
      </c>
      <c r="C219" s="15">
        <v>44621</v>
      </c>
      <c r="D219" s="3" t="s">
        <v>259</v>
      </c>
      <c r="E219" s="1" t="s">
        <v>321</v>
      </c>
      <c r="F219" s="2" t="s">
        <v>322</v>
      </c>
      <c r="G219" s="3" t="s">
        <v>413</v>
      </c>
    </row>
    <row r="220" spans="1:7" ht="12.75">
      <c r="A220" s="2" t="s">
        <v>458</v>
      </c>
      <c r="B220" s="3" t="s">
        <v>459</v>
      </c>
      <c r="C220" s="14">
        <v>44835</v>
      </c>
      <c r="D220" s="3" t="s">
        <v>268</v>
      </c>
      <c r="E220" s="1" t="s">
        <v>321</v>
      </c>
      <c r="F220" s="2" t="s">
        <v>322</v>
      </c>
      <c r="G220" s="3" t="s">
        <v>413</v>
      </c>
    </row>
    <row r="221" spans="1:7" ht="12.75">
      <c r="A221" s="2" t="s">
        <v>460</v>
      </c>
      <c r="B221" s="3" t="s">
        <v>461</v>
      </c>
      <c r="C221" s="15">
        <v>44774</v>
      </c>
      <c r="D221" s="3" t="s">
        <v>259</v>
      </c>
      <c r="E221" s="1" t="s">
        <v>321</v>
      </c>
      <c r="F221" s="2" t="s">
        <v>322</v>
      </c>
      <c r="G221" s="3" t="s">
        <v>413</v>
      </c>
    </row>
    <row r="222" spans="1:7" ht="12.75">
      <c r="A222" s="2" t="s">
        <v>462</v>
      </c>
      <c r="B222" s="3" t="s">
        <v>463</v>
      </c>
      <c r="C222" s="15">
        <v>44805</v>
      </c>
      <c r="D222" s="3" t="s">
        <v>259</v>
      </c>
      <c r="E222" s="1" t="s">
        <v>321</v>
      </c>
      <c r="F222" s="2" t="s">
        <v>322</v>
      </c>
      <c r="G222" s="3" t="s">
        <v>413</v>
      </c>
    </row>
    <row r="223" spans="1:7" ht="12.75">
      <c r="A223" s="2" t="s">
        <v>464</v>
      </c>
      <c r="B223" s="3" t="s">
        <v>465</v>
      </c>
      <c r="C223" s="15">
        <v>44621</v>
      </c>
      <c r="D223" s="3" t="s">
        <v>268</v>
      </c>
      <c r="E223" s="1" t="s">
        <v>321</v>
      </c>
      <c r="F223" s="2" t="s">
        <v>322</v>
      </c>
      <c r="G223" s="3" t="s">
        <v>413</v>
      </c>
    </row>
    <row r="224" spans="1:7" ht="12.75">
      <c r="A224" s="2" t="s">
        <v>466</v>
      </c>
      <c r="B224" s="3" t="s">
        <v>467</v>
      </c>
      <c r="C224" s="15">
        <v>44713</v>
      </c>
      <c r="E224" s="1" t="s">
        <v>321</v>
      </c>
      <c r="F224" s="2" t="s">
        <v>322</v>
      </c>
      <c r="G224" s="3" t="s">
        <v>413</v>
      </c>
    </row>
    <row r="225" spans="1:7" ht="12.75">
      <c r="A225" s="2" t="s">
        <v>468</v>
      </c>
      <c r="B225" s="3" t="s">
        <v>469</v>
      </c>
      <c r="C225" s="15">
        <v>44713</v>
      </c>
      <c r="D225" s="3" t="s">
        <v>268</v>
      </c>
      <c r="E225" s="1" t="s">
        <v>321</v>
      </c>
      <c r="F225" s="2" t="s">
        <v>322</v>
      </c>
      <c r="G225" s="3" t="s">
        <v>413</v>
      </c>
    </row>
    <row r="226" spans="1:7" ht="12.75">
      <c r="A226" s="2" t="s">
        <v>470</v>
      </c>
      <c r="B226" s="3" t="s">
        <v>471</v>
      </c>
      <c r="C226" s="15">
        <v>44743</v>
      </c>
      <c r="D226" s="3" t="s">
        <v>259</v>
      </c>
      <c r="E226" s="1" t="s">
        <v>321</v>
      </c>
      <c r="F226" s="2" t="s">
        <v>322</v>
      </c>
      <c r="G226" s="3" t="s">
        <v>413</v>
      </c>
    </row>
    <row r="227" spans="1:7" ht="12.75">
      <c r="A227" s="2" t="s">
        <v>472</v>
      </c>
      <c r="B227" s="3" t="s">
        <v>473</v>
      </c>
      <c r="C227" s="15">
        <v>44682</v>
      </c>
      <c r="D227" s="3" t="s">
        <v>268</v>
      </c>
      <c r="E227" s="1" t="s">
        <v>321</v>
      </c>
      <c r="F227" s="2" t="s">
        <v>322</v>
      </c>
      <c r="G227" s="3" t="s">
        <v>413</v>
      </c>
    </row>
    <row r="228" spans="1:7" ht="12.75">
      <c r="A228" s="2" t="s">
        <v>474</v>
      </c>
      <c r="B228" s="3" t="s">
        <v>475</v>
      </c>
      <c r="C228" s="14">
        <v>44835</v>
      </c>
      <c r="D228" s="3" t="s">
        <v>268</v>
      </c>
      <c r="E228" s="1" t="s">
        <v>321</v>
      </c>
      <c r="F228" s="2" t="s">
        <v>322</v>
      </c>
      <c r="G228" s="3" t="s">
        <v>413</v>
      </c>
    </row>
    <row r="229" spans="1:7" ht="12.75">
      <c r="A229" s="2" t="s">
        <v>476</v>
      </c>
      <c r="B229" s="3" t="s">
        <v>477</v>
      </c>
      <c r="C229" s="15">
        <v>44774</v>
      </c>
      <c r="D229" s="3" t="s">
        <v>268</v>
      </c>
      <c r="E229" s="1" t="s">
        <v>321</v>
      </c>
      <c r="F229" s="2" t="s">
        <v>322</v>
      </c>
      <c r="G229" s="3" t="s">
        <v>413</v>
      </c>
    </row>
    <row r="230" spans="1:7" ht="12.75">
      <c r="A230" s="2" t="s">
        <v>478</v>
      </c>
      <c r="B230" s="3" t="s">
        <v>479</v>
      </c>
      <c r="C230" s="15">
        <v>44774</v>
      </c>
      <c r="D230" s="3" t="s">
        <v>268</v>
      </c>
      <c r="E230" s="1" t="s">
        <v>321</v>
      </c>
      <c r="F230" s="2" t="s">
        <v>322</v>
      </c>
      <c r="G230" s="3" t="s">
        <v>413</v>
      </c>
    </row>
    <row r="231" spans="1:7" ht="12.75">
      <c r="A231" s="2" t="s">
        <v>480</v>
      </c>
      <c r="B231" s="3" t="s">
        <v>481</v>
      </c>
      <c r="C231" s="15">
        <v>44743</v>
      </c>
      <c r="D231" s="3" t="s">
        <v>259</v>
      </c>
      <c r="E231" s="1" t="s">
        <v>321</v>
      </c>
      <c r="F231" s="2" t="s">
        <v>322</v>
      </c>
      <c r="G231" s="3" t="s">
        <v>413</v>
      </c>
    </row>
    <row r="232" spans="1:7" ht="12.75">
      <c r="A232" s="2" t="s">
        <v>482</v>
      </c>
      <c r="B232" s="3" t="s">
        <v>483</v>
      </c>
      <c r="C232" s="15">
        <v>44713</v>
      </c>
      <c r="D232" s="3" t="s">
        <v>268</v>
      </c>
      <c r="E232" s="1" t="s">
        <v>321</v>
      </c>
      <c r="F232" s="2" t="s">
        <v>322</v>
      </c>
      <c r="G232" s="3" t="s">
        <v>413</v>
      </c>
    </row>
    <row r="233" spans="1:7" ht="12.75">
      <c r="A233" s="2" t="s">
        <v>484</v>
      </c>
      <c r="B233" s="3" t="s">
        <v>485</v>
      </c>
      <c r="C233" s="15">
        <v>44713</v>
      </c>
      <c r="D233" s="3" t="s">
        <v>268</v>
      </c>
      <c r="E233" s="1" t="s">
        <v>321</v>
      </c>
      <c r="F233" s="2" t="s">
        <v>322</v>
      </c>
      <c r="G233" s="3" t="s">
        <v>413</v>
      </c>
    </row>
    <row r="234" spans="1:7" ht="12.75">
      <c r="A234" s="2" t="s">
        <v>486</v>
      </c>
      <c r="B234" s="3" t="s">
        <v>487</v>
      </c>
      <c r="C234" s="15">
        <v>44652</v>
      </c>
      <c r="D234" s="3" t="s">
        <v>259</v>
      </c>
      <c r="E234" s="1" t="s">
        <v>321</v>
      </c>
      <c r="F234" s="2" t="s">
        <v>322</v>
      </c>
      <c r="G234" s="3" t="s">
        <v>413</v>
      </c>
    </row>
    <row r="235" spans="1:7" ht="12.75">
      <c r="A235" s="2" t="s">
        <v>488</v>
      </c>
      <c r="B235" s="3" t="s">
        <v>489</v>
      </c>
      <c r="C235" s="15">
        <v>44805</v>
      </c>
      <c r="E235" s="1" t="s">
        <v>321</v>
      </c>
      <c r="F235" s="2" t="s">
        <v>322</v>
      </c>
      <c r="G235" s="3" t="s">
        <v>413</v>
      </c>
    </row>
    <row r="236" spans="1:7" ht="12.75">
      <c r="A236" s="2" t="s">
        <v>490</v>
      </c>
      <c r="B236" s="3" t="s">
        <v>491</v>
      </c>
      <c r="C236" s="15">
        <v>44713</v>
      </c>
      <c r="E236" s="1" t="s">
        <v>321</v>
      </c>
      <c r="F236" s="2" t="s">
        <v>322</v>
      </c>
      <c r="G236" s="3" t="s">
        <v>413</v>
      </c>
    </row>
    <row r="237" spans="1:7" ht="12.75">
      <c r="A237" s="2" t="s">
        <v>492</v>
      </c>
      <c r="B237" s="3" t="s">
        <v>493</v>
      </c>
      <c r="C237" s="15">
        <v>44743</v>
      </c>
      <c r="E237" s="1" t="s">
        <v>321</v>
      </c>
      <c r="F237" s="2" t="s">
        <v>322</v>
      </c>
      <c r="G237" s="3" t="s">
        <v>413</v>
      </c>
    </row>
    <row r="238" spans="1:7" ht="12.75">
      <c r="A238" s="2" t="s">
        <v>494</v>
      </c>
      <c r="B238" s="3" t="s">
        <v>495</v>
      </c>
      <c r="C238" s="15">
        <v>44621</v>
      </c>
      <c r="E238" s="1" t="s">
        <v>321</v>
      </c>
      <c r="F238" s="2" t="s">
        <v>322</v>
      </c>
      <c r="G238" s="3" t="s">
        <v>413</v>
      </c>
    </row>
    <row r="239" spans="1:7" ht="12.75">
      <c r="A239" s="2" t="s">
        <v>496</v>
      </c>
      <c r="B239" s="3" t="s">
        <v>497</v>
      </c>
      <c r="C239" s="15">
        <v>44652</v>
      </c>
      <c r="E239" s="1" t="s">
        <v>321</v>
      </c>
      <c r="F239" s="2" t="s">
        <v>322</v>
      </c>
      <c r="G239" s="3" t="s">
        <v>413</v>
      </c>
    </row>
    <row r="240" spans="1:7" ht="12.75">
      <c r="A240" s="2" t="s">
        <v>498</v>
      </c>
      <c r="B240" s="3" t="s">
        <v>499</v>
      </c>
      <c r="C240" s="15">
        <v>44562</v>
      </c>
      <c r="E240" s="1" t="s">
        <v>321</v>
      </c>
      <c r="F240" s="2" t="s">
        <v>322</v>
      </c>
      <c r="G240" s="3" t="s">
        <v>413</v>
      </c>
    </row>
    <row r="241" spans="1:7" ht="12.75">
      <c r="A241" s="2" t="s">
        <v>500</v>
      </c>
      <c r="B241" s="3" t="s">
        <v>501</v>
      </c>
      <c r="C241" s="15">
        <v>44774</v>
      </c>
      <c r="D241" s="3" t="s">
        <v>268</v>
      </c>
      <c r="E241" s="1" t="s">
        <v>321</v>
      </c>
      <c r="F241" s="2" t="s">
        <v>322</v>
      </c>
      <c r="G241" s="3" t="s">
        <v>413</v>
      </c>
    </row>
    <row r="242" spans="1:7" ht="12.75">
      <c r="A242" s="2" t="s">
        <v>502</v>
      </c>
      <c r="B242" s="3" t="s">
        <v>503</v>
      </c>
      <c r="C242" s="15">
        <v>44743</v>
      </c>
      <c r="E242" s="1" t="s">
        <v>321</v>
      </c>
      <c r="F242" s="2" t="s">
        <v>322</v>
      </c>
      <c r="G242" s="3" t="s">
        <v>413</v>
      </c>
    </row>
    <row r="243" spans="1:7" ht="12.75">
      <c r="A243" s="2" t="s">
        <v>504</v>
      </c>
      <c r="B243" s="3" t="s">
        <v>505</v>
      </c>
      <c r="C243" s="15">
        <v>44805</v>
      </c>
      <c r="D243" s="3" t="s">
        <v>268</v>
      </c>
      <c r="E243" s="1" t="s">
        <v>321</v>
      </c>
      <c r="F243" s="2" t="s">
        <v>322</v>
      </c>
      <c r="G243" s="3" t="s">
        <v>413</v>
      </c>
    </row>
    <row r="244" spans="1:7" ht="12.75">
      <c r="A244" s="2" t="s">
        <v>506</v>
      </c>
      <c r="B244" s="3" t="s">
        <v>507</v>
      </c>
      <c r="C244" s="14">
        <v>44501</v>
      </c>
      <c r="D244" s="3" t="s">
        <v>259</v>
      </c>
      <c r="E244" s="1" t="s">
        <v>321</v>
      </c>
      <c r="F244" s="2" t="s">
        <v>322</v>
      </c>
      <c r="G244" s="3" t="s">
        <v>413</v>
      </c>
    </row>
    <row r="245" spans="1:7" ht="12.75">
      <c r="A245" s="2" t="s">
        <v>438</v>
      </c>
      <c r="B245" s="3" t="s">
        <v>439</v>
      </c>
      <c r="C245" s="15">
        <v>44440</v>
      </c>
      <c r="D245" s="3" t="s">
        <v>259</v>
      </c>
      <c r="E245" s="1" t="s">
        <v>321</v>
      </c>
      <c r="F245" s="2" t="s">
        <v>322</v>
      </c>
      <c r="G245" s="3" t="s">
        <v>413</v>
      </c>
    </row>
    <row r="246" spans="1:7" ht="12.75">
      <c r="A246" s="2" t="s">
        <v>508</v>
      </c>
      <c r="B246" s="3" t="s">
        <v>509</v>
      </c>
      <c r="C246" s="14">
        <v>44531</v>
      </c>
      <c r="D246" s="3" t="s">
        <v>259</v>
      </c>
      <c r="E246" s="1" t="s">
        <v>321</v>
      </c>
      <c r="F246" s="2" t="s">
        <v>322</v>
      </c>
      <c r="G246" s="3" t="s">
        <v>413</v>
      </c>
    </row>
    <row r="247" spans="1:7" ht="12.75">
      <c r="A247" s="2" t="s">
        <v>510</v>
      </c>
      <c r="B247" s="3" t="s">
        <v>511</v>
      </c>
      <c r="C247" s="15">
        <v>44287</v>
      </c>
      <c r="D247" s="3" t="s">
        <v>268</v>
      </c>
      <c r="E247" s="1" t="s">
        <v>321</v>
      </c>
      <c r="F247" s="2" t="s">
        <v>322</v>
      </c>
      <c r="G247" s="3" t="s">
        <v>413</v>
      </c>
    </row>
    <row r="248" spans="1:7" ht="12.75">
      <c r="A248" s="2" t="s">
        <v>512</v>
      </c>
      <c r="B248" s="3" t="s">
        <v>513</v>
      </c>
      <c r="C248" s="15">
        <v>44440</v>
      </c>
      <c r="D248" s="3" t="s">
        <v>259</v>
      </c>
      <c r="E248" s="1" t="s">
        <v>321</v>
      </c>
      <c r="F248" s="2" t="s">
        <v>322</v>
      </c>
      <c r="G248" s="3" t="s">
        <v>413</v>
      </c>
    </row>
    <row r="249" spans="1:7" ht="12.75">
      <c r="A249" s="2" t="s">
        <v>514</v>
      </c>
      <c r="B249" s="3" t="s">
        <v>515</v>
      </c>
      <c r="C249" s="15">
        <v>44378</v>
      </c>
      <c r="D249" s="3" t="s">
        <v>268</v>
      </c>
      <c r="E249" s="1" t="s">
        <v>321</v>
      </c>
      <c r="F249" s="2" t="s">
        <v>322</v>
      </c>
      <c r="G249" s="3" t="s">
        <v>413</v>
      </c>
    </row>
    <row r="250" spans="1:7" ht="12.75">
      <c r="A250" s="2" t="s">
        <v>516</v>
      </c>
      <c r="B250" s="3" t="s">
        <v>517</v>
      </c>
      <c r="C250" s="15">
        <v>44317</v>
      </c>
      <c r="E250" s="1" t="s">
        <v>321</v>
      </c>
      <c r="F250" s="2" t="s">
        <v>322</v>
      </c>
      <c r="G250" s="3" t="s">
        <v>413</v>
      </c>
    </row>
    <row r="251" spans="1:7" ht="12.75">
      <c r="A251" s="2" t="s">
        <v>518</v>
      </c>
      <c r="B251" s="3" t="s">
        <v>519</v>
      </c>
      <c r="C251" s="15">
        <v>44317</v>
      </c>
      <c r="E251" s="1" t="s">
        <v>321</v>
      </c>
      <c r="F251" s="2" t="s">
        <v>322</v>
      </c>
      <c r="G251" s="3" t="s">
        <v>413</v>
      </c>
    </row>
    <row r="252" spans="1:7" ht="12.75">
      <c r="A252" s="2" t="s">
        <v>520</v>
      </c>
      <c r="B252" s="3" t="s">
        <v>521</v>
      </c>
      <c r="C252" s="15">
        <v>44197</v>
      </c>
      <c r="E252" s="1" t="s">
        <v>321</v>
      </c>
      <c r="F252" s="2" t="s">
        <v>322</v>
      </c>
      <c r="G252" s="3" t="s">
        <v>413</v>
      </c>
    </row>
    <row r="253" spans="1:7" ht="12.75">
      <c r="A253" s="2" t="s">
        <v>522</v>
      </c>
      <c r="B253" s="3" t="s">
        <v>523</v>
      </c>
      <c r="C253" s="14">
        <v>44531</v>
      </c>
      <c r="D253" s="3" t="s">
        <v>259</v>
      </c>
      <c r="E253" s="1" t="s">
        <v>321</v>
      </c>
      <c r="F253" s="2" t="s">
        <v>322</v>
      </c>
      <c r="G253" s="3" t="s">
        <v>413</v>
      </c>
    </row>
    <row r="254" spans="1:7" ht="12.75">
      <c r="A254" s="2" t="s">
        <v>524</v>
      </c>
      <c r="B254" s="3" t="s">
        <v>525</v>
      </c>
      <c r="C254" s="14">
        <v>44531</v>
      </c>
      <c r="D254" s="3" t="s">
        <v>268</v>
      </c>
      <c r="E254" s="1" t="s">
        <v>321</v>
      </c>
      <c r="F254" s="2" t="s">
        <v>322</v>
      </c>
      <c r="G254" s="3" t="s">
        <v>413</v>
      </c>
    </row>
    <row r="255" spans="1:7" ht="12.75">
      <c r="A255" s="2" t="s">
        <v>526</v>
      </c>
      <c r="B255" s="3" t="s">
        <v>527</v>
      </c>
      <c r="C255" s="15">
        <v>44378</v>
      </c>
      <c r="D255" s="3" t="s">
        <v>259</v>
      </c>
      <c r="E255" s="1" t="s">
        <v>321</v>
      </c>
      <c r="F255" s="2" t="s">
        <v>322</v>
      </c>
      <c r="G255" s="3" t="s">
        <v>413</v>
      </c>
    </row>
    <row r="256" spans="1:7" ht="12.75">
      <c r="A256" s="2" t="s">
        <v>528</v>
      </c>
      <c r="B256" s="3" t="s">
        <v>529</v>
      </c>
      <c r="C256" s="15">
        <v>44378</v>
      </c>
      <c r="E256" s="1" t="s">
        <v>321</v>
      </c>
      <c r="F256" s="2" t="s">
        <v>322</v>
      </c>
      <c r="G256" s="3" t="s">
        <v>413</v>
      </c>
    </row>
    <row r="257" spans="1:7" ht="12.75">
      <c r="A257" s="2" t="s">
        <v>530</v>
      </c>
      <c r="B257" s="3" t="s">
        <v>531</v>
      </c>
      <c r="C257" s="15">
        <v>44409</v>
      </c>
      <c r="D257" s="3" t="s">
        <v>268</v>
      </c>
      <c r="E257" s="1" t="s">
        <v>321</v>
      </c>
      <c r="F257" s="2" t="s">
        <v>322</v>
      </c>
      <c r="G257" s="3" t="s">
        <v>413</v>
      </c>
    </row>
    <row r="258" spans="1:7" ht="12.75">
      <c r="A258" s="2" t="s">
        <v>532</v>
      </c>
      <c r="B258" s="3" t="s">
        <v>533</v>
      </c>
      <c r="C258" s="15">
        <v>44378</v>
      </c>
      <c r="E258" s="1" t="s">
        <v>321</v>
      </c>
      <c r="F258" s="2" t="s">
        <v>322</v>
      </c>
      <c r="G258" s="3" t="s">
        <v>413</v>
      </c>
    </row>
    <row r="259" spans="1:7" ht="12.75">
      <c r="A259" s="2" t="s">
        <v>534</v>
      </c>
      <c r="B259" s="3" t="s">
        <v>535</v>
      </c>
      <c r="C259" s="15">
        <v>44287</v>
      </c>
      <c r="D259" s="3" t="s">
        <v>268</v>
      </c>
      <c r="E259" s="1" t="s">
        <v>321</v>
      </c>
      <c r="F259" s="2" t="s">
        <v>322</v>
      </c>
      <c r="G259" s="3" t="s">
        <v>413</v>
      </c>
    </row>
    <row r="260" spans="1:7" ht="12.75">
      <c r="A260" s="2" t="s">
        <v>536</v>
      </c>
      <c r="B260" s="3" t="s">
        <v>537</v>
      </c>
      <c r="C260" s="15">
        <v>44378</v>
      </c>
      <c r="D260" s="3" t="s">
        <v>259</v>
      </c>
      <c r="E260" s="1" t="s">
        <v>321</v>
      </c>
      <c r="F260" s="2" t="s">
        <v>322</v>
      </c>
      <c r="G260" s="3" t="s">
        <v>413</v>
      </c>
    </row>
    <row r="261" spans="1:7" ht="12.75">
      <c r="A261" s="2" t="s">
        <v>538</v>
      </c>
      <c r="B261" s="3" t="s">
        <v>539</v>
      </c>
      <c r="C261" s="15">
        <v>44287</v>
      </c>
      <c r="D261" s="3" t="s">
        <v>259</v>
      </c>
      <c r="E261" s="1" t="s">
        <v>321</v>
      </c>
      <c r="F261" s="2" t="s">
        <v>322</v>
      </c>
      <c r="G261" s="3" t="s">
        <v>413</v>
      </c>
    </row>
    <row r="262" spans="1:7" ht="12.75">
      <c r="A262" s="2" t="s">
        <v>540</v>
      </c>
      <c r="B262" s="3" t="s">
        <v>541</v>
      </c>
      <c r="C262" s="15">
        <v>44348</v>
      </c>
      <c r="D262" s="3" t="s">
        <v>259</v>
      </c>
      <c r="E262" s="1" t="s">
        <v>321</v>
      </c>
      <c r="F262" s="2" t="s">
        <v>322</v>
      </c>
      <c r="G262" s="3" t="s">
        <v>413</v>
      </c>
    </row>
    <row r="263" spans="1:7" ht="12.75">
      <c r="A263" s="2" t="s">
        <v>542</v>
      </c>
      <c r="B263" s="3" t="s">
        <v>543</v>
      </c>
      <c r="C263" s="14">
        <v>44501</v>
      </c>
      <c r="D263" s="3" t="s">
        <v>268</v>
      </c>
      <c r="E263" s="1" t="s">
        <v>321</v>
      </c>
      <c r="F263" s="2" t="s">
        <v>322</v>
      </c>
      <c r="G263" s="3" t="s">
        <v>413</v>
      </c>
    </row>
    <row r="264" spans="1:7" ht="12.75">
      <c r="A264" s="2" t="s">
        <v>544</v>
      </c>
      <c r="B264" s="3" t="s">
        <v>545</v>
      </c>
      <c r="E264" s="1" t="s">
        <v>321</v>
      </c>
      <c r="F264" s="2" t="s">
        <v>322</v>
      </c>
      <c r="G264" s="3" t="s">
        <v>413</v>
      </c>
    </row>
    <row r="265" spans="1:7" ht="12.75">
      <c r="A265" s="2" t="s">
        <v>546</v>
      </c>
      <c r="B265" s="3" t="s">
        <v>547</v>
      </c>
      <c r="C265" s="15">
        <v>44409</v>
      </c>
      <c r="D265" s="3" t="s">
        <v>259</v>
      </c>
      <c r="E265" s="1" t="s">
        <v>321</v>
      </c>
      <c r="F265" s="2" t="s">
        <v>322</v>
      </c>
      <c r="G265" s="3" t="s">
        <v>413</v>
      </c>
    </row>
    <row r="266" spans="1:7" ht="12.75">
      <c r="A266" s="2" t="s">
        <v>548</v>
      </c>
      <c r="B266" s="3" t="s">
        <v>549</v>
      </c>
      <c r="C266" s="15">
        <v>44409</v>
      </c>
      <c r="D266" s="3" t="s">
        <v>268</v>
      </c>
      <c r="E266" s="1" t="s">
        <v>321</v>
      </c>
      <c r="F266" s="2" t="s">
        <v>322</v>
      </c>
      <c r="G266" s="3" t="s">
        <v>413</v>
      </c>
    </row>
    <row r="267" spans="1:7" ht="12.75">
      <c r="A267" s="2" t="s">
        <v>550</v>
      </c>
      <c r="B267" s="3" t="s">
        <v>551</v>
      </c>
      <c r="C267" s="15">
        <v>44409</v>
      </c>
      <c r="D267" s="3" t="s">
        <v>268</v>
      </c>
      <c r="E267" s="1" t="s">
        <v>321</v>
      </c>
      <c r="F267" s="2" t="s">
        <v>322</v>
      </c>
      <c r="G267" s="3" t="s">
        <v>413</v>
      </c>
    </row>
    <row r="268" spans="1:7" ht="12.75">
      <c r="A268" s="2" t="s">
        <v>552</v>
      </c>
      <c r="B268" s="3" t="s">
        <v>553</v>
      </c>
      <c r="C268" s="15">
        <v>44409</v>
      </c>
      <c r="E268" s="1" t="s">
        <v>321</v>
      </c>
      <c r="F268" s="2" t="s">
        <v>322</v>
      </c>
      <c r="G268" s="3" t="s">
        <v>413</v>
      </c>
    </row>
    <row r="269" spans="1:7" ht="12.75">
      <c r="A269" s="2" t="s">
        <v>554</v>
      </c>
      <c r="B269" s="3" t="s">
        <v>555</v>
      </c>
      <c r="C269" s="15">
        <v>45078</v>
      </c>
      <c r="D269" s="3" t="s">
        <v>259</v>
      </c>
      <c r="E269" s="1" t="s">
        <v>321</v>
      </c>
      <c r="F269" s="2" t="s">
        <v>322</v>
      </c>
      <c r="G269" s="3" t="s">
        <v>413</v>
      </c>
    </row>
    <row r="270" spans="1:7" ht="12.75">
      <c r="A270" s="2" t="s">
        <v>556</v>
      </c>
      <c r="B270" s="3" t="s">
        <v>557</v>
      </c>
      <c r="C270" s="15">
        <v>44986</v>
      </c>
      <c r="E270" s="1" t="s">
        <v>321</v>
      </c>
      <c r="F270" s="2" t="s">
        <v>322</v>
      </c>
      <c r="G270" s="3" t="s">
        <v>413</v>
      </c>
    </row>
    <row r="271" spans="1:7" ht="12.75">
      <c r="A271" s="2" t="s">
        <v>558</v>
      </c>
      <c r="B271" s="3" t="s">
        <v>559</v>
      </c>
      <c r="C271" s="15">
        <v>45017</v>
      </c>
      <c r="E271" s="1" t="s">
        <v>321</v>
      </c>
      <c r="F271" s="2" t="s">
        <v>322</v>
      </c>
      <c r="G271" s="3" t="s">
        <v>413</v>
      </c>
    </row>
    <row r="272" spans="1:7" ht="12.75">
      <c r="A272" s="2" t="s">
        <v>560</v>
      </c>
      <c r="B272" s="3" t="s">
        <v>561</v>
      </c>
      <c r="C272" s="15">
        <v>44927</v>
      </c>
      <c r="E272" s="1" t="s">
        <v>321</v>
      </c>
      <c r="F272" s="2" t="s">
        <v>322</v>
      </c>
      <c r="G272" s="3" t="s">
        <v>413</v>
      </c>
    </row>
    <row r="273" spans="1:7" ht="12.75">
      <c r="A273" s="2" t="s">
        <v>562</v>
      </c>
      <c r="B273" s="3" t="s">
        <v>563</v>
      </c>
      <c r="C273" s="15">
        <v>44927</v>
      </c>
      <c r="E273" s="1" t="s">
        <v>321</v>
      </c>
      <c r="F273" s="2" t="s">
        <v>322</v>
      </c>
      <c r="G273" s="3" t="s">
        <v>413</v>
      </c>
    </row>
    <row r="274" spans="1:7" ht="12.75">
      <c r="A274" s="2" t="s">
        <v>564</v>
      </c>
      <c r="B274" s="3" t="s">
        <v>565</v>
      </c>
      <c r="C274" s="15">
        <v>45017</v>
      </c>
      <c r="E274" s="1" t="s">
        <v>321</v>
      </c>
      <c r="F274" s="2" t="s">
        <v>322</v>
      </c>
      <c r="G274" s="3" t="s">
        <v>413</v>
      </c>
    </row>
    <row r="275" spans="1:7" ht="12.75">
      <c r="A275" s="2" t="s">
        <v>566</v>
      </c>
      <c r="B275" s="3" t="s">
        <v>567</v>
      </c>
      <c r="C275" s="15">
        <v>44986</v>
      </c>
      <c r="D275" s="3" t="s">
        <v>259</v>
      </c>
      <c r="E275" s="1" t="s">
        <v>321</v>
      </c>
      <c r="F275" s="2" t="s">
        <v>322</v>
      </c>
      <c r="G275" s="3" t="s">
        <v>413</v>
      </c>
    </row>
    <row r="276" spans="1:7" ht="12.75">
      <c r="A276" s="2" t="s">
        <v>568</v>
      </c>
      <c r="B276" s="3" t="s">
        <v>569</v>
      </c>
      <c r="C276" s="15">
        <v>44986</v>
      </c>
      <c r="D276" s="3" t="s">
        <v>268</v>
      </c>
      <c r="E276" s="1" t="s">
        <v>321</v>
      </c>
      <c r="F276" s="2" t="s">
        <v>322</v>
      </c>
      <c r="G276" s="3" t="s">
        <v>413</v>
      </c>
    </row>
    <row r="277" spans="1:7" ht="12.75">
      <c r="A277" s="2" t="s">
        <v>570</v>
      </c>
      <c r="B277" s="3" t="s">
        <v>571</v>
      </c>
      <c r="C277" s="14">
        <v>45231</v>
      </c>
      <c r="D277" s="3" t="s">
        <v>268</v>
      </c>
      <c r="E277" s="1" t="s">
        <v>321</v>
      </c>
      <c r="F277" s="2" t="s">
        <v>322</v>
      </c>
      <c r="G277" s="3" t="s">
        <v>413</v>
      </c>
    </row>
    <row r="278" spans="1:7" ht="12.75">
      <c r="A278" s="2" t="s">
        <v>572</v>
      </c>
      <c r="B278" s="3" t="s">
        <v>573</v>
      </c>
      <c r="C278" s="15">
        <v>44958</v>
      </c>
      <c r="E278" s="1" t="s">
        <v>321</v>
      </c>
      <c r="F278" s="2" t="s">
        <v>322</v>
      </c>
      <c r="G278" s="3" t="s">
        <v>413</v>
      </c>
    </row>
    <row r="279" spans="1:7" ht="12.75">
      <c r="A279" s="2" t="s">
        <v>574</v>
      </c>
      <c r="B279" s="3" t="s">
        <v>575</v>
      </c>
      <c r="C279" s="15">
        <v>44986</v>
      </c>
      <c r="E279" s="1" t="s">
        <v>321</v>
      </c>
      <c r="F279" s="2" t="s">
        <v>322</v>
      </c>
      <c r="G279" s="3" t="s">
        <v>413</v>
      </c>
    </row>
    <row r="280" spans="1:7" ht="12.75">
      <c r="A280" s="2" t="s">
        <v>576</v>
      </c>
      <c r="B280" s="3" t="s">
        <v>577</v>
      </c>
      <c r="C280" s="14">
        <v>45261</v>
      </c>
      <c r="E280" s="1" t="s">
        <v>321</v>
      </c>
      <c r="F280" s="2" t="s">
        <v>322</v>
      </c>
      <c r="G280" s="3" t="s">
        <v>413</v>
      </c>
    </row>
    <row r="281" spans="1:7" ht="12.75">
      <c r="A281" s="2" t="s">
        <v>578</v>
      </c>
      <c r="B281" s="3" t="s">
        <v>579</v>
      </c>
      <c r="C281" s="15">
        <v>44927</v>
      </c>
      <c r="E281" s="1" t="s">
        <v>321</v>
      </c>
      <c r="F281" s="2" t="s">
        <v>322</v>
      </c>
      <c r="G281" s="3" t="s">
        <v>413</v>
      </c>
    </row>
    <row r="282" spans="1:7" ht="12.75">
      <c r="A282" s="2" t="s">
        <v>580</v>
      </c>
      <c r="B282" s="3" t="s">
        <v>581</v>
      </c>
      <c r="C282" s="15">
        <v>45170</v>
      </c>
      <c r="D282" s="3" t="s">
        <v>268</v>
      </c>
      <c r="E282" s="1" t="s">
        <v>321</v>
      </c>
      <c r="F282" s="2" t="s">
        <v>322</v>
      </c>
      <c r="G282" s="3" t="s">
        <v>413</v>
      </c>
    </row>
    <row r="283" spans="1:7" ht="12.75">
      <c r="A283" s="2" t="s">
        <v>582</v>
      </c>
      <c r="B283" s="3" t="s">
        <v>583</v>
      </c>
      <c r="C283" s="14">
        <v>45200</v>
      </c>
      <c r="D283" s="3" t="s">
        <v>259</v>
      </c>
      <c r="E283" s="1" t="s">
        <v>321</v>
      </c>
      <c r="F283" s="2" t="s">
        <v>322</v>
      </c>
      <c r="G283" s="3" t="s">
        <v>413</v>
      </c>
    </row>
    <row r="284" spans="1:7" ht="12.75">
      <c r="A284" s="2" t="s">
        <v>584</v>
      </c>
      <c r="B284" s="3" t="s">
        <v>585</v>
      </c>
      <c r="C284" s="15">
        <v>45078</v>
      </c>
      <c r="D284" s="3" t="s">
        <v>259</v>
      </c>
      <c r="E284" s="1" t="s">
        <v>321</v>
      </c>
      <c r="F284" s="2" t="s">
        <v>322</v>
      </c>
      <c r="G284" s="3" t="s">
        <v>413</v>
      </c>
    </row>
    <row r="285" spans="1:7" ht="12.75">
      <c r="A285" s="2" t="s">
        <v>586</v>
      </c>
      <c r="B285" s="3" t="s">
        <v>587</v>
      </c>
      <c r="C285" s="15">
        <v>45017</v>
      </c>
      <c r="D285" s="3" t="s">
        <v>259</v>
      </c>
      <c r="E285" s="1" t="s">
        <v>321</v>
      </c>
      <c r="F285" s="2" t="s">
        <v>322</v>
      </c>
      <c r="G285" s="3" t="s">
        <v>413</v>
      </c>
    </row>
    <row r="286" spans="1:7" ht="12.75">
      <c r="A286" s="2" t="s">
        <v>588</v>
      </c>
      <c r="B286" s="3" t="s">
        <v>589</v>
      </c>
      <c r="E286" s="1" t="s">
        <v>321</v>
      </c>
      <c r="F286" s="2" t="s">
        <v>322</v>
      </c>
      <c r="G286" s="3" t="s">
        <v>413</v>
      </c>
    </row>
    <row r="287" spans="1:7" ht="12.75">
      <c r="A287" s="2" t="s">
        <v>590</v>
      </c>
      <c r="B287" s="3" t="s">
        <v>591</v>
      </c>
      <c r="C287" s="15">
        <v>45170</v>
      </c>
      <c r="E287" s="1" t="s">
        <v>321</v>
      </c>
      <c r="F287" s="2" t="s">
        <v>322</v>
      </c>
      <c r="G287" s="3" t="s">
        <v>413</v>
      </c>
    </row>
    <row r="288" spans="1:7" ht="12.75">
      <c r="A288" s="2" t="s">
        <v>592</v>
      </c>
      <c r="B288" s="3" t="s">
        <v>593</v>
      </c>
      <c r="C288" s="14">
        <v>45200</v>
      </c>
      <c r="D288" s="3" t="s">
        <v>259</v>
      </c>
      <c r="E288" s="1" t="s">
        <v>321</v>
      </c>
      <c r="F288" s="2" t="s">
        <v>322</v>
      </c>
      <c r="G288" s="3" t="s">
        <v>413</v>
      </c>
    </row>
    <row r="289" spans="1:7" ht="12.75">
      <c r="A289" s="2" t="s">
        <v>594</v>
      </c>
      <c r="B289" s="3" t="s">
        <v>595</v>
      </c>
      <c r="C289" s="15">
        <v>44774</v>
      </c>
      <c r="D289" s="3" t="s">
        <v>268</v>
      </c>
      <c r="E289" s="1" t="s">
        <v>321</v>
      </c>
      <c r="F289" s="2" t="s">
        <v>322</v>
      </c>
      <c r="G289" s="3" t="s">
        <v>413</v>
      </c>
    </row>
    <row r="290" spans="1:7" ht="12.75">
      <c r="A290" s="2" t="s">
        <v>596</v>
      </c>
      <c r="B290" s="3" t="s">
        <v>597</v>
      </c>
      <c r="C290" s="15">
        <v>44774</v>
      </c>
      <c r="D290" s="3" t="s">
        <v>268</v>
      </c>
      <c r="E290" s="1" t="s">
        <v>321</v>
      </c>
      <c r="F290" s="2" t="s">
        <v>322</v>
      </c>
      <c r="G290" s="3" t="s">
        <v>413</v>
      </c>
    </row>
    <row r="291" spans="1:7" ht="12.75">
      <c r="A291" s="2" t="s">
        <v>598</v>
      </c>
      <c r="B291" s="3" t="s">
        <v>599</v>
      </c>
      <c r="C291" s="15">
        <v>42248</v>
      </c>
      <c r="D291" s="3" t="s">
        <v>268</v>
      </c>
      <c r="E291" s="1" t="s">
        <v>321</v>
      </c>
      <c r="F291" s="2" t="s">
        <v>322</v>
      </c>
      <c r="G291" s="3" t="s">
        <v>600</v>
      </c>
    </row>
    <row r="292" spans="1:7" ht="12.75">
      <c r="A292" s="2" t="s">
        <v>601</v>
      </c>
      <c r="B292" s="3" t="s">
        <v>602</v>
      </c>
      <c r="C292" s="15">
        <v>45292</v>
      </c>
      <c r="D292" s="3" t="s">
        <v>268</v>
      </c>
      <c r="E292" s="1" t="s">
        <v>321</v>
      </c>
      <c r="F292" s="2" t="s">
        <v>322</v>
      </c>
      <c r="G292" s="3" t="s">
        <v>600</v>
      </c>
    </row>
    <row r="293" spans="1:7" ht="12.75">
      <c r="A293" s="2" t="s">
        <v>603</v>
      </c>
      <c r="B293" s="3" t="s">
        <v>604</v>
      </c>
      <c r="C293" s="15">
        <v>44986</v>
      </c>
      <c r="D293" s="3" t="s">
        <v>268</v>
      </c>
      <c r="E293" s="1" t="s">
        <v>321</v>
      </c>
      <c r="F293" s="2" t="s">
        <v>322</v>
      </c>
      <c r="G293" s="3" t="s">
        <v>600</v>
      </c>
    </row>
    <row r="294" spans="1:7" ht="12.75">
      <c r="A294" s="2" t="s">
        <v>605</v>
      </c>
      <c r="B294" s="3" t="s">
        <v>606</v>
      </c>
      <c r="C294" s="14">
        <v>45200</v>
      </c>
      <c r="D294" s="3" t="s">
        <v>259</v>
      </c>
      <c r="E294" s="1" t="s">
        <v>321</v>
      </c>
      <c r="F294" s="2" t="s">
        <v>322</v>
      </c>
      <c r="G294" s="3" t="s">
        <v>600</v>
      </c>
    </row>
    <row r="295" spans="1:7" ht="12.75">
      <c r="A295" s="5" t="s">
        <v>607</v>
      </c>
      <c r="B295" s="3" t="s">
        <v>608</v>
      </c>
      <c r="C295" s="15">
        <v>44927</v>
      </c>
      <c r="D295" s="3" t="s">
        <v>259</v>
      </c>
      <c r="E295" s="1" t="s">
        <v>321</v>
      </c>
      <c r="F295" s="2" t="s">
        <v>322</v>
      </c>
      <c r="G295" s="3" t="s">
        <v>600</v>
      </c>
    </row>
    <row r="296" spans="1:7" ht="12.75">
      <c r="A296" s="2" t="s">
        <v>609</v>
      </c>
      <c r="B296" s="3" t="s">
        <v>610</v>
      </c>
      <c r="C296" s="15">
        <v>45200</v>
      </c>
      <c r="D296" s="3" t="s">
        <v>268</v>
      </c>
      <c r="E296" s="1" t="s">
        <v>321</v>
      </c>
      <c r="F296" s="2" t="s">
        <v>322</v>
      </c>
      <c r="G296" s="3" t="s">
        <v>600</v>
      </c>
    </row>
    <row r="297" spans="1:7" ht="12.75">
      <c r="A297" s="2" t="s">
        <v>611</v>
      </c>
      <c r="B297" s="3" t="s">
        <v>612</v>
      </c>
      <c r="C297" s="15">
        <v>45017</v>
      </c>
      <c r="D297" s="3" t="s">
        <v>268</v>
      </c>
      <c r="E297" s="1" t="s">
        <v>321</v>
      </c>
      <c r="F297" s="2" t="s">
        <v>322</v>
      </c>
      <c r="G297" s="3" t="s">
        <v>600</v>
      </c>
    </row>
    <row r="298" spans="1:7" ht="12.75">
      <c r="A298" s="2" t="s">
        <v>613</v>
      </c>
      <c r="B298" s="3" t="s">
        <v>614</v>
      </c>
      <c r="C298" s="15">
        <v>44682</v>
      </c>
      <c r="E298" s="1" t="s">
        <v>321</v>
      </c>
      <c r="F298" s="2" t="s">
        <v>322</v>
      </c>
      <c r="G298" s="3" t="s">
        <v>600</v>
      </c>
    </row>
    <row r="299" spans="1:7" ht="12.75">
      <c r="A299" s="2" t="s">
        <v>615</v>
      </c>
      <c r="B299" s="3" t="s">
        <v>616</v>
      </c>
      <c r="C299" s="14">
        <v>44866</v>
      </c>
      <c r="D299" s="3" t="s">
        <v>268</v>
      </c>
      <c r="E299" s="1" t="s">
        <v>321</v>
      </c>
      <c r="F299" s="2" t="s">
        <v>322</v>
      </c>
      <c r="G299" s="3" t="s">
        <v>600</v>
      </c>
    </row>
    <row r="300" spans="1:7" ht="12.75">
      <c r="A300" s="2" t="s">
        <v>617</v>
      </c>
      <c r="B300" s="3" t="s">
        <v>618</v>
      </c>
      <c r="C300" s="15">
        <v>44621</v>
      </c>
      <c r="D300" s="3" t="s">
        <v>259</v>
      </c>
      <c r="E300" s="1" t="s">
        <v>321</v>
      </c>
      <c r="F300" s="2" t="s">
        <v>322</v>
      </c>
      <c r="G300" s="3" t="s">
        <v>600</v>
      </c>
    </row>
    <row r="301" spans="1:7" ht="12.75">
      <c r="A301" s="2" t="s">
        <v>619</v>
      </c>
      <c r="B301" s="3" t="s">
        <v>620</v>
      </c>
      <c r="C301" s="15">
        <v>44774</v>
      </c>
      <c r="D301" s="3" t="s">
        <v>268</v>
      </c>
      <c r="E301" s="1" t="s">
        <v>321</v>
      </c>
      <c r="F301" s="2" t="s">
        <v>322</v>
      </c>
      <c r="G301" s="3" t="s">
        <v>600</v>
      </c>
    </row>
    <row r="302" spans="1:7" ht="12.75">
      <c r="A302" s="2" t="s">
        <v>621</v>
      </c>
      <c r="B302" s="3" t="s">
        <v>622</v>
      </c>
      <c r="C302" s="15">
        <v>44348</v>
      </c>
      <c r="D302" s="3" t="s">
        <v>259</v>
      </c>
      <c r="E302" s="1" t="s">
        <v>321</v>
      </c>
      <c r="F302" s="2" t="s">
        <v>322</v>
      </c>
      <c r="G302" s="3" t="s">
        <v>600</v>
      </c>
    </row>
    <row r="303" spans="1:7" ht="12.75">
      <c r="A303" s="2" t="s">
        <v>623</v>
      </c>
      <c r="B303" s="3" t="s">
        <v>624</v>
      </c>
      <c r="C303" s="14">
        <v>44531</v>
      </c>
      <c r="D303" s="3" t="s">
        <v>259</v>
      </c>
      <c r="E303" s="1" t="s">
        <v>321</v>
      </c>
      <c r="F303" s="2" t="s">
        <v>322</v>
      </c>
      <c r="G303" s="3" t="s">
        <v>600</v>
      </c>
    </row>
    <row r="304" spans="1:7" ht="12.75">
      <c r="A304" s="2" t="s">
        <v>625</v>
      </c>
      <c r="B304" s="3" t="s">
        <v>626</v>
      </c>
      <c r="C304" s="15">
        <v>44287</v>
      </c>
      <c r="D304" s="3" t="s">
        <v>259</v>
      </c>
      <c r="E304" s="1" t="s">
        <v>321</v>
      </c>
      <c r="F304" s="2" t="s">
        <v>322</v>
      </c>
      <c r="G304" s="3" t="s">
        <v>600</v>
      </c>
    </row>
    <row r="305" spans="1:7" ht="12.75">
      <c r="A305" s="2" t="s">
        <v>627</v>
      </c>
      <c r="B305" s="3" t="s">
        <v>628</v>
      </c>
      <c r="C305" s="15">
        <v>44348</v>
      </c>
      <c r="E305" s="1" t="s">
        <v>321</v>
      </c>
      <c r="F305" s="2" t="s">
        <v>322</v>
      </c>
      <c r="G305" s="3" t="s">
        <v>600</v>
      </c>
    </row>
    <row r="306" spans="1:7" ht="12.75">
      <c r="A306" s="2" t="s">
        <v>629</v>
      </c>
      <c r="B306" s="3" t="s">
        <v>630</v>
      </c>
      <c r="C306" s="15">
        <v>44348</v>
      </c>
      <c r="D306" s="3" t="s">
        <v>268</v>
      </c>
      <c r="E306" s="1" t="s">
        <v>321</v>
      </c>
      <c r="F306" s="2" t="s">
        <v>322</v>
      </c>
      <c r="G306" s="3" t="s">
        <v>600</v>
      </c>
    </row>
    <row r="307" spans="1:7" ht="12.75">
      <c r="A307" s="2" t="s">
        <v>631</v>
      </c>
      <c r="B307" s="3" t="s">
        <v>632</v>
      </c>
      <c r="C307" s="15">
        <v>44348</v>
      </c>
      <c r="D307" s="3" t="s">
        <v>259</v>
      </c>
      <c r="E307" s="1" t="s">
        <v>321</v>
      </c>
      <c r="F307" s="2" t="s">
        <v>322</v>
      </c>
      <c r="G307" s="3" t="s">
        <v>600</v>
      </c>
    </row>
    <row r="308" spans="1:7" ht="12.75">
      <c r="A308" s="2" t="s">
        <v>633</v>
      </c>
      <c r="B308" s="3" t="s">
        <v>634</v>
      </c>
      <c r="C308" s="15">
        <v>44440</v>
      </c>
      <c r="D308" s="3" t="s">
        <v>259</v>
      </c>
      <c r="E308" s="1" t="s">
        <v>321</v>
      </c>
      <c r="F308" s="2" t="s">
        <v>322</v>
      </c>
      <c r="G308" s="3" t="s">
        <v>600</v>
      </c>
    </row>
    <row r="309" spans="1:7" ht="12.75">
      <c r="A309" s="2" t="s">
        <v>635</v>
      </c>
      <c r="B309" s="3" t="s">
        <v>636</v>
      </c>
      <c r="C309" s="15">
        <v>44348</v>
      </c>
      <c r="D309" s="3" t="s">
        <v>268</v>
      </c>
      <c r="E309" s="1" t="s">
        <v>321</v>
      </c>
      <c r="F309" s="2" t="s">
        <v>322</v>
      </c>
      <c r="G309" s="3" t="s">
        <v>600</v>
      </c>
    </row>
    <row r="310" spans="1:7" ht="12.75">
      <c r="A310" s="2" t="s">
        <v>637</v>
      </c>
      <c r="B310" s="3" t="s">
        <v>638</v>
      </c>
      <c r="C310" s="15">
        <v>43466</v>
      </c>
      <c r="D310" s="3" t="s">
        <v>268</v>
      </c>
      <c r="G310" s="3" t="s">
        <v>639</v>
      </c>
    </row>
    <row r="311" spans="1:7" ht="12.75">
      <c r="A311" s="2" t="s">
        <v>640</v>
      </c>
      <c r="B311" s="3" t="s">
        <v>641</v>
      </c>
      <c r="C311" s="14">
        <v>45231</v>
      </c>
    </row>
    <row r="312" spans="1:7" ht="12.75">
      <c r="A312" s="2" t="s">
        <v>642</v>
      </c>
      <c r="B312" s="3" t="s">
        <v>643</v>
      </c>
      <c r="C312" s="14">
        <v>45231</v>
      </c>
      <c r="G312" s="3" t="s">
        <v>644</v>
      </c>
    </row>
    <row r="313" spans="1:7" ht="12.75">
      <c r="A313" s="2" t="s">
        <v>645</v>
      </c>
      <c r="B313" s="3" t="s">
        <v>646</v>
      </c>
      <c r="G313" s="3" t="s">
        <v>647</v>
      </c>
    </row>
    <row r="314" spans="1:7" ht="12.75">
      <c r="A314" s="2" t="s">
        <v>648</v>
      </c>
      <c r="B314" s="3" t="s">
        <v>649</v>
      </c>
      <c r="G314" s="3" t="s">
        <v>647</v>
      </c>
    </row>
    <row r="315" spans="1:7" ht="12.75">
      <c r="A315" s="2" t="s">
        <v>650</v>
      </c>
      <c r="B315" s="3" t="s">
        <v>651</v>
      </c>
      <c r="G315" s="3" t="s">
        <v>652</v>
      </c>
    </row>
    <row r="316" spans="1:7" ht="12.75">
      <c r="A316" s="5" t="s">
        <v>653</v>
      </c>
      <c r="B316" s="3" t="s">
        <v>654</v>
      </c>
      <c r="C316" s="14">
        <v>43739</v>
      </c>
      <c r="D316" s="3" t="s">
        <v>268</v>
      </c>
      <c r="G316" s="3" t="s">
        <v>655</v>
      </c>
    </row>
    <row r="317" spans="1:7" ht="12.75">
      <c r="A317" s="2" t="s">
        <v>656</v>
      </c>
      <c r="B317" s="3" t="s">
        <v>657</v>
      </c>
      <c r="C317" s="14">
        <v>45231</v>
      </c>
      <c r="D317" s="3" t="s">
        <v>268</v>
      </c>
      <c r="G317" s="3" t="s">
        <v>658</v>
      </c>
    </row>
    <row r="318" spans="1:7" ht="12.75">
      <c r="A318" s="2" t="s">
        <v>659</v>
      </c>
      <c r="B318" s="3" t="s">
        <v>660</v>
      </c>
      <c r="C318" s="15">
        <v>43678</v>
      </c>
      <c r="D318" s="3" t="s">
        <v>268</v>
      </c>
      <c r="G318" s="3" t="s">
        <v>661</v>
      </c>
    </row>
    <row r="319" spans="1:7" ht="12.75">
      <c r="A319" s="5" t="s">
        <v>662</v>
      </c>
      <c r="B319" s="3" t="s">
        <v>663</v>
      </c>
      <c r="C319" s="14">
        <v>44835</v>
      </c>
      <c r="D319" s="3" t="s">
        <v>259</v>
      </c>
      <c r="G319" s="3" t="s">
        <v>664</v>
      </c>
    </row>
    <row r="320" spans="1:7" ht="12.75">
      <c r="A320" s="2" t="s">
        <v>665</v>
      </c>
      <c r="B320" s="3" t="s">
        <v>666</v>
      </c>
      <c r="C320" s="15">
        <v>43556</v>
      </c>
      <c r="D320" s="3" t="s">
        <v>268</v>
      </c>
      <c r="G320" s="3" t="s">
        <v>667</v>
      </c>
    </row>
    <row r="321" spans="1:7" ht="12.75">
      <c r="A321" s="2" t="s">
        <v>668</v>
      </c>
      <c r="B321" s="3" t="s">
        <v>669</v>
      </c>
      <c r="C321" s="15">
        <v>45108</v>
      </c>
      <c r="D321" s="3" t="s">
        <v>268</v>
      </c>
      <c r="E321" s="1" t="s">
        <v>321</v>
      </c>
      <c r="F321" s="2" t="s">
        <v>322</v>
      </c>
      <c r="G321" s="3" t="s">
        <v>670</v>
      </c>
    </row>
    <row r="322" spans="1:7" ht="12.75">
      <c r="A322" s="2" t="s">
        <v>671</v>
      </c>
      <c r="B322" s="3" t="s">
        <v>672</v>
      </c>
      <c r="C322" s="15">
        <v>45108</v>
      </c>
      <c r="D322" s="3" t="s">
        <v>259</v>
      </c>
      <c r="E322" s="1" t="s">
        <v>321</v>
      </c>
      <c r="F322" s="2" t="s">
        <v>322</v>
      </c>
      <c r="G322" s="3" t="s">
        <v>673</v>
      </c>
    </row>
    <row r="323" spans="1:7" ht="12.75">
      <c r="A323" s="2" t="s">
        <v>674</v>
      </c>
      <c r="B323" s="3" t="s">
        <v>675</v>
      </c>
      <c r="C323" s="15">
        <v>43678</v>
      </c>
      <c r="D323" s="3" t="s">
        <v>268</v>
      </c>
      <c r="E323" s="1" t="s">
        <v>321</v>
      </c>
      <c r="F323" s="2" t="s">
        <v>322</v>
      </c>
      <c r="G323" s="3" t="s">
        <v>673</v>
      </c>
    </row>
    <row r="324" spans="1:7" ht="12.75">
      <c r="A324" s="2" t="s">
        <v>676</v>
      </c>
      <c r="B324" s="3" t="s">
        <v>677</v>
      </c>
      <c r="C324" s="15">
        <v>42522</v>
      </c>
      <c r="D324" s="3" t="s">
        <v>259</v>
      </c>
      <c r="E324" s="1" t="s">
        <v>321</v>
      </c>
      <c r="F324" s="2" t="s">
        <v>322</v>
      </c>
      <c r="G324" s="3" t="s">
        <v>673</v>
      </c>
    </row>
    <row r="325" spans="1:7" ht="12.75">
      <c r="A325" s="2" t="s">
        <v>678</v>
      </c>
      <c r="B325" s="3" t="s">
        <v>679</v>
      </c>
      <c r="C325" s="15">
        <v>44713</v>
      </c>
      <c r="D325" s="3" t="s">
        <v>259</v>
      </c>
      <c r="E325" s="1" t="s">
        <v>321</v>
      </c>
      <c r="F325" s="2" t="s">
        <v>322</v>
      </c>
      <c r="G325" s="3" t="s">
        <v>680</v>
      </c>
    </row>
    <row r="326" spans="1:7" ht="12.75">
      <c r="A326" s="2" t="s">
        <v>681</v>
      </c>
      <c r="B326" s="3" t="s">
        <v>682</v>
      </c>
      <c r="C326" s="15">
        <v>44774</v>
      </c>
      <c r="E326" s="1" t="s">
        <v>321</v>
      </c>
      <c r="F326" s="2" t="s">
        <v>322</v>
      </c>
      <c r="G326" s="3" t="s">
        <v>683</v>
      </c>
    </row>
    <row r="327" spans="1:7" ht="12.75">
      <c r="A327" s="2" t="s">
        <v>684</v>
      </c>
      <c r="B327" s="3" t="s">
        <v>685</v>
      </c>
      <c r="C327" s="15">
        <v>45108</v>
      </c>
      <c r="D327" s="3" t="s">
        <v>268</v>
      </c>
      <c r="E327" s="1" t="s">
        <v>321</v>
      </c>
      <c r="F327" s="2" t="s">
        <v>322</v>
      </c>
      <c r="G327" s="3" t="s">
        <v>10</v>
      </c>
    </row>
    <row r="328" spans="1:7" ht="12.75">
      <c r="A328" s="2" t="s">
        <v>686</v>
      </c>
      <c r="B328" s="3" t="s">
        <v>687</v>
      </c>
      <c r="C328" s="15">
        <v>43617</v>
      </c>
      <c r="D328" s="3" t="s">
        <v>259</v>
      </c>
      <c r="E328" s="1" t="s">
        <v>321</v>
      </c>
      <c r="F328" s="2" t="s">
        <v>322</v>
      </c>
      <c r="G328" s="3" t="s">
        <v>688</v>
      </c>
    </row>
    <row r="329" spans="1:7" ht="12.75">
      <c r="A329" s="2" t="s">
        <v>689</v>
      </c>
      <c r="B329" s="3" t="s">
        <v>690</v>
      </c>
      <c r="C329" s="15">
        <v>43678</v>
      </c>
      <c r="D329" s="3" t="s">
        <v>259</v>
      </c>
      <c r="E329" s="1" t="s">
        <v>321</v>
      </c>
      <c r="F329" s="2" t="s">
        <v>322</v>
      </c>
      <c r="G329" s="3" t="s">
        <v>691</v>
      </c>
    </row>
    <row r="330" spans="1:7" ht="12.75">
      <c r="A330" s="2" t="s">
        <v>692</v>
      </c>
      <c r="B330" s="3" t="s">
        <v>693</v>
      </c>
      <c r="C330" s="15">
        <v>44652</v>
      </c>
      <c r="D330" s="3" t="s">
        <v>268</v>
      </c>
      <c r="E330" s="1" t="s">
        <v>321</v>
      </c>
      <c r="F330" s="2" t="s">
        <v>322</v>
      </c>
      <c r="G330" s="3" t="s">
        <v>673</v>
      </c>
    </row>
    <row r="331" spans="1:7" ht="12.75">
      <c r="A331" s="2" t="s">
        <v>694</v>
      </c>
      <c r="B331" s="3" t="s">
        <v>695</v>
      </c>
      <c r="C331" s="14">
        <v>44896</v>
      </c>
      <c r="D331" s="3" t="s">
        <v>259</v>
      </c>
      <c r="E331" s="1" t="s">
        <v>321</v>
      </c>
      <c r="F331" s="2" t="s">
        <v>322</v>
      </c>
      <c r="G331" s="3" t="s">
        <v>102</v>
      </c>
    </row>
    <row r="332" spans="1:7" ht="12.75">
      <c r="A332" s="2" t="s">
        <v>696</v>
      </c>
      <c r="B332" s="3" t="s">
        <v>697</v>
      </c>
      <c r="C332" s="14">
        <v>44470</v>
      </c>
      <c r="D332" s="3" t="s">
        <v>268</v>
      </c>
      <c r="E332" s="1" t="s">
        <v>321</v>
      </c>
      <c r="F332" s="2" t="s">
        <v>322</v>
      </c>
      <c r="G332" s="3" t="s">
        <v>698</v>
      </c>
    </row>
    <row r="333" spans="1:7" ht="12.75">
      <c r="A333" s="2" t="s">
        <v>699</v>
      </c>
      <c r="B333" s="3" t="s">
        <v>700</v>
      </c>
      <c r="C333" s="14">
        <v>40452</v>
      </c>
      <c r="D333" s="3" t="s">
        <v>259</v>
      </c>
      <c r="E333" s="1" t="s">
        <v>321</v>
      </c>
      <c r="F333" s="2" t="s">
        <v>322</v>
      </c>
      <c r="G333" s="3" t="s">
        <v>667</v>
      </c>
    </row>
    <row r="334" spans="1:7" ht="12.75">
      <c r="A334" s="2" t="s">
        <v>701</v>
      </c>
      <c r="B334" s="3" t="s">
        <v>702</v>
      </c>
      <c r="C334" s="15">
        <v>43862</v>
      </c>
      <c r="D334" s="3" t="s">
        <v>259</v>
      </c>
      <c r="E334" s="1" t="s">
        <v>321</v>
      </c>
      <c r="F334" s="2" t="s">
        <v>322</v>
      </c>
      <c r="G334" s="3" t="s">
        <v>703</v>
      </c>
    </row>
    <row r="335" spans="1:7" ht="12.75">
      <c r="A335" s="2" t="s">
        <v>704</v>
      </c>
      <c r="B335" s="3" t="s">
        <v>705</v>
      </c>
      <c r="C335" s="15">
        <v>44774</v>
      </c>
      <c r="D335" s="3" t="s">
        <v>259</v>
      </c>
      <c r="E335" s="1" t="s">
        <v>321</v>
      </c>
      <c r="F335" s="2" t="s">
        <v>322</v>
      </c>
      <c r="G335" s="3" t="s">
        <v>706</v>
      </c>
    </row>
    <row r="336" spans="1:7" ht="12.75">
      <c r="A336" s="2" t="s">
        <v>707</v>
      </c>
      <c r="B336" s="3" t="s">
        <v>708</v>
      </c>
      <c r="C336" s="15">
        <v>43862</v>
      </c>
      <c r="D336" s="3" t="s">
        <v>268</v>
      </c>
      <c r="E336" s="1" t="s">
        <v>321</v>
      </c>
      <c r="F336" s="2" t="s">
        <v>322</v>
      </c>
      <c r="G336" s="3" t="s">
        <v>709</v>
      </c>
    </row>
    <row r="337" spans="1:7" ht="12.75">
      <c r="A337" s="2" t="s">
        <v>710</v>
      </c>
      <c r="B337" s="3" t="s">
        <v>711</v>
      </c>
      <c r="C337" s="15">
        <v>44409</v>
      </c>
      <c r="D337" s="3" t="s">
        <v>259</v>
      </c>
      <c r="E337" s="1" t="s">
        <v>321</v>
      </c>
      <c r="F337" s="2" t="s">
        <v>322</v>
      </c>
      <c r="G337" s="3" t="s">
        <v>712</v>
      </c>
    </row>
    <row r="338" spans="1:7" ht="12.75">
      <c r="A338" s="2" t="s">
        <v>713</v>
      </c>
      <c r="B338" s="3" t="s">
        <v>714</v>
      </c>
      <c r="C338" s="15">
        <v>42583</v>
      </c>
      <c r="D338" s="3" t="s">
        <v>259</v>
      </c>
      <c r="E338" s="1" t="s">
        <v>321</v>
      </c>
      <c r="F338" s="2" t="s">
        <v>322</v>
      </c>
      <c r="G338" s="3" t="s">
        <v>673</v>
      </c>
    </row>
    <row r="339" spans="1:7" ht="12.75">
      <c r="A339" s="2" t="s">
        <v>715</v>
      </c>
      <c r="B339" s="3" t="s">
        <v>716</v>
      </c>
      <c r="C339" s="15">
        <v>43891</v>
      </c>
      <c r="D339" s="3" t="s">
        <v>259</v>
      </c>
      <c r="E339" s="1" t="s">
        <v>321</v>
      </c>
      <c r="F339" s="2" t="s">
        <v>322</v>
      </c>
      <c r="G339" s="3" t="s">
        <v>673</v>
      </c>
    </row>
    <row r="340" spans="1:7" ht="12.75">
      <c r="A340" s="2" t="s">
        <v>717</v>
      </c>
      <c r="B340" s="3" t="s">
        <v>718</v>
      </c>
      <c r="C340" s="15">
        <v>44348</v>
      </c>
      <c r="D340" s="3" t="s">
        <v>259</v>
      </c>
      <c r="E340" s="1" t="s">
        <v>321</v>
      </c>
      <c r="F340" s="2" t="s">
        <v>322</v>
      </c>
      <c r="G340" s="3" t="s">
        <v>673</v>
      </c>
    </row>
    <row r="341" spans="1:7" ht="12.75">
      <c r="A341" s="2" t="s">
        <v>719</v>
      </c>
      <c r="B341" s="3" t="s">
        <v>720</v>
      </c>
      <c r="C341" s="15">
        <v>42948</v>
      </c>
      <c r="D341" s="3" t="s">
        <v>259</v>
      </c>
      <c r="E341" s="1" t="s">
        <v>321</v>
      </c>
      <c r="F341" s="2" t="s">
        <v>322</v>
      </c>
      <c r="G341" s="3" t="s">
        <v>673</v>
      </c>
    </row>
    <row r="342" spans="1:7" ht="12.75">
      <c r="A342" s="2" t="s">
        <v>721</v>
      </c>
      <c r="B342" s="3" t="s">
        <v>722</v>
      </c>
      <c r="C342" s="14">
        <v>45200</v>
      </c>
      <c r="D342" s="3" t="s">
        <v>259</v>
      </c>
      <c r="E342" s="3" t="s">
        <v>723</v>
      </c>
      <c r="F342" s="2" t="s">
        <v>724</v>
      </c>
      <c r="G342" s="3" t="s">
        <v>10</v>
      </c>
    </row>
    <row r="343" spans="1:7" ht="12.75">
      <c r="A343" s="2" t="s">
        <v>725</v>
      </c>
      <c r="B343" s="3" t="s">
        <v>726</v>
      </c>
      <c r="C343" s="15">
        <v>44075</v>
      </c>
      <c r="D343" s="3" t="s">
        <v>268</v>
      </c>
      <c r="E343" s="3" t="s">
        <v>723</v>
      </c>
      <c r="F343" s="1" t="s">
        <v>727</v>
      </c>
      <c r="G343" s="3" t="s">
        <v>10</v>
      </c>
    </row>
    <row r="344" spans="1:7" ht="12.75">
      <c r="A344" s="2" t="s">
        <v>728</v>
      </c>
      <c r="B344" s="3" t="s">
        <v>729</v>
      </c>
      <c r="C344" s="15">
        <v>45170</v>
      </c>
      <c r="D344" s="3" t="s">
        <v>259</v>
      </c>
      <c r="E344" s="3" t="s">
        <v>723</v>
      </c>
      <c r="F344" s="1" t="s">
        <v>730</v>
      </c>
      <c r="G344" s="3" t="s">
        <v>10</v>
      </c>
    </row>
    <row r="345" spans="1:7" ht="72" customHeight="1">
      <c r="A345" s="2" t="s">
        <v>731</v>
      </c>
      <c r="B345" s="3" t="s">
        <v>732</v>
      </c>
      <c r="C345" s="15">
        <v>45139</v>
      </c>
      <c r="E345" s="3" t="s">
        <v>723</v>
      </c>
      <c r="F345" s="1" t="s">
        <v>733</v>
      </c>
      <c r="G345" s="3" t="s">
        <v>10</v>
      </c>
    </row>
    <row r="346" spans="1:7" ht="12.75">
      <c r="A346" s="2" t="s">
        <v>734</v>
      </c>
      <c r="B346" s="3" t="s">
        <v>735</v>
      </c>
      <c r="C346" s="15">
        <v>44805</v>
      </c>
      <c r="D346" s="3" t="s">
        <v>268</v>
      </c>
      <c r="E346" s="3" t="s">
        <v>723</v>
      </c>
      <c r="F346" s="1" t="s">
        <v>736</v>
      </c>
      <c r="G346" s="3" t="s">
        <v>10</v>
      </c>
    </row>
    <row r="347" spans="1:7" ht="12.75">
      <c r="A347" s="2" t="s">
        <v>737</v>
      </c>
      <c r="B347" s="3" t="s">
        <v>738</v>
      </c>
      <c r="C347" s="15">
        <v>44287</v>
      </c>
      <c r="D347" s="3" t="s">
        <v>268</v>
      </c>
      <c r="E347" s="3" t="s">
        <v>723</v>
      </c>
      <c r="F347" s="1" t="s">
        <v>739</v>
      </c>
      <c r="G347" s="3" t="s">
        <v>10</v>
      </c>
    </row>
    <row r="348" spans="1:7" ht="12.75">
      <c r="A348" s="2" t="s">
        <v>740</v>
      </c>
      <c r="B348" s="3" t="s">
        <v>741</v>
      </c>
      <c r="C348" s="15">
        <v>44743</v>
      </c>
      <c r="D348" s="3" t="s">
        <v>268</v>
      </c>
      <c r="E348" s="3" t="s">
        <v>723</v>
      </c>
      <c r="F348" s="1" t="s">
        <v>742</v>
      </c>
      <c r="G348" s="3" t="s">
        <v>10</v>
      </c>
    </row>
    <row r="349" spans="1:7" ht="12.75">
      <c r="A349" s="2" t="s">
        <v>743</v>
      </c>
      <c r="B349" s="3" t="s">
        <v>744</v>
      </c>
      <c r="C349" s="15">
        <v>44287</v>
      </c>
      <c r="D349" s="3" t="s">
        <v>268</v>
      </c>
      <c r="E349" s="3" t="s">
        <v>723</v>
      </c>
      <c r="F349" s="1" t="s">
        <v>745</v>
      </c>
      <c r="G349" s="3" t="s">
        <v>10</v>
      </c>
    </row>
    <row r="350" spans="1:7" ht="12.75">
      <c r="A350" s="2" t="s">
        <v>746</v>
      </c>
      <c r="B350" s="3" t="s">
        <v>747</v>
      </c>
      <c r="C350" s="15">
        <v>44682</v>
      </c>
      <c r="D350" s="3" t="s">
        <v>268</v>
      </c>
      <c r="E350" s="3" t="s">
        <v>723</v>
      </c>
      <c r="F350" s="1" t="s">
        <v>748</v>
      </c>
      <c r="G350" s="3" t="s">
        <v>10</v>
      </c>
    </row>
    <row r="351" spans="1:7" ht="12.75">
      <c r="A351" s="2" t="s">
        <v>749</v>
      </c>
      <c r="B351" s="3" t="s">
        <v>750</v>
      </c>
      <c r="C351" s="15">
        <v>45292</v>
      </c>
      <c r="G351" s="3" t="s">
        <v>751</v>
      </c>
    </row>
    <row r="352" spans="1:7" ht="12.75">
      <c r="A352" s="2" t="s">
        <v>752</v>
      </c>
      <c r="B352" s="3" t="s">
        <v>753</v>
      </c>
      <c r="C352" s="14">
        <v>45231</v>
      </c>
      <c r="E352" s="3" t="s">
        <v>754</v>
      </c>
      <c r="F352" s="2" t="s">
        <v>755</v>
      </c>
      <c r="G352" s="3" t="s">
        <v>756</v>
      </c>
    </row>
    <row r="353" spans="1:7" ht="12.75">
      <c r="A353" s="5" t="s">
        <v>757</v>
      </c>
      <c r="B353" s="3" t="s">
        <v>758</v>
      </c>
      <c r="C353" s="14">
        <v>45231</v>
      </c>
      <c r="D353" s="3" t="s">
        <v>268</v>
      </c>
      <c r="G353" s="3" t="s">
        <v>756</v>
      </c>
    </row>
    <row r="354" spans="1:7" ht="12.75">
      <c r="A354" s="2" t="s">
        <v>759</v>
      </c>
      <c r="B354" s="3" t="s">
        <v>760</v>
      </c>
      <c r="C354" s="14">
        <v>45200</v>
      </c>
      <c r="D354" s="3" t="s">
        <v>268</v>
      </c>
      <c r="E354" s="3" t="s">
        <v>761</v>
      </c>
      <c r="F354" s="2" t="s">
        <v>762</v>
      </c>
      <c r="G354" s="3" t="s">
        <v>756</v>
      </c>
    </row>
    <row r="355" spans="1:7" ht="12.75">
      <c r="A355" s="2" t="s">
        <v>763</v>
      </c>
      <c r="B355" s="3" t="s">
        <v>764</v>
      </c>
      <c r="C355" s="14">
        <v>45200</v>
      </c>
      <c r="D355" s="3" t="s">
        <v>259</v>
      </c>
      <c r="E355" s="1" t="s">
        <v>765</v>
      </c>
      <c r="F355" s="1" t="s">
        <v>765</v>
      </c>
      <c r="G355" s="3" t="s">
        <v>756</v>
      </c>
    </row>
    <row r="356" spans="1:7" ht="12.75">
      <c r="A356" s="2" t="s">
        <v>766</v>
      </c>
      <c r="B356" s="3" t="s">
        <v>767</v>
      </c>
      <c r="C356" s="14">
        <v>45200</v>
      </c>
      <c r="F356" s="2" t="s">
        <v>768</v>
      </c>
      <c r="G356" s="3" t="s">
        <v>756</v>
      </c>
    </row>
    <row r="357" spans="1:7" ht="12.75">
      <c r="A357" s="2" t="s">
        <v>769</v>
      </c>
      <c r="B357" s="3" t="s">
        <v>770</v>
      </c>
      <c r="C357" s="14">
        <v>45231</v>
      </c>
      <c r="D357" s="3" t="s">
        <v>268</v>
      </c>
      <c r="E357" s="3" t="s">
        <v>771</v>
      </c>
      <c r="F357" s="2" t="s">
        <v>772</v>
      </c>
      <c r="G357" s="3" t="s">
        <v>756</v>
      </c>
    </row>
    <row r="358" spans="1:7" ht="12.75">
      <c r="A358" s="2" t="s">
        <v>773</v>
      </c>
      <c r="B358" s="3" t="s">
        <v>774</v>
      </c>
      <c r="C358" s="14">
        <v>45200</v>
      </c>
      <c r="D358" s="3" t="s">
        <v>268</v>
      </c>
      <c r="E358" s="1" t="s">
        <v>775</v>
      </c>
      <c r="F358" s="2" t="s">
        <v>776</v>
      </c>
      <c r="G358" s="3" t="s">
        <v>756</v>
      </c>
    </row>
    <row r="359" spans="1:7" ht="12.75">
      <c r="A359" s="2" t="s">
        <v>777</v>
      </c>
      <c r="B359" s="3" t="s">
        <v>778</v>
      </c>
      <c r="C359" s="15">
        <v>44927</v>
      </c>
      <c r="D359" s="3" t="s">
        <v>268</v>
      </c>
      <c r="E359" s="1" t="s">
        <v>775</v>
      </c>
      <c r="F359" s="2" t="s">
        <v>776</v>
      </c>
      <c r="G359" s="1" t="s">
        <v>779</v>
      </c>
    </row>
    <row r="360" spans="1:7" ht="12.75">
      <c r="A360" s="2" t="s">
        <v>780</v>
      </c>
      <c r="B360" s="3" t="s">
        <v>781</v>
      </c>
      <c r="C360" s="15">
        <v>43983</v>
      </c>
      <c r="D360" s="3" t="s">
        <v>268</v>
      </c>
      <c r="E360" s="1" t="s">
        <v>775</v>
      </c>
      <c r="F360" s="2" t="s">
        <v>776</v>
      </c>
      <c r="G360" s="1" t="s">
        <v>779</v>
      </c>
    </row>
    <row r="361" spans="1:7" ht="12.75">
      <c r="A361" s="2" t="s">
        <v>782</v>
      </c>
      <c r="B361" s="3" t="s">
        <v>783</v>
      </c>
      <c r="C361" s="15">
        <v>45047</v>
      </c>
      <c r="D361" s="3" t="s">
        <v>268</v>
      </c>
      <c r="E361" s="1" t="s">
        <v>775</v>
      </c>
      <c r="F361" s="2" t="s">
        <v>776</v>
      </c>
      <c r="G361" s="1" t="s">
        <v>779</v>
      </c>
    </row>
    <row r="362" spans="1:7" ht="12.75">
      <c r="A362" s="2" t="s">
        <v>784</v>
      </c>
      <c r="B362" s="3" t="s">
        <v>785</v>
      </c>
      <c r="C362" s="14">
        <v>44136</v>
      </c>
      <c r="D362" s="3" t="s">
        <v>268</v>
      </c>
      <c r="E362" s="1" t="s">
        <v>775</v>
      </c>
      <c r="F362" s="2" t="s">
        <v>776</v>
      </c>
      <c r="G362" s="1" t="s">
        <v>779</v>
      </c>
    </row>
    <row r="363" spans="1:7" ht="12.75">
      <c r="A363" s="2" t="s">
        <v>786</v>
      </c>
      <c r="B363" s="3" t="s">
        <v>787</v>
      </c>
      <c r="C363" s="15">
        <v>43983</v>
      </c>
      <c r="D363" s="3" t="s">
        <v>268</v>
      </c>
      <c r="E363" s="1" t="s">
        <v>775</v>
      </c>
      <c r="F363" s="2" t="s">
        <v>776</v>
      </c>
      <c r="G363" s="1" t="s">
        <v>779</v>
      </c>
    </row>
    <row r="364" spans="1:7" ht="12.75">
      <c r="A364" s="2" t="s">
        <v>788</v>
      </c>
      <c r="B364" s="5" t="s">
        <v>789</v>
      </c>
      <c r="C364" s="15">
        <v>45017</v>
      </c>
      <c r="D364" s="3" t="s">
        <v>268</v>
      </c>
      <c r="E364" s="1" t="s">
        <v>775</v>
      </c>
      <c r="F364" s="2" t="s">
        <v>776</v>
      </c>
      <c r="G364" s="1" t="s">
        <v>779</v>
      </c>
    </row>
    <row r="365" spans="1:7" ht="12.75">
      <c r="A365" s="5" t="s">
        <v>790</v>
      </c>
      <c r="B365" s="3" t="s">
        <v>791</v>
      </c>
      <c r="C365" s="14">
        <v>44166</v>
      </c>
      <c r="D365" s="3" t="s">
        <v>268</v>
      </c>
      <c r="E365" s="1" t="s">
        <v>792</v>
      </c>
      <c r="F365" s="2" t="s">
        <v>793</v>
      </c>
      <c r="G365" s="3" t="s">
        <v>102</v>
      </c>
    </row>
    <row r="366" spans="1:7" ht="12.75">
      <c r="A366" s="2" t="s">
        <v>794</v>
      </c>
      <c r="B366" s="3" t="s">
        <v>795</v>
      </c>
      <c r="C366" s="15">
        <v>44256</v>
      </c>
      <c r="D366" s="3" t="s">
        <v>268</v>
      </c>
      <c r="E366" s="1" t="s">
        <v>775</v>
      </c>
      <c r="F366" s="2" t="s">
        <v>776</v>
      </c>
      <c r="G366" s="3" t="s">
        <v>102</v>
      </c>
    </row>
    <row r="367" spans="1:7" ht="12.75">
      <c r="A367" s="2" t="s">
        <v>796</v>
      </c>
      <c r="B367" s="3" t="s">
        <v>797</v>
      </c>
      <c r="C367" s="14">
        <v>45231</v>
      </c>
      <c r="D367" s="3" t="s">
        <v>268</v>
      </c>
      <c r="E367" s="3" t="s">
        <v>798</v>
      </c>
      <c r="F367" s="2" t="s">
        <v>799</v>
      </c>
      <c r="G367" s="3" t="s">
        <v>102</v>
      </c>
    </row>
    <row r="368" spans="1:7" ht="12.75">
      <c r="A368" s="2" t="s">
        <v>800</v>
      </c>
      <c r="B368" s="3" t="s">
        <v>801</v>
      </c>
      <c r="C368" s="15">
        <v>44013</v>
      </c>
      <c r="D368" s="3" t="s">
        <v>268</v>
      </c>
      <c r="E368" s="1" t="s">
        <v>775</v>
      </c>
      <c r="F368" s="2" t="s">
        <v>776</v>
      </c>
      <c r="G368" s="3" t="s">
        <v>10</v>
      </c>
    </row>
    <row r="369" spans="1:7" ht="12.75">
      <c r="A369" s="2" t="s">
        <v>802</v>
      </c>
      <c r="B369" s="3" t="s">
        <v>803</v>
      </c>
      <c r="C369" s="15">
        <v>45292</v>
      </c>
      <c r="D369" s="3" t="s">
        <v>268</v>
      </c>
      <c r="E369" s="3" t="s">
        <v>804</v>
      </c>
      <c r="F369" s="2" t="s">
        <v>805</v>
      </c>
      <c r="G369" s="3" t="s">
        <v>806</v>
      </c>
    </row>
    <row r="370" spans="1:7" ht="12.75">
      <c r="A370" s="2" t="s">
        <v>807</v>
      </c>
      <c r="B370" s="3" t="s">
        <v>808</v>
      </c>
      <c r="C370" s="15">
        <v>44197</v>
      </c>
      <c r="D370" s="3" t="s">
        <v>268</v>
      </c>
      <c r="E370" s="1" t="s">
        <v>775</v>
      </c>
      <c r="F370" s="2" t="s">
        <v>776</v>
      </c>
      <c r="G370" s="3" t="s">
        <v>809</v>
      </c>
    </row>
    <row r="371" spans="1:7" ht="12.75">
      <c r="A371" s="2" t="s">
        <v>810</v>
      </c>
      <c r="B371" s="3" t="s">
        <v>811</v>
      </c>
      <c r="C371" s="15">
        <v>45017</v>
      </c>
      <c r="E371" s="1" t="s">
        <v>775</v>
      </c>
      <c r="F371" s="2" t="s">
        <v>776</v>
      </c>
    </row>
    <row r="372" spans="1:7" ht="12.75">
      <c r="A372" s="2" t="s">
        <v>812</v>
      </c>
      <c r="B372" s="3" t="s">
        <v>813</v>
      </c>
      <c r="C372" s="14">
        <v>45231</v>
      </c>
      <c r="E372" s="3" t="s">
        <v>798</v>
      </c>
      <c r="F372" s="2" t="s">
        <v>799</v>
      </c>
    </row>
    <row r="373" spans="1:7" ht="12.75">
      <c r="A373" s="2" t="s">
        <v>814</v>
      </c>
      <c r="B373" s="3" t="s">
        <v>815</v>
      </c>
      <c r="C373" s="14">
        <v>45261</v>
      </c>
    </row>
    <row r="374" spans="1:7" ht="12.75">
      <c r="A374" s="2" t="s">
        <v>816</v>
      </c>
      <c r="B374" s="3" t="s">
        <v>817</v>
      </c>
      <c r="C374" s="15">
        <v>45170</v>
      </c>
      <c r="D374" s="3" t="s">
        <v>268</v>
      </c>
      <c r="E374" s="3" t="s">
        <v>818</v>
      </c>
      <c r="F374" s="3" t="s">
        <v>818</v>
      </c>
      <c r="G374" s="3" t="s">
        <v>819</v>
      </c>
    </row>
    <row r="375" spans="1:7" ht="12.75">
      <c r="A375" s="2" t="s">
        <v>820</v>
      </c>
      <c r="B375" s="3" t="s">
        <v>821</v>
      </c>
      <c r="C375" s="14">
        <v>44166</v>
      </c>
      <c r="E375" s="1" t="s">
        <v>775</v>
      </c>
      <c r="F375" s="2" t="s">
        <v>776</v>
      </c>
      <c r="G375" s="3" t="s">
        <v>639</v>
      </c>
    </row>
    <row r="376" spans="1:7" ht="12.75">
      <c r="A376" s="2" t="s">
        <v>822</v>
      </c>
      <c r="B376" s="16" t="s">
        <v>823</v>
      </c>
      <c r="C376" s="15">
        <v>44228</v>
      </c>
      <c r="E376" s="1" t="s">
        <v>824</v>
      </c>
      <c r="F376" s="2" t="s">
        <v>825</v>
      </c>
      <c r="G376" s="3" t="s">
        <v>826</v>
      </c>
    </row>
    <row r="377" spans="1:7" ht="12.75">
      <c r="A377" s="2" t="s">
        <v>827</v>
      </c>
      <c r="B377" s="17" t="s">
        <v>828</v>
      </c>
      <c r="C377" s="15">
        <v>45292</v>
      </c>
      <c r="D377" s="3" t="s">
        <v>268</v>
      </c>
      <c r="E377" s="3" t="s">
        <v>829</v>
      </c>
      <c r="F377" s="2" t="s">
        <v>830</v>
      </c>
      <c r="G377" s="3" t="s">
        <v>102</v>
      </c>
    </row>
    <row r="378" spans="1:7" ht="12.75">
      <c r="A378" s="2" t="s">
        <v>831</v>
      </c>
      <c r="B378" s="3" t="s">
        <v>832</v>
      </c>
      <c r="C378" s="14">
        <v>44136</v>
      </c>
      <c r="E378" s="1" t="s">
        <v>775</v>
      </c>
      <c r="F378" s="2" t="s">
        <v>776</v>
      </c>
      <c r="G378" s="3" t="s">
        <v>833</v>
      </c>
    </row>
    <row r="379" spans="1:7" ht="12.75">
      <c r="A379" s="2" t="s">
        <v>834</v>
      </c>
      <c r="B379" s="3" t="s">
        <v>835</v>
      </c>
      <c r="C379" s="15">
        <v>45292</v>
      </c>
      <c r="D379" s="3" t="s">
        <v>259</v>
      </c>
      <c r="E379" s="1" t="s">
        <v>836</v>
      </c>
      <c r="F379" s="2" t="s">
        <v>837</v>
      </c>
      <c r="G379" s="3" t="s">
        <v>833</v>
      </c>
    </row>
    <row r="380" spans="1:7" ht="12.75">
      <c r="A380" s="2" t="s">
        <v>838</v>
      </c>
      <c r="B380" s="3" t="s">
        <v>839</v>
      </c>
      <c r="C380" s="14">
        <v>44866</v>
      </c>
      <c r="D380" s="3" t="s">
        <v>268</v>
      </c>
      <c r="G380" s="3" t="s">
        <v>833</v>
      </c>
    </row>
    <row r="381" spans="1:7" ht="12.75">
      <c r="A381" s="2" t="s">
        <v>840</v>
      </c>
      <c r="B381" s="3" t="s">
        <v>841</v>
      </c>
      <c r="C381" s="14">
        <v>45261</v>
      </c>
      <c r="G381" s="3" t="s">
        <v>833</v>
      </c>
    </row>
    <row r="382" spans="1:7" ht="12.75">
      <c r="A382" s="2" t="s">
        <v>842</v>
      </c>
      <c r="B382" s="3" t="s">
        <v>843</v>
      </c>
      <c r="C382" s="15">
        <v>44682</v>
      </c>
      <c r="D382" s="3" t="s">
        <v>268</v>
      </c>
      <c r="E382" s="1" t="s">
        <v>106</v>
      </c>
      <c r="F382" s="2" t="s">
        <v>107</v>
      </c>
      <c r="G382" s="3" t="s">
        <v>844</v>
      </c>
    </row>
    <row r="383" spans="1:7" ht="12.75">
      <c r="A383" s="2" t="s">
        <v>845</v>
      </c>
      <c r="B383" s="3" t="s">
        <v>846</v>
      </c>
      <c r="D383" s="3" t="s">
        <v>259</v>
      </c>
      <c r="E383" s="1" t="s">
        <v>106</v>
      </c>
      <c r="F383" s="2" t="s">
        <v>107</v>
      </c>
      <c r="G383" s="3" t="s">
        <v>844</v>
      </c>
    </row>
    <row r="384" spans="1:7" ht="12.75">
      <c r="A384" s="2" t="s">
        <v>104</v>
      </c>
      <c r="B384" s="3" t="s">
        <v>847</v>
      </c>
      <c r="C384" s="15">
        <v>44713</v>
      </c>
      <c r="D384" s="3" t="s">
        <v>268</v>
      </c>
      <c r="E384" s="1" t="s">
        <v>106</v>
      </c>
      <c r="F384" s="2" t="s">
        <v>107</v>
      </c>
      <c r="G384" s="3" t="s">
        <v>844</v>
      </c>
    </row>
    <row r="385" spans="1:7" ht="12.75">
      <c r="A385" s="2" t="s">
        <v>848</v>
      </c>
      <c r="B385" s="3" t="s">
        <v>849</v>
      </c>
      <c r="C385" s="15">
        <v>43831</v>
      </c>
      <c r="D385" s="3" t="s">
        <v>259</v>
      </c>
      <c r="E385" s="1" t="s">
        <v>850</v>
      </c>
      <c r="F385" s="2" t="s">
        <v>851</v>
      </c>
      <c r="G385" s="3" t="s">
        <v>852</v>
      </c>
    </row>
    <row r="386" spans="1:7" ht="12.75">
      <c r="A386" s="2" t="s">
        <v>853</v>
      </c>
      <c r="B386" s="3" t="s">
        <v>854</v>
      </c>
      <c r="C386" s="15">
        <v>44348</v>
      </c>
      <c r="D386" s="3" t="s">
        <v>268</v>
      </c>
      <c r="E386" s="1" t="s">
        <v>850</v>
      </c>
      <c r="F386" s="2" t="s">
        <v>851</v>
      </c>
      <c r="G386" s="3" t="s">
        <v>852</v>
      </c>
    </row>
    <row r="387" spans="1:7" ht="12.75">
      <c r="A387" s="2" t="s">
        <v>855</v>
      </c>
      <c r="B387" s="3" t="s">
        <v>856</v>
      </c>
      <c r="C387" s="14">
        <v>44835</v>
      </c>
      <c r="D387" s="3" t="s">
        <v>268</v>
      </c>
      <c r="E387" s="1" t="s">
        <v>850</v>
      </c>
      <c r="F387" s="2" t="s">
        <v>851</v>
      </c>
    </row>
    <row r="388" spans="1:7" ht="12.75">
      <c r="A388" s="2" t="s">
        <v>857</v>
      </c>
      <c r="B388" s="3" t="s">
        <v>858</v>
      </c>
      <c r="C388" s="14">
        <v>45231</v>
      </c>
      <c r="D388" s="3" t="s">
        <v>268</v>
      </c>
      <c r="E388" s="1" t="s">
        <v>824</v>
      </c>
      <c r="F388" s="2" t="s">
        <v>825</v>
      </c>
      <c r="G388" s="3" t="s">
        <v>356</v>
      </c>
    </row>
    <row r="389" spans="1:7" ht="12.75">
      <c r="A389" s="2" t="s">
        <v>859</v>
      </c>
      <c r="B389" s="3" t="s">
        <v>860</v>
      </c>
      <c r="C389" s="15">
        <v>44682</v>
      </c>
      <c r="D389" s="3" t="s">
        <v>268</v>
      </c>
      <c r="E389" s="1" t="s">
        <v>775</v>
      </c>
      <c r="F389" s="2" t="s">
        <v>776</v>
      </c>
      <c r="G389" s="3" t="s">
        <v>102</v>
      </c>
    </row>
    <row r="390" spans="1:7" ht="12.75">
      <c r="A390" s="2" t="s">
        <v>861</v>
      </c>
      <c r="B390" s="3" t="s">
        <v>862</v>
      </c>
      <c r="C390" s="15">
        <v>43221</v>
      </c>
      <c r="G390" s="3" t="s">
        <v>102</v>
      </c>
    </row>
    <row r="391" spans="1:7" ht="12.75">
      <c r="A391" s="2" t="s">
        <v>863</v>
      </c>
      <c r="B391" s="3" t="s">
        <v>864</v>
      </c>
      <c r="C391" s="15">
        <v>43586</v>
      </c>
      <c r="D391" s="3" t="s">
        <v>268</v>
      </c>
      <c r="G391" s="3" t="s">
        <v>102</v>
      </c>
    </row>
    <row r="392" spans="1:7" ht="12.75">
      <c r="A392" s="2" t="s">
        <v>865</v>
      </c>
      <c r="B392" s="3" t="s">
        <v>866</v>
      </c>
      <c r="C392" s="15">
        <v>45292</v>
      </c>
      <c r="D392" s="3" t="s">
        <v>259</v>
      </c>
      <c r="E392" s="3" t="s">
        <v>829</v>
      </c>
      <c r="F392" s="2" t="s">
        <v>830</v>
      </c>
      <c r="G392" s="3" t="s">
        <v>102</v>
      </c>
    </row>
    <row r="393" spans="1:7" ht="12.75">
      <c r="A393" s="2" t="s">
        <v>159</v>
      </c>
      <c r="B393" s="3" t="s">
        <v>160</v>
      </c>
      <c r="C393" s="15">
        <v>43983</v>
      </c>
      <c r="D393" s="3" t="s">
        <v>268</v>
      </c>
      <c r="G393" s="3" t="s">
        <v>102</v>
      </c>
    </row>
    <row r="394" spans="1:7" ht="12.75">
      <c r="A394" s="2" t="s">
        <v>867</v>
      </c>
      <c r="B394" s="3" t="s">
        <v>868</v>
      </c>
      <c r="C394" s="15">
        <v>45292</v>
      </c>
      <c r="D394" s="3" t="s">
        <v>268</v>
      </c>
      <c r="G394" s="3" t="s">
        <v>102</v>
      </c>
    </row>
    <row r="395" spans="1:7" ht="12.75">
      <c r="A395" s="2" t="s">
        <v>869</v>
      </c>
      <c r="B395" s="3" t="s">
        <v>870</v>
      </c>
      <c r="C395" s="15">
        <v>45292</v>
      </c>
      <c r="D395" s="3" t="s">
        <v>268</v>
      </c>
      <c r="G395" s="3" t="s">
        <v>102</v>
      </c>
    </row>
    <row r="396" spans="1:7" ht="12.75">
      <c r="A396" s="2" t="s">
        <v>871</v>
      </c>
      <c r="B396" s="17" t="s">
        <v>872</v>
      </c>
      <c r="C396" s="15">
        <v>45292</v>
      </c>
      <c r="G396" s="3" t="s">
        <v>873</v>
      </c>
    </row>
    <row r="397" spans="1:7" ht="12.75">
      <c r="A397" s="2" t="s">
        <v>874</v>
      </c>
      <c r="B397" s="3" t="s">
        <v>875</v>
      </c>
      <c r="C397" s="15">
        <v>45292</v>
      </c>
      <c r="D397" s="3"/>
      <c r="G397" s="3" t="s">
        <v>876</v>
      </c>
    </row>
    <row r="398" spans="1:7" ht="12.75">
      <c r="A398" s="2" t="s">
        <v>877</v>
      </c>
      <c r="B398" s="3" t="s">
        <v>878</v>
      </c>
      <c r="C398" s="15">
        <v>45292</v>
      </c>
      <c r="D398" s="3" t="s">
        <v>259</v>
      </c>
      <c r="E398" s="1" t="s">
        <v>321</v>
      </c>
      <c r="F398" s="2" t="s">
        <v>322</v>
      </c>
      <c r="G398" s="3" t="s">
        <v>809</v>
      </c>
    </row>
    <row r="399" spans="1:7" ht="12.75">
      <c r="A399" s="2" t="s">
        <v>879</v>
      </c>
      <c r="B399" s="3" t="s">
        <v>880</v>
      </c>
      <c r="C399" s="15">
        <v>45292</v>
      </c>
      <c r="D399" s="3" t="s">
        <v>268</v>
      </c>
      <c r="E399" s="1" t="s">
        <v>321</v>
      </c>
      <c r="F399" s="2" t="s">
        <v>322</v>
      </c>
      <c r="G399" s="3" t="s">
        <v>881</v>
      </c>
    </row>
    <row r="400" spans="1:7" ht="12.75">
      <c r="A400" s="2" t="s">
        <v>882</v>
      </c>
      <c r="B400" s="3" t="s">
        <v>883</v>
      </c>
      <c r="C400" s="15">
        <v>45293</v>
      </c>
      <c r="D400" s="3" t="s">
        <v>259</v>
      </c>
      <c r="E400" s="1" t="s">
        <v>321</v>
      </c>
      <c r="F400" s="2" t="s">
        <v>322</v>
      </c>
      <c r="G400" s="3" t="s">
        <v>881</v>
      </c>
    </row>
    <row r="401" spans="1:7" ht="12.75">
      <c r="A401" s="2" t="s">
        <v>884</v>
      </c>
      <c r="B401" s="3" t="s">
        <v>885</v>
      </c>
      <c r="C401" s="15">
        <v>45294</v>
      </c>
      <c r="D401" s="3" t="s">
        <v>259</v>
      </c>
      <c r="E401" s="1" t="s">
        <v>321</v>
      </c>
      <c r="F401" s="2" t="s">
        <v>322</v>
      </c>
      <c r="G401" s="3" t="s">
        <v>886</v>
      </c>
    </row>
    <row r="402" spans="1:7" ht="12.75">
      <c r="B402" s="3" t="s">
        <v>887</v>
      </c>
      <c r="C402" s="15">
        <v>45295</v>
      </c>
      <c r="E402" s="1" t="s">
        <v>321</v>
      </c>
      <c r="F402" s="2" t="s">
        <v>322</v>
      </c>
      <c r="G402" s="3" t="s">
        <v>888</v>
      </c>
    </row>
    <row r="403" spans="1:7" ht="12.75">
      <c r="A403" s="2" t="s">
        <v>889</v>
      </c>
      <c r="B403" s="3" t="s">
        <v>890</v>
      </c>
      <c r="C403" s="15">
        <v>45017</v>
      </c>
      <c r="D403" s="3" t="s">
        <v>259</v>
      </c>
      <c r="E403" s="1" t="s">
        <v>321</v>
      </c>
      <c r="F403" s="2" t="s">
        <v>322</v>
      </c>
      <c r="G403" s="3" t="s">
        <v>881</v>
      </c>
    </row>
    <row r="404" spans="1:7" ht="12.75">
      <c r="A404" s="2" t="s">
        <v>891</v>
      </c>
      <c r="B404" s="3" t="s">
        <v>892</v>
      </c>
      <c r="C404" s="14">
        <v>45231</v>
      </c>
      <c r="D404" s="3" t="s">
        <v>259</v>
      </c>
      <c r="E404" s="1" t="s">
        <v>321</v>
      </c>
      <c r="F404" s="2" t="s">
        <v>322</v>
      </c>
      <c r="G404" s="3" t="s">
        <v>881</v>
      </c>
    </row>
    <row r="405" spans="1:7" ht="12.75">
      <c r="A405" s="2" t="s">
        <v>893</v>
      </c>
      <c r="B405" s="3" t="s">
        <v>894</v>
      </c>
      <c r="C405" s="14">
        <v>45200</v>
      </c>
      <c r="D405" s="3" t="s">
        <v>259</v>
      </c>
      <c r="E405" s="1" t="s">
        <v>321</v>
      </c>
      <c r="F405" s="2" t="s">
        <v>322</v>
      </c>
      <c r="G405" s="3" t="s">
        <v>881</v>
      </c>
    </row>
    <row r="406" spans="1:7" ht="12.75">
      <c r="A406" s="5" t="s">
        <v>895</v>
      </c>
      <c r="B406" s="3" t="s">
        <v>896</v>
      </c>
      <c r="C406" s="14">
        <v>45231</v>
      </c>
      <c r="D406" s="3" t="s">
        <v>259</v>
      </c>
      <c r="E406" s="1" t="s">
        <v>321</v>
      </c>
      <c r="F406" s="2" t="s">
        <v>322</v>
      </c>
      <c r="G406" s="3" t="s">
        <v>19</v>
      </c>
    </row>
    <row r="407" spans="1:7" ht="12.75">
      <c r="A407" s="2" t="s">
        <v>897</v>
      </c>
      <c r="B407" s="3" t="s">
        <v>898</v>
      </c>
      <c r="C407" s="15">
        <v>45017</v>
      </c>
      <c r="E407" s="1" t="s">
        <v>321</v>
      </c>
      <c r="F407" s="2" t="s">
        <v>322</v>
      </c>
      <c r="G407" s="3" t="s">
        <v>881</v>
      </c>
    </row>
    <row r="408" spans="1:7" ht="12.75">
      <c r="A408" s="2" t="s">
        <v>899</v>
      </c>
      <c r="B408" s="3" t="s">
        <v>900</v>
      </c>
      <c r="C408" s="15">
        <v>45170</v>
      </c>
      <c r="D408" s="3" t="s">
        <v>268</v>
      </c>
      <c r="E408" s="1" t="s">
        <v>321</v>
      </c>
      <c r="F408" s="2" t="s">
        <v>322</v>
      </c>
      <c r="G408" s="3" t="s">
        <v>881</v>
      </c>
    </row>
    <row r="409" spans="1:7" ht="12.75">
      <c r="A409" s="2" t="s">
        <v>901</v>
      </c>
      <c r="B409" s="3" t="s">
        <v>902</v>
      </c>
      <c r="C409" s="15">
        <v>45108</v>
      </c>
      <c r="D409" s="3" t="s">
        <v>259</v>
      </c>
      <c r="E409" s="1" t="s">
        <v>321</v>
      </c>
      <c r="F409" s="2" t="s">
        <v>322</v>
      </c>
      <c r="G409" s="3" t="s">
        <v>881</v>
      </c>
    </row>
    <row r="410" spans="1:7" ht="12.75">
      <c r="A410" s="2" t="s">
        <v>903</v>
      </c>
      <c r="B410" s="3" t="s">
        <v>904</v>
      </c>
      <c r="C410" s="15">
        <v>44927</v>
      </c>
      <c r="E410" s="1" t="s">
        <v>321</v>
      </c>
      <c r="F410" s="2" t="s">
        <v>322</v>
      </c>
      <c r="G410" s="3" t="s">
        <v>881</v>
      </c>
    </row>
    <row r="411" spans="1:7" ht="12.75">
      <c r="A411" s="2" t="s">
        <v>905</v>
      </c>
      <c r="B411" s="3" t="s">
        <v>906</v>
      </c>
      <c r="C411" s="14">
        <v>45231</v>
      </c>
      <c r="D411" s="3" t="s">
        <v>268</v>
      </c>
      <c r="E411" s="1" t="s">
        <v>321</v>
      </c>
      <c r="F411" s="2" t="s">
        <v>322</v>
      </c>
      <c r="G411" s="3" t="s">
        <v>881</v>
      </c>
    </row>
    <row r="412" spans="1:7" ht="12.75">
      <c r="A412" s="2" t="s">
        <v>907</v>
      </c>
      <c r="B412" s="3" t="s">
        <v>908</v>
      </c>
      <c r="C412" s="15">
        <v>45108</v>
      </c>
      <c r="D412" s="3" t="s">
        <v>268</v>
      </c>
      <c r="E412" s="1" t="s">
        <v>321</v>
      </c>
      <c r="F412" s="2" t="s">
        <v>322</v>
      </c>
      <c r="G412" s="3" t="s">
        <v>881</v>
      </c>
    </row>
    <row r="413" spans="1:7" ht="12.75">
      <c r="A413" s="2" t="s">
        <v>909</v>
      </c>
      <c r="B413" s="3" t="s">
        <v>910</v>
      </c>
      <c r="C413" s="15">
        <v>45108</v>
      </c>
      <c r="D413" s="3" t="s">
        <v>259</v>
      </c>
      <c r="E413" s="1" t="s">
        <v>321</v>
      </c>
      <c r="F413" s="2" t="s">
        <v>322</v>
      </c>
      <c r="G413" s="3" t="s">
        <v>881</v>
      </c>
    </row>
    <row r="414" spans="1:7" ht="12.75">
      <c r="A414" s="2" t="s">
        <v>582</v>
      </c>
      <c r="B414" s="3" t="s">
        <v>583</v>
      </c>
      <c r="C414" s="14">
        <v>45200</v>
      </c>
      <c r="D414" s="3" t="s">
        <v>259</v>
      </c>
      <c r="E414" s="1" t="s">
        <v>321</v>
      </c>
      <c r="F414" s="2" t="s">
        <v>322</v>
      </c>
      <c r="G414" s="3" t="s">
        <v>911</v>
      </c>
    </row>
    <row r="415" spans="1:7" ht="12.75">
      <c r="A415" s="2" t="s">
        <v>912</v>
      </c>
      <c r="B415" s="3" t="s">
        <v>913</v>
      </c>
      <c r="C415" s="14">
        <v>45261</v>
      </c>
      <c r="D415" s="3" t="s">
        <v>268</v>
      </c>
      <c r="E415" s="1" t="s">
        <v>321</v>
      </c>
      <c r="F415" s="2" t="s">
        <v>322</v>
      </c>
      <c r="G415" s="3" t="s">
        <v>888</v>
      </c>
    </row>
    <row r="416" spans="1:7" ht="12.75">
      <c r="A416" s="2" t="s">
        <v>914</v>
      </c>
      <c r="B416" s="3" t="s">
        <v>915</v>
      </c>
      <c r="C416" s="15">
        <v>44958</v>
      </c>
      <c r="D416" s="3" t="s">
        <v>268</v>
      </c>
      <c r="E416" s="1" t="s">
        <v>321</v>
      </c>
      <c r="F416" s="2" t="s">
        <v>322</v>
      </c>
      <c r="G416" s="3" t="s">
        <v>916</v>
      </c>
    </row>
    <row r="417" spans="1:7" ht="12.75">
      <c r="A417" s="2" t="s">
        <v>917</v>
      </c>
      <c r="B417" s="3" t="s">
        <v>918</v>
      </c>
      <c r="C417" s="15">
        <v>45108</v>
      </c>
      <c r="D417" s="3" t="s">
        <v>259</v>
      </c>
      <c r="E417" s="1" t="s">
        <v>321</v>
      </c>
      <c r="F417" s="2" t="s">
        <v>322</v>
      </c>
      <c r="G417" s="3" t="s">
        <v>881</v>
      </c>
    </row>
    <row r="418" spans="1:7" ht="12.75">
      <c r="A418" s="2" t="s">
        <v>919</v>
      </c>
      <c r="B418" s="3" t="s">
        <v>920</v>
      </c>
      <c r="C418" s="15">
        <v>45108</v>
      </c>
      <c r="D418" s="3" t="s">
        <v>268</v>
      </c>
      <c r="E418" s="1" t="s">
        <v>321</v>
      </c>
      <c r="F418" s="2" t="s">
        <v>322</v>
      </c>
      <c r="G418" s="3" t="s">
        <v>881</v>
      </c>
    </row>
    <row r="419" spans="1:7" ht="12.75">
      <c r="A419" s="2" t="s">
        <v>921</v>
      </c>
      <c r="B419" s="3" t="s">
        <v>922</v>
      </c>
      <c r="C419" s="14">
        <v>45261</v>
      </c>
      <c r="D419" s="3" t="s">
        <v>259</v>
      </c>
      <c r="E419" s="1" t="s">
        <v>321</v>
      </c>
      <c r="F419" s="2" t="s">
        <v>322</v>
      </c>
      <c r="G419" s="3" t="s">
        <v>881</v>
      </c>
    </row>
    <row r="420" spans="1:7" ht="12.75">
      <c r="A420" s="2" t="s">
        <v>923</v>
      </c>
      <c r="B420" s="3" t="s">
        <v>924</v>
      </c>
      <c r="C420" s="15">
        <v>45047</v>
      </c>
      <c r="D420" s="3" t="s">
        <v>259</v>
      </c>
      <c r="E420" s="1" t="s">
        <v>321</v>
      </c>
      <c r="F420" s="2" t="s">
        <v>322</v>
      </c>
      <c r="G420" s="3" t="s">
        <v>881</v>
      </c>
    </row>
    <row r="421" spans="1:7" ht="12.75">
      <c r="A421" s="2" t="s">
        <v>925</v>
      </c>
      <c r="B421" s="3" t="s">
        <v>926</v>
      </c>
      <c r="C421" s="14">
        <v>44896</v>
      </c>
      <c r="E421" s="1" t="s">
        <v>321</v>
      </c>
      <c r="F421" s="2" t="s">
        <v>322</v>
      </c>
      <c r="G421" s="3" t="s">
        <v>881</v>
      </c>
    </row>
    <row r="422" spans="1:7" ht="12.75">
      <c r="A422" s="2" t="s">
        <v>927</v>
      </c>
      <c r="B422" s="3" t="s">
        <v>928</v>
      </c>
      <c r="D422" s="3" t="s">
        <v>259</v>
      </c>
      <c r="E422" s="1" t="s">
        <v>321</v>
      </c>
      <c r="F422" s="2" t="s">
        <v>322</v>
      </c>
      <c r="G422" s="3" t="s">
        <v>881</v>
      </c>
    </row>
    <row r="423" spans="1:7" ht="12.75">
      <c r="A423" s="2" t="s">
        <v>681</v>
      </c>
      <c r="B423" s="3" t="s">
        <v>929</v>
      </c>
      <c r="C423" s="15">
        <v>44774</v>
      </c>
      <c r="D423" s="3" t="s">
        <v>268</v>
      </c>
      <c r="E423" s="1" t="s">
        <v>321</v>
      </c>
      <c r="F423" s="2" t="s">
        <v>322</v>
      </c>
      <c r="G423" s="3" t="s">
        <v>683</v>
      </c>
    </row>
    <row r="424" spans="1:7" ht="12.75">
      <c r="A424" s="2" t="s">
        <v>930</v>
      </c>
      <c r="B424" s="3" t="s">
        <v>931</v>
      </c>
      <c r="C424" s="15">
        <v>44743</v>
      </c>
      <c r="D424" s="3" t="s">
        <v>259</v>
      </c>
      <c r="E424" s="1" t="s">
        <v>321</v>
      </c>
      <c r="F424" s="2" t="s">
        <v>322</v>
      </c>
      <c r="G424" s="3" t="s">
        <v>881</v>
      </c>
    </row>
    <row r="425" spans="1:7" ht="12.75">
      <c r="A425" s="2" t="s">
        <v>932</v>
      </c>
      <c r="B425" s="3" t="s">
        <v>933</v>
      </c>
      <c r="C425" s="15">
        <v>44652</v>
      </c>
      <c r="D425" s="3" t="s">
        <v>268</v>
      </c>
      <c r="E425" s="1" t="s">
        <v>321</v>
      </c>
      <c r="F425" s="2" t="s">
        <v>322</v>
      </c>
      <c r="G425" s="3" t="s">
        <v>934</v>
      </c>
    </row>
    <row r="426" spans="1:7" ht="12.75">
      <c r="A426" s="2" t="s">
        <v>935</v>
      </c>
      <c r="B426" s="3" t="s">
        <v>936</v>
      </c>
      <c r="C426" s="15">
        <v>44774</v>
      </c>
      <c r="D426" s="3" t="s">
        <v>268</v>
      </c>
      <c r="E426" s="1" t="s">
        <v>321</v>
      </c>
      <c r="F426" s="2" t="s">
        <v>322</v>
      </c>
      <c r="G426" s="3" t="s">
        <v>881</v>
      </c>
    </row>
    <row r="427" spans="1:7" ht="12.75">
      <c r="A427" s="2" t="s">
        <v>937</v>
      </c>
      <c r="B427" s="3" t="s">
        <v>938</v>
      </c>
      <c r="C427" s="15">
        <v>44409</v>
      </c>
      <c r="D427" s="3" t="s">
        <v>268</v>
      </c>
      <c r="E427" s="1" t="s">
        <v>321</v>
      </c>
      <c r="F427" s="2" t="s">
        <v>322</v>
      </c>
      <c r="G427" s="3" t="s">
        <v>881</v>
      </c>
    </row>
    <row r="428" spans="1:7" ht="12.75">
      <c r="A428" s="2" t="s">
        <v>939</v>
      </c>
      <c r="B428" s="3" t="s">
        <v>940</v>
      </c>
      <c r="C428" s="15">
        <v>44409</v>
      </c>
      <c r="E428" s="1" t="s">
        <v>321</v>
      </c>
      <c r="F428" s="2" t="s">
        <v>322</v>
      </c>
      <c r="G428" s="3" t="s">
        <v>881</v>
      </c>
    </row>
    <row r="429" spans="1:7" ht="12.75">
      <c r="A429" s="2" t="s">
        <v>941</v>
      </c>
      <c r="B429" s="3" t="s">
        <v>942</v>
      </c>
      <c r="C429" s="15">
        <v>44197</v>
      </c>
      <c r="D429" s="3" t="s">
        <v>259</v>
      </c>
      <c r="E429" s="1" t="s">
        <v>321</v>
      </c>
      <c r="F429" s="2" t="s">
        <v>322</v>
      </c>
      <c r="G429" s="3" t="s">
        <v>881</v>
      </c>
    </row>
    <row r="430" spans="1:7" ht="12.75">
      <c r="A430" s="2" t="s">
        <v>943</v>
      </c>
      <c r="B430" s="3" t="s">
        <v>944</v>
      </c>
      <c r="C430" s="15">
        <v>44348</v>
      </c>
      <c r="D430" s="3" t="s">
        <v>259</v>
      </c>
      <c r="E430" s="1" t="s">
        <v>321</v>
      </c>
      <c r="F430" s="2" t="s">
        <v>322</v>
      </c>
      <c r="G430" s="3" t="s">
        <v>881</v>
      </c>
    </row>
    <row r="431" spans="1:7" ht="12.75">
      <c r="A431" s="2" t="s">
        <v>945</v>
      </c>
      <c r="B431" s="3" t="s">
        <v>946</v>
      </c>
      <c r="C431" s="15">
        <v>44409</v>
      </c>
      <c r="D431" s="3" t="s">
        <v>259</v>
      </c>
      <c r="E431" s="1" t="s">
        <v>321</v>
      </c>
      <c r="F431" s="2" t="s">
        <v>322</v>
      </c>
      <c r="G431" s="3" t="s">
        <v>881</v>
      </c>
    </row>
    <row r="432" spans="1:7" ht="12.75">
      <c r="A432" s="2" t="s">
        <v>947</v>
      </c>
      <c r="B432" s="3" t="s">
        <v>948</v>
      </c>
      <c r="C432" s="15">
        <v>44378</v>
      </c>
      <c r="D432" s="3" t="s">
        <v>259</v>
      </c>
      <c r="E432" s="1" t="s">
        <v>321</v>
      </c>
      <c r="F432" s="2" t="s">
        <v>322</v>
      </c>
      <c r="G432" s="3" t="s">
        <v>881</v>
      </c>
    </row>
    <row r="433" spans="1:8" ht="12.75">
      <c r="A433" s="2" t="s">
        <v>524</v>
      </c>
      <c r="B433" s="3" t="s">
        <v>525</v>
      </c>
      <c r="C433" s="14">
        <v>44531</v>
      </c>
      <c r="D433" s="3" t="s">
        <v>268</v>
      </c>
      <c r="E433" s="1" t="s">
        <v>321</v>
      </c>
      <c r="F433" s="2" t="s">
        <v>322</v>
      </c>
      <c r="G433" s="3" t="s">
        <v>881</v>
      </c>
    </row>
    <row r="434" spans="1:8" ht="12.75">
      <c r="A434" s="2" t="s">
        <v>949</v>
      </c>
      <c r="B434" s="3" t="s">
        <v>950</v>
      </c>
      <c r="C434" s="15">
        <v>44378</v>
      </c>
      <c r="D434" s="3" t="s">
        <v>268</v>
      </c>
      <c r="E434" s="1" t="s">
        <v>321</v>
      </c>
      <c r="F434" s="2" t="s">
        <v>322</v>
      </c>
      <c r="G434" s="3" t="s">
        <v>881</v>
      </c>
    </row>
    <row r="435" spans="1:8" ht="12.75">
      <c r="A435" s="2" t="s">
        <v>528</v>
      </c>
      <c r="B435" s="3" t="s">
        <v>951</v>
      </c>
      <c r="C435" s="15">
        <v>44378</v>
      </c>
      <c r="D435" s="3" t="s">
        <v>268</v>
      </c>
      <c r="E435" s="1" t="s">
        <v>321</v>
      </c>
      <c r="F435" s="2" t="s">
        <v>322</v>
      </c>
      <c r="G435" s="3" t="s">
        <v>881</v>
      </c>
    </row>
    <row r="436" spans="1:8" ht="12.75">
      <c r="A436" s="2" t="s">
        <v>952</v>
      </c>
      <c r="B436" s="3" t="s">
        <v>953</v>
      </c>
      <c r="C436" s="15">
        <v>44440</v>
      </c>
      <c r="D436" s="3" t="s">
        <v>259</v>
      </c>
      <c r="E436" s="1" t="s">
        <v>321</v>
      </c>
      <c r="F436" s="2" t="s">
        <v>322</v>
      </c>
      <c r="G436" s="3" t="s">
        <v>881</v>
      </c>
    </row>
    <row r="437" spans="1:8" ht="12.75">
      <c r="A437" s="5" t="s">
        <v>954</v>
      </c>
      <c r="B437" s="3" t="s">
        <v>955</v>
      </c>
      <c r="C437" s="15">
        <v>44409</v>
      </c>
      <c r="D437" s="3" t="s">
        <v>259</v>
      </c>
      <c r="E437" s="1" t="s">
        <v>321</v>
      </c>
      <c r="F437" s="2" t="s">
        <v>322</v>
      </c>
      <c r="G437" s="3" t="s">
        <v>881</v>
      </c>
    </row>
    <row r="438" spans="1:8" ht="12.75">
      <c r="A438" s="2" t="s">
        <v>956</v>
      </c>
      <c r="B438" s="3" t="s">
        <v>957</v>
      </c>
      <c r="E438" s="1" t="s">
        <v>321</v>
      </c>
      <c r="F438" s="2" t="s">
        <v>322</v>
      </c>
      <c r="G438" s="3" t="s">
        <v>881</v>
      </c>
    </row>
    <row r="439" spans="1:8" ht="12.75">
      <c r="A439" s="5" t="s">
        <v>958</v>
      </c>
      <c r="B439" s="3" t="s">
        <v>959</v>
      </c>
      <c r="C439" s="15">
        <v>44440</v>
      </c>
      <c r="D439" s="3" t="s">
        <v>259</v>
      </c>
      <c r="E439" s="1" t="s">
        <v>321</v>
      </c>
      <c r="F439" s="2" t="s">
        <v>322</v>
      </c>
      <c r="G439" s="3" t="s">
        <v>960</v>
      </c>
    </row>
    <row r="440" spans="1:8" ht="12.75">
      <c r="A440" s="2" t="s">
        <v>961</v>
      </c>
      <c r="B440" s="3" t="s">
        <v>525</v>
      </c>
      <c r="C440" s="14">
        <v>44531</v>
      </c>
      <c r="D440" s="3" t="s">
        <v>268</v>
      </c>
      <c r="E440" s="1" t="s">
        <v>321</v>
      </c>
      <c r="F440" s="2" t="s">
        <v>322</v>
      </c>
      <c r="G440" s="3" t="s">
        <v>881</v>
      </c>
    </row>
    <row r="441" spans="1:8" ht="12.75">
      <c r="A441" s="2" t="s">
        <v>962</v>
      </c>
      <c r="B441" s="3" t="s">
        <v>963</v>
      </c>
      <c r="C441" s="15">
        <v>44317</v>
      </c>
      <c r="D441" s="3" t="s">
        <v>259</v>
      </c>
      <c r="E441" s="1" t="s">
        <v>321</v>
      </c>
      <c r="F441" s="2" t="s">
        <v>322</v>
      </c>
      <c r="G441" s="3" t="s">
        <v>54</v>
      </c>
    </row>
    <row r="442" spans="1:8" ht="12.75">
      <c r="A442" s="2" t="s">
        <v>964</v>
      </c>
      <c r="B442" s="3" t="s">
        <v>965</v>
      </c>
      <c r="C442" s="14">
        <v>44866</v>
      </c>
      <c r="D442" s="3" t="s">
        <v>268</v>
      </c>
      <c r="E442" s="1" t="s">
        <v>321</v>
      </c>
      <c r="F442" s="2" t="s">
        <v>322</v>
      </c>
      <c r="G442" s="3" t="s">
        <v>966</v>
      </c>
    </row>
    <row r="443" spans="1:8" ht="12.75">
      <c r="A443" s="2" t="s">
        <v>967</v>
      </c>
      <c r="B443" s="3" t="s">
        <v>968</v>
      </c>
      <c r="C443" s="14">
        <v>45292</v>
      </c>
      <c r="D443" s="3" t="s">
        <v>259</v>
      </c>
      <c r="G443" s="3" t="s">
        <v>77</v>
      </c>
    </row>
    <row r="444" spans="1:8" ht="12.75">
      <c r="A444" s="2" t="s">
        <v>969</v>
      </c>
      <c r="B444" s="3" t="s">
        <v>970</v>
      </c>
      <c r="C444" s="14">
        <v>45293</v>
      </c>
      <c r="D444" s="3" t="s">
        <v>268</v>
      </c>
      <c r="G444" s="3" t="s">
        <v>971</v>
      </c>
    </row>
    <row r="445" spans="1:8" ht="12.75">
      <c r="B445" s="3" t="s">
        <v>972</v>
      </c>
      <c r="C445" s="15">
        <v>45292</v>
      </c>
      <c r="D445" s="3" t="s">
        <v>268</v>
      </c>
      <c r="G445" s="3" t="s">
        <v>973</v>
      </c>
    </row>
    <row r="446" spans="1:8" ht="12.75">
      <c r="A446" s="2" t="s">
        <v>974</v>
      </c>
      <c r="B446" s="3" t="s">
        <v>975</v>
      </c>
      <c r="C446" s="15">
        <v>43922</v>
      </c>
      <c r="D446" s="1" t="s">
        <v>765</v>
      </c>
      <c r="G446" s="3" t="s">
        <v>976</v>
      </c>
      <c r="H446" s="1" t="s">
        <v>977</v>
      </c>
    </row>
    <row r="447" spans="1:8" ht="12.75">
      <c r="A447" s="2" t="s">
        <v>978</v>
      </c>
      <c r="B447" s="3" t="s">
        <v>979</v>
      </c>
      <c r="C447" s="14">
        <v>43405</v>
      </c>
      <c r="D447" s="1" t="s">
        <v>765</v>
      </c>
      <c r="G447" s="3" t="s">
        <v>980</v>
      </c>
      <c r="H447" s="1" t="s">
        <v>977</v>
      </c>
    </row>
    <row r="448" spans="1:8" ht="12.75">
      <c r="A448" s="2" t="s">
        <v>981</v>
      </c>
      <c r="B448" s="3" t="s">
        <v>982</v>
      </c>
      <c r="C448" s="14">
        <v>45231</v>
      </c>
      <c r="G448" s="3" t="s">
        <v>983</v>
      </c>
      <c r="H448" s="1" t="s">
        <v>977</v>
      </c>
    </row>
    <row r="449" spans="1:8" ht="12.75">
      <c r="A449" s="2" t="s">
        <v>984</v>
      </c>
      <c r="B449" s="1" t="s">
        <v>985</v>
      </c>
      <c r="C449" s="15">
        <v>45292</v>
      </c>
    </row>
    <row r="450" spans="1:8" ht="12.75">
      <c r="A450" s="2" t="s">
        <v>986</v>
      </c>
      <c r="B450" s="3" t="s">
        <v>987</v>
      </c>
      <c r="C450" s="14">
        <v>45261</v>
      </c>
      <c r="G450" s="3" t="s">
        <v>988</v>
      </c>
      <c r="H450" s="1" t="s">
        <v>989</v>
      </c>
    </row>
    <row r="451" spans="1:8" ht="12.75">
      <c r="A451" s="2" t="s">
        <v>990</v>
      </c>
      <c r="B451" s="3" t="s">
        <v>991</v>
      </c>
      <c r="C451" s="14">
        <v>45261</v>
      </c>
      <c r="D451" s="1" t="s">
        <v>765</v>
      </c>
      <c r="G451" s="3" t="s">
        <v>992</v>
      </c>
      <c r="H451" s="1" t="s">
        <v>989</v>
      </c>
    </row>
    <row r="452" spans="1:8" ht="12.75">
      <c r="A452" s="2" t="s">
        <v>993</v>
      </c>
      <c r="B452" s="3" t="s">
        <v>994</v>
      </c>
      <c r="C452" s="14">
        <v>45231</v>
      </c>
      <c r="D452" s="1" t="s">
        <v>765</v>
      </c>
      <c r="G452" s="3" t="s">
        <v>833</v>
      </c>
      <c r="H452" s="1" t="s">
        <v>989</v>
      </c>
    </row>
    <row r="453" spans="1:8" ht="12.75">
      <c r="A453" s="2" t="s">
        <v>995</v>
      </c>
      <c r="B453" s="3" t="s">
        <v>996</v>
      </c>
      <c r="C453" s="14">
        <v>45200</v>
      </c>
      <c r="G453" s="3" t="s">
        <v>833</v>
      </c>
      <c r="H453" s="1" t="s">
        <v>989</v>
      </c>
    </row>
    <row r="454" spans="1:8" ht="12.75">
      <c r="A454" s="2" t="s">
        <v>997</v>
      </c>
      <c r="B454" s="3" t="s">
        <v>998</v>
      </c>
      <c r="C454" s="15">
        <v>45078</v>
      </c>
      <c r="D454" s="3" t="s">
        <v>999</v>
      </c>
      <c r="G454" s="3" t="s">
        <v>833</v>
      </c>
      <c r="H454" s="1" t="s">
        <v>989</v>
      </c>
    </row>
    <row r="455" spans="1:8" ht="12.75">
      <c r="A455" s="2" t="s">
        <v>1000</v>
      </c>
      <c r="B455" s="3" t="s">
        <v>1001</v>
      </c>
      <c r="C455" s="15">
        <v>44927</v>
      </c>
      <c r="G455" s="3" t="s">
        <v>833</v>
      </c>
      <c r="H455" s="1" t="s">
        <v>989</v>
      </c>
    </row>
    <row r="456" spans="1:8" ht="12.75">
      <c r="A456" s="2" t="s">
        <v>1002</v>
      </c>
      <c r="B456" s="3" t="s">
        <v>1003</v>
      </c>
      <c r="C456" s="15">
        <v>44927</v>
      </c>
      <c r="G456" s="3" t="s">
        <v>833</v>
      </c>
      <c r="H456" s="1" t="s">
        <v>989</v>
      </c>
    </row>
    <row r="457" spans="1:8" ht="12.75">
      <c r="A457" s="2" t="s">
        <v>1004</v>
      </c>
      <c r="B457" s="3" t="s">
        <v>1005</v>
      </c>
      <c r="C457" s="15">
        <v>44927</v>
      </c>
      <c r="G457" s="3" t="s">
        <v>833</v>
      </c>
      <c r="H457" s="1" t="s">
        <v>977</v>
      </c>
    </row>
    <row r="458" spans="1:8" ht="12.75">
      <c r="A458" s="2" t="s">
        <v>1006</v>
      </c>
      <c r="B458" s="3" t="s">
        <v>1007</v>
      </c>
      <c r="C458" s="15">
        <v>45170</v>
      </c>
      <c r="G458" s="3" t="s">
        <v>102</v>
      </c>
      <c r="H458" s="1" t="s">
        <v>989</v>
      </c>
    </row>
    <row r="459" spans="1:8" ht="12.75">
      <c r="A459" s="2" t="s">
        <v>1008</v>
      </c>
      <c r="B459" s="16" t="s">
        <v>1009</v>
      </c>
      <c r="C459" s="15">
        <v>45170</v>
      </c>
    </row>
    <row r="460" spans="1:8" ht="12.75">
      <c r="A460" s="2" t="s">
        <v>1010</v>
      </c>
      <c r="B460" s="16" t="s">
        <v>1011</v>
      </c>
      <c r="C460" s="15">
        <v>45170</v>
      </c>
      <c r="G460" s="3" t="s">
        <v>1012</v>
      </c>
    </row>
    <row r="461" spans="1:8" ht="12.75">
      <c r="A461" s="2" t="s">
        <v>1013</v>
      </c>
      <c r="B461" s="16" t="s">
        <v>1014</v>
      </c>
      <c r="C461" s="15">
        <v>45170</v>
      </c>
      <c r="G461" s="3" t="s">
        <v>1012</v>
      </c>
    </row>
    <row r="462" spans="1:8" ht="12.75">
      <c r="A462" s="2" t="s">
        <v>1015</v>
      </c>
      <c r="B462" s="3" t="s">
        <v>1016</v>
      </c>
      <c r="C462" s="15">
        <v>45170</v>
      </c>
      <c r="G462" s="3" t="s">
        <v>1017</v>
      </c>
    </row>
    <row r="463" spans="1:8" ht="12.75">
      <c r="A463" s="2" t="s">
        <v>1018</v>
      </c>
      <c r="B463" s="16" t="s">
        <v>1019</v>
      </c>
      <c r="C463" s="15">
        <v>45170</v>
      </c>
      <c r="G463" s="3" t="s">
        <v>1012</v>
      </c>
    </row>
    <row r="464" spans="1:8" ht="12.75">
      <c r="A464" s="2" t="s">
        <v>1020</v>
      </c>
      <c r="B464" s="3" t="s">
        <v>1021</v>
      </c>
      <c r="C464" s="15">
        <v>45170</v>
      </c>
      <c r="G464" s="3" t="s">
        <v>1022</v>
      </c>
    </row>
    <row r="465" spans="1:7" ht="12.75">
      <c r="A465" s="2" t="s">
        <v>1023</v>
      </c>
      <c r="B465" s="3" t="s">
        <v>1024</v>
      </c>
      <c r="C465" s="15">
        <v>45170</v>
      </c>
      <c r="G465" s="3" t="s">
        <v>1017</v>
      </c>
    </row>
    <row r="466" spans="1:7" ht="12.75">
      <c r="A466" s="2" t="s">
        <v>1025</v>
      </c>
      <c r="B466" s="16" t="s">
        <v>1026</v>
      </c>
      <c r="C466" s="15">
        <v>45170</v>
      </c>
      <c r="G466" s="3" t="s">
        <v>1017</v>
      </c>
    </row>
    <row r="467" spans="1:7" ht="12.75">
      <c r="A467" s="2" t="s">
        <v>1027</v>
      </c>
      <c r="B467" s="3" t="s">
        <v>1028</v>
      </c>
      <c r="C467" s="15">
        <v>45170</v>
      </c>
      <c r="G467" s="3" t="s">
        <v>1017</v>
      </c>
    </row>
    <row r="468" spans="1:7" ht="12.75">
      <c r="A468" s="2" t="s">
        <v>1029</v>
      </c>
      <c r="B468" s="16" t="s">
        <v>1030</v>
      </c>
      <c r="C468" s="15">
        <v>45170</v>
      </c>
      <c r="G468" s="3" t="s">
        <v>1017</v>
      </c>
    </row>
    <row r="469" spans="1:7" ht="12.75">
      <c r="A469" s="2" t="s">
        <v>1031</v>
      </c>
      <c r="B469" s="3" t="s">
        <v>1007</v>
      </c>
      <c r="C469" s="15">
        <v>45170</v>
      </c>
      <c r="G469" s="3" t="s">
        <v>1017</v>
      </c>
    </row>
    <row r="470" spans="1:7" ht="12.75">
      <c r="A470" s="2" t="s">
        <v>1032</v>
      </c>
      <c r="B470" s="3" t="s">
        <v>1033</v>
      </c>
      <c r="C470" s="15">
        <v>45170</v>
      </c>
      <c r="G470" s="3" t="s">
        <v>1017</v>
      </c>
    </row>
    <row r="471" spans="1:7" ht="12.75">
      <c r="A471" s="2" t="s">
        <v>1034</v>
      </c>
      <c r="B471" s="3" t="s">
        <v>1035</v>
      </c>
      <c r="C471" s="15">
        <v>45170</v>
      </c>
      <c r="G471" s="3" t="s">
        <v>1017</v>
      </c>
    </row>
    <row r="472" spans="1:7" ht="12.75">
      <c r="A472" s="2" t="s">
        <v>1036</v>
      </c>
      <c r="B472" s="3" t="s">
        <v>1037</v>
      </c>
      <c r="C472" s="15">
        <v>45170</v>
      </c>
      <c r="G472" s="3" t="s">
        <v>1017</v>
      </c>
    </row>
    <row r="473" spans="1:7" ht="12.75">
      <c r="A473" s="2" t="s">
        <v>1038</v>
      </c>
      <c r="B473" s="3" t="s">
        <v>1039</v>
      </c>
      <c r="C473" s="15">
        <v>45170</v>
      </c>
      <c r="G473" s="3" t="s">
        <v>1017</v>
      </c>
    </row>
    <row r="474" spans="1:7" ht="12.75">
      <c r="A474" s="2" t="s">
        <v>1040</v>
      </c>
      <c r="B474" s="3" t="s">
        <v>1041</v>
      </c>
      <c r="C474" s="15">
        <v>45170</v>
      </c>
      <c r="G474" s="3" t="s">
        <v>1017</v>
      </c>
    </row>
    <row r="475" spans="1:7" ht="12.75">
      <c r="A475" s="2" t="s">
        <v>1042</v>
      </c>
      <c r="B475" s="3" t="s">
        <v>1043</v>
      </c>
      <c r="C475" s="15">
        <v>45170</v>
      </c>
      <c r="G475" s="3" t="s">
        <v>1017</v>
      </c>
    </row>
    <row r="476" spans="1:7" ht="12.75">
      <c r="A476" s="2" t="s">
        <v>1044</v>
      </c>
      <c r="B476" s="3" t="s">
        <v>1024</v>
      </c>
      <c r="C476" s="15">
        <v>45170</v>
      </c>
      <c r="G476" s="3" t="s">
        <v>1017</v>
      </c>
    </row>
    <row r="477" spans="1:7" ht="12.75">
      <c r="A477" s="2" t="s">
        <v>1040</v>
      </c>
      <c r="B477" s="3" t="s">
        <v>1041</v>
      </c>
      <c r="C477" s="15">
        <v>45170</v>
      </c>
      <c r="G477" s="3" t="s">
        <v>1017</v>
      </c>
    </row>
    <row r="478" spans="1:7" ht="12.75">
      <c r="A478" s="2" t="s">
        <v>1042</v>
      </c>
      <c r="B478" s="3" t="s">
        <v>1043</v>
      </c>
      <c r="C478" s="15">
        <v>45170</v>
      </c>
      <c r="G478" s="3" t="s">
        <v>1017</v>
      </c>
    </row>
    <row r="479" spans="1:7" ht="12.75">
      <c r="A479" s="2" t="s">
        <v>1044</v>
      </c>
      <c r="B479" s="3" t="s">
        <v>1024</v>
      </c>
      <c r="C479" s="15">
        <v>45170</v>
      </c>
      <c r="G479" s="3" t="s">
        <v>1017</v>
      </c>
    </row>
    <row r="480" spans="1:7" ht="12.75">
      <c r="A480" s="2" t="s">
        <v>1045</v>
      </c>
      <c r="B480" s="3" t="s">
        <v>1046</v>
      </c>
      <c r="C480" s="15">
        <v>45170</v>
      </c>
      <c r="G480" s="3" t="s">
        <v>1017</v>
      </c>
    </row>
    <row r="481" spans="1:9" ht="12.75">
      <c r="A481" s="2" t="s">
        <v>1047</v>
      </c>
      <c r="B481" s="3" t="s">
        <v>1048</v>
      </c>
      <c r="C481" s="15">
        <v>45170</v>
      </c>
      <c r="G481" s="3" t="s">
        <v>1017</v>
      </c>
    </row>
    <row r="482" spans="1:9" ht="12.75">
      <c r="A482" s="2" t="s">
        <v>1049</v>
      </c>
      <c r="B482" s="3" t="s">
        <v>1050</v>
      </c>
      <c r="C482" s="15">
        <v>45170</v>
      </c>
      <c r="G482" s="3" t="s">
        <v>1017</v>
      </c>
    </row>
    <row r="483" spans="1:9" ht="12.75">
      <c r="A483" s="2" t="s">
        <v>1051</v>
      </c>
      <c r="B483" s="3" t="s">
        <v>1052</v>
      </c>
      <c r="C483" s="15">
        <v>45170</v>
      </c>
      <c r="G483" s="3" t="s">
        <v>1017</v>
      </c>
    </row>
    <row r="484" spans="1:9" ht="12.75">
      <c r="A484" s="2" t="s">
        <v>1053</v>
      </c>
      <c r="B484" s="3" t="s">
        <v>1054</v>
      </c>
      <c r="C484" s="15">
        <v>45170</v>
      </c>
      <c r="G484" s="3" t="s">
        <v>1017</v>
      </c>
    </row>
    <row r="485" spans="1:9" ht="12.75">
      <c r="A485" s="2" t="s">
        <v>1055</v>
      </c>
      <c r="B485" s="3" t="s">
        <v>1056</v>
      </c>
      <c r="C485" s="15">
        <v>45170</v>
      </c>
      <c r="G485" s="3" t="s">
        <v>1017</v>
      </c>
    </row>
    <row r="486" spans="1:9" ht="12.75">
      <c r="A486" s="2" t="s">
        <v>1057</v>
      </c>
      <c r="B486" s="3" t="s">
        <v>1058</v>
      </c>
      <c r="C486" s="15">
        <v>45170</v>
      </c>
      <c r="G486" s="3" t="s">
        <v>1017</v>
      </c>
    </row>
    <row r="487" spans="1:9" ht="12.75">
      <c r="A487" s="2" t="s">
        <v>1059</v>
      </c>
      <c r="B487" s="3" t="s">
        <v>1060</v>
      </c>
      <c r="C487" s="15">
        <v>45170</v>
      </c>
      <c r="G487" s="3" t="s">
        <v>1017</v>
      </c>
    </row>
    <row r="488" spans="1:9" ht="12.75">
      <c r="A488" s="5" t="s">
        <v>1061</v>
      </c>
      <c r="B488" s="3" t="s">
        <v>1062</v>
      </c>
      <c r="C488" s="15">
        <v>45170</v>
      </c>
      <c r="G488" s="3" t="s">
        <v>1017</v>
      </c>
    </row>
    <row r="489" spans="1:9" ht="12.75">
      <c r="A489" s="2" t="s">
        <v>1063</v>
      </c>
      <c r="B489" s="3" t="s">
        <v>1064</v>
      </c>
      <c r="C489" s="15">
        <v>45170</v>
      </c>
      <c r="G489" s="3" t="s">
        <v>1017</v>
      </c>
    </row>
    <row r="490" spans="1:9" ht="12.75">
      <c r="A490" s="2" t="s">
        <v>1065</v>
      </c>
      <c r="B490" s="3" t="s">
        <v>1066</v>
      </c>
      <c r="C490" s="15">
        <v>44958</v>
      </c>
      <c r="D490" s="3" t="s">
        <v>259</v>
      </c>
      <c r="E490" s="3" t="s">
        <v>1067</v>
      </c>
      <c r="F490" s="5" t="s">
        <v>1068</v>
      </c>
      <c r="G490" s="3" t="s">
        <v>983</v>
      </c>
      <c r="H490" s="1" t="s">
        <v>1069</v>
      </c>
    </row>
    <row r="491" spans="1:9" ht="12.75">
      <c r="A491" s="2" t="s">
        <v>1070</v>
      </c>
      <c r="B491" s="3" t="s">
        <v>1071</v>
      </c>
      <c r="C491" s="14">
        <v>45231</v>
      </c>
      <c r="D491" s="3" t="s">
        <v>268</v>
      </c>
      <c r="E491" s="3" t="s">
        <v>1067</v>
      </c>
      <c r="F491" s="5" t="s">
        <v>1068</v>
      </c>
      <c r="G491" s="3" t="s">
        <v>1072</v>
      </c>
      <c r="H491" s="1" t="s">
        <v>989</v>
      </c>
    </row>
    <row r="492" spans="1:9" ht="12.75">
      <c r="A492" s="5" t="s">
        <v>1073</v>
      </c>
      <c r="B492" s="3" t="s">
        <v>1074</v>
      </c>
      <c r="C492" s="14">
        <v>45200</v>
      </c>
      <c r="D492" s="3" t="s">
        <v>268</v>
      </c>
      <c r="E492" s="3" t="s">
        <v>1067</v>
      </c>
      <c r="F492" s="5" t="s">
        <v>1068</v>
      </c>
      <c r="H492" s="1" t="s">
        <v>977</v>
      </c>
      <c r="I492" s="1" t="s">
        <v>1075</v>
      </c>
    </row>
    <row r="493" spans="1:9" ht="12.75">
      <c r="A493" s="2" t="s">
        <v>1076</v>
      </c>
      <c r="B493" s="1" t="s">
        <v>1077</v>
      </c>
      <c r="C493" s="15">
        <v>45170</v>
      </c>
      <c r="D493" s="3" t="s">
        <v>268</v>
      </c>
      <c r="E493" s="3" t="s">
        <v>1067</v>
      </c>
      <c r="F493" s="5" t="s">
        <v>1068</v>
      </c>
      <c r="H493" s="1" t="s">
        <v>989</v>
      </c>
      <c r="I493" s="1" t="s">
        <v>1078</v>
      </c>
    </row>
    <row r="494" spans="1:9" ht="12.75">
      <c r="A494" s="2" t="s">
        <v>1079</v>
      </c>
      <c r="B494" s="3" t="s">
        <v>1080</v>
      </c>
      <c r="C494" s="15">
        <v>45170</v>
      </c>
      <c r="D494" s="3" t="s">
        <v>268</v>
      </c>
      <c r="E494" s="3" t="s">
        <v>1067</v>
      </c>
      <c r="F494" s="5" t="s">
        <v>1068</v>
      </c>
      <c r="G494" s="3" t="s">
        <v>1081</v>
      </c>
    </row>
    <row r="495" spans="1:9" ht="12.75">
      <c r="A495" s="2" t="s">
        <v>1082</v>
      </c>
      <c r="B495" s="3" t="s">
        <v>1083</v>
      </c>
      <c r="C495" s="15">
        <v>45170</v>
      </c>
      <c r="D495" s="3" t="s">
        <v>268</v>
      </c>
      <c r="E495" s="3" t="s">
        <v>1067</v>
      </c>
      <c r="F495" s="5" t="s">
        <v>1068</v>
      </c>
      <c r="G495" s="3" t="s">
        <v>976</v>
      </c>
      <c r="H495" s="1" t="s">
        <v>977</v>
      </c>
      <c r="I495" s="1" t="s">
        <v>1075</v>
      </c>
    </row>
    <row r="496" spans="1:9" ht="12.75">
      <c r="A496" s="2" t="s">
        <v>1084</v>
      </c>
      <c r="B496" s="5" t="s">
        <v>1085</v>
      </c>
      <c r="C496" s="15">
        <v>45139</v>
      </c>
      <c r="D496" s="3" t="s">
        <v>259</v>
      </c>
      <c r="E496" s="3" t="s">
        <v>1067</v>
      </c>
      <c r="F496" s="5" t="s">
        <v>1068</v>
      </c>
      <c r="G496" s="3" t="s">
        <v>976</v>
      </c>
      <c r="H496" s="1" t="s">
        <v>977</v>
      </c>
      <c r="I496" s="1" t="s">
        <v>1075</v>
      </c>
    </row>
    <row r="497" spans="1:9" ht="12.75">
      <c r="A497" s="2" t="s">
        <v>1086</v>
      </c>
      <c r="B497" s="3" t="s">
        <v>1087</v>
      </c>
      <c r="C497" s="15">
        <v>45139</v>
      </c>
      <c r="D497" s="3" t="s">
        <v>268</v>
      </c>
      <c r="E497" s="3" t="s">
        <v>1067</v>
      </c>
      <c r="F497" s="5" t="s">
        <v>1068</v>
      </c>
      <c r="G497" s="3" t="s">
        <v>1017</v>
      </c>
      <c r="H497" s="1" t="s">
        <v>989</v>
      </c>
    </row>
    <row r="498" spans="1:9" ht="12.75">
      <c r="A498" s="2" t="s">
        <v>1088</v>
      </c>
      <c r="B498" s="1" t="s">
        <v>1089</v>
      </c>
      <c r="C498" s="15">
        <v>45139</v>
      </c>
      <c r="D498" s="3" t="s">
        <v>268</v>
      </c>
      <c r="E498" s="3" t="s">
        <v>1067</v>
      </c>
      <c r="F498" s="5" t="s">
        <v>1068</v>
      </c>
      <c r="G498" s="18" t="s">
        <v>1090</v>
      </c>
    </row>
    <row r="499" spans="1:9" ht="12.75">
      <c r="A499" s="2" t="s">
        <v>1091</v>
      </c>
      <c r="B499" s="1" t="s">
        <v>1092</v>
      </c>
      <c r="C499" s="15">
        <v>45139</v>
      </c>
      <c r="E499" s="3" t="s">
        <v>1067</v>
      </c>
      <c r="F499" s="5" t="s">
        <v>1068</v>
      </c>
      <c r="G499" s="18" t="s">
        <v>1090</v>
      </c>
    </row>
    <row r="500" spans="1:9" ht="12.75">
      <c r="A500" s="2" t="s">
        <v>1093</v>
      </c>
      <c r="B500" s="3" t="s">
        <v>1094</v>
      </c>
      <c r="C500" s="15">
        <v>45108</v>
      </c>
      <c r="E500" s="3" t="s">
        <v>1067</v>
      </c>
      <c r="F500" s="5" t="s">
        <v>1068</v>
      </c>
      <c r="G500" s="3" t="s">
        <v>1017</v>
      </c>
    </row>
    <row r="501" spans="1:9" ht="12.75">
      <c r="A501" s="2" t="s">
        <v>1095</v>
      </c>
      <c r="B501" s="3" t="s">
        <v>1096</v>
      </c>
      <c r="C501" s="15">
        <v>45078</v>
      </c>
      <c r="D501" s="3" t="s">
        <v>259</v>
      </c>
      <c r="E501" s="3" t="s">
        <v>1067</v>
      </c>
      <c r="F501" s="5" t="s">
        <v>1068</v>
      </c>
      <c r="G501" s="3" t="s">
        <v>683</v>
      </c>
      <c r="I501" s="1" t="s">
        <v>1097</v>
      </c>
    </row>
    <row r="502" spans="1:9" ht="12.75">
      <c r="A502" s="2" t="s">
        <v>1098</v>
      </c>
      <c r="B502" s="3" t="s">
        <v>1099</v>
      </c>
      <c r="C502" s="15">
        <v>45078</v>
      </c>
      <c r="D502" s="3" t="s">
        <v>259</v>
      </c>
      <c r="E502" s="3" t="s">
        <v>1067</v>
      </c>
      <c r="F502" s="5" t="s">
        <v>1068</v>
      </c>
      <c r="G502" s="3" t="s">
        <v>1100</v>
      </c>
      <c r="H502" s="1" t="s">
        <v>989</v>
      </c>
    </row>
    <row r="503" spans="1:9" ht="12.75">
      <c r="A503" s="2" t="s">
        <v>1101</v>
      </c>
      <c r="B503" s="3" t="s">
        <v>1102</v>
      </c>
      <c r="C503" s="15">
        <v>43525</v>
      </c>
      <c r="E503" s="3" t="s">
        <v>1067</v>
      </c>
      <c r="F503" s="5" t="s">
        <v>1068</v>
      </c>
      <c r="G503" s="3" t="s">
        <v>102</v>
      </c>
      <c r="I503" s="1" t="s">
        <v>1097</v>
      </c>
    </row>
    <row r="504" spans="1:9" ht="12.75">
      <c r="A504" s="2" t="s">
        <v>1103</v>
      </c>
      <c r="B504" s="3" t="s">
        <v>1104</v>
      </c>
      <c r="C504" s="15">
        <v>45047</v>
      </c>
      <c r="D504" s="3" t="s">
        <v>259</v>
      </c>
      <c r="E504" s="3" t="s">
        <v>1067</v>
      </c>
      <c r="F504" s="5" t="s">
        <v>1068</v>
      </c>
      <c r="G504" s="3" t="s">
        <v>1012</v>
      </c>
    </row>
    <row r="505" spans="1:9" ht="12.75">
      <c r="A505" s="2" t="s">
        <v>1105</v>
      </c>
      <c r="B505" s="3" t="s">
        <v>1106</v>
      </c>
      <c r="C505" s="1" t="s">
        <v>1107</v>
      </c>
      <c r="E505" s="3" t="s">
        <v>1067</v>
      </c>
      <c r="F505" s="5" t="s">
        <v>1068</v>
      </c>
      <c r="G505" s="3" t="s">
        <v>102</v>
      </c>
    </row>
    <row r="506" spans="1:9" ht="12.75">
      <c r="A506" s="2" t="s">
        <v>1108</v>
      </c>
      <c r="B506" s="3" t="s">
        <v>1109</v>
      </c>
      <c r="C506" s="15">
        <v>45170</v>
      </c>
      <c r="D506" s="3" t="s">
        <v>259</v>
      </c>
      <c r="E506" s="3" t="s">
        <v>1067</v>
      </c>
      <c r="F506" s="5" t="s">
        <v>1068</v>
      </c>
      <c r="G506" s="3" t="s">
        <v>1110</v>
      </c>
    </row>
    <row r="507" spans="1:9" ht="12.75">
      <c r="A507" s="2" t="s">
        <v>1111</v>
      </c>
      <c r="B507" s="1" t="s">
        <v>1112</v>
      </c>
      <c r="C507" s="15">
        <v>45017</v>
      </c>
      <c r="E507" s="3" t="s">
        <v>1067</v>
      </c>
      <c r="F507" s="5" t="s">
        <v>1068</v>
      </c>
    </row>
    <row r="508" spans="1:9" ht="12.75">
      <c r="A508" s="2" t="s">
        <v>1113</v>
      </c>
      <c r="B508" s="3" t="s">
        <v>1114</v>
      </c>
      <c r="C508" s="15">
        <v>44986</v>
      </c>
      <c r="D508" s="3" t="s">
        <v>268</v>
      </c>
      <c r="E508" s="3" t="s">
        <v>1067</v>
      </c>
      <c r="F508" s="5" t="s">
        <v>1068</v>
      </c>
      <c r="G508" s="3" t="s">
        <v>1115</v>
      </c>
    </row>
    <row r="509" spans="1:9" ht="12.75">
      <c r="A509" s="2" t="s">
        <v>1116</v>
      </c>
      <c r="B509" s="3" t="s">
        <v>1117</v>
      </c>
      <c r="C509" s="15">
        <v>44986</v>
      </c>
      <c r="D509" s="3" t="s">
        <v>259</v>
      </c>
      <c r="E509" s="3" t="s">
        <v>1067</v>
      </c>
      <c r="F509" s="5" t="s">
        <v>1068</v>
      </c>
      <c r="G509" s="3" t="s">
        <v>1118</v>
      </c>
    </row>
    <row r="510" spans="1:9" ht="12.75">
      <c r="A510" s="2" t="s">
        <v>1119</v>
      </c>
      <c r="B510" s="3" t="s">
        <v>1120</v>
      </c>
      <c r="C510" s="15">
        <v>44986</v>
      </c>
      <c r="D510" s="3" t="s">
        <v>259</v>
      </c>
      <c r="E510" s="3" t="s">
        <v>1067</v>
      </c>
      <c r="F510" s="5" t="s">
        <v>1068</v>
      </c>
      <c r="G510" s="3" t="s">
        <v>698</v>
      </c>
    </row>
    <row r="511" spans="1:9" ht="12.75">
      <c r="A511" s="2" t="s">
        <v>1121</v>
      </c>
      <c r="B511" s="1" t="s">
        <v>1122</v>
      </c>
      <c r="C511" s="15">
        <v>44958</v>
      </c>
      <c r="D511" s="3" t="s">
        <v>268</v>
      </c>
      <c r="E511" s="3" t="s">
        <v>1067</v>
      </c>
      <c r="F511" s="5" t="s">
        <v>1068</v>
      </c>
    </row>
    <row r="512" spans="1:9" ht="12.75">
      <c r="A512" s="2" t="s">
        <v>1123</v>
      </c>
      <c r="B512" s="3" t="s">
        <v>1124</v>
      </c>
      <c r="C512" s="15">
        <v>44958</v>
      </c>
      <c r="D512" s="3" t="s">
        <v>259</v>
      </c>
      <c r="E512" s="3" t="s">
        <v>1067</v>
      </c>
      <c r="F512" s="5" t="s">
        <v>1068</v>
      </c>
      <c r="G512" s="3" t="s">
        <v>971</v>
      </c>
    </row>
    <row r="513" spans="1:7" ht="12.75">
      <c r="A513" s="2" t="s">
        <v>1125</v>
      </c>
      <c r="B513" s="3" t="s">
        <v>1126</v>
      </c>
      <c r="C513" s="15">
        <v>44958</v>
      </c>
      <c r="D513" s="3" t="s">
        <v>259</v>
      </c>
      <c r="E513" s="3" t="s">
        <v>1067</v>
      </c>
      <c r="F513" s="5" t="s">
        <v>1068</v>
      </c>
      <c r="G513" s="3" t="s">
        <v>10</v>
      </c>
    </row>
    <row r="514" spans="1:7" ht="12.75">
      <c r="A514" s="2" t="s">
        <v>1127</v>
      </c>
      <c r="B514" s="3" t="s">
        <v>1128</v>
      </c>
      <c r="C514" s="15">
        <v>44958</v>
      </c>
      <c r="D514" s="3" t="s">
        <v>268</v>
      </c>
      <c r="E514" s="3" t="s">
        <v>1067</v>
      </c>
      <c r="F514" s="5" t="s">
        <v>1068</v>
      </c>
      <c r="G514" s="3" t="s">
        <v>10</v>
      </c>
    </row>
    <row r="515" spans="1:7" ht="12.75">
      <c r="A515" s="2" t="s">
        <v>1129</v>
      </c>
      <c r="B515" s="3" t="s">
        <v>1130</v>
      </c>
      <c r="C515" s="15">
        <v>43586</v>
      </c>
      <c r="D515" s="3" t="s">
        <v>259</v>
      </c>
      <c r="E515" s="3" t="s">
        <v>1067</v>
      </c>
      <c r="F515" s="5" t="s">
        <v>1068</v>
      </c>
      <c r="G515" s="3" t="s">
        <v>10</v>
      </c>
    </row>
    <row r="516" spans="1:7" ht="12.75">
      <c r="A516" s="2" t="s">
        <v>1131</v>
      </c>
      <c r="B516" s="3" t="s">
        <v>1132</v>
      </c>
      <c r="C516" s="15">
        <v>44958</v>
      </c>
      <c r="D516" s="3" t="s">
        <v>268</v>
      </c>
      <c r="E516" s="3" t="s">
        <v>1067</v>
      </c>
      <c r="F516" s="5" t="s">
        <v>1068</v>
      </c>
      <c r="G516" s="3" t="s">
        <v>1133</v>
      </c>
    </row>
    <row r="517" spans="1:7" ht="12.75">
      <c r="A517" s="2" t="s">
        <v>1134</v>
      </c>
      <c r="B517" s="1" t="s">
        <v>1135</v>
      </c>
      <c r="C517" s="14">
        <v>44896</v>
      </c>
      <c r="D517" s="3" t="s">
        <v>268</v>
      </c>
      <c r="E517" s="3" t="s">
        <v>1067</v>
      </c>
      <c r="F517" s="5" t="s">
        <v>1068</v>
      </c>
      <c r="G517" s="1" t="s">
        <v>1136</v>
      </c>
    </row>
    <row r="518" spans="1:7" ht="12.75">
      <c r="A518" s="2" t="s">
        <v>1137</v>
      </c>
      <c r="B518" s="1" t="s">
        <v>1138</v>
      </c>
      <c r="C518" s="14">
        <v>44866</v>
      </c>
      <c r="D518" s="3" t="s">
        <v>268</v>
      </c>
      <c r="E518" s="3" t="s">
        <v>1067</v>
      </c>
      <c r="F518" s="5" t="s">
        <v>1068</v>
      </c>
      <c r="G518" s="1" t="s">
        <v>1139</v>
      </c>
    </row>
    <row r="519" spans="1:7" ht="12.75">
      <c r="A519" s="2" t="s">
        <v>1140</v>
      </c>
      <c r="B519" s="3" t="s">
        <v>1141</v>
      </c>
      <c r="C519" s="14">
        <v>44866</v>
      </c>
      <c r="E519" s="3" t="s">
        <v>1067</v>
      </c>
      <c r="F519" s="5" t="s">
        <v>1068</v>
      </c>
      <c r="G519" s="3" t="s">
        <v>1012</v>
      </c>
    </row>
    <row r="520" spans="1:7" ht="12.75">
      <c r="A520" s="2" t="s">
        <v>1142</v>
      </c>
      <c r="B520" s="3" t="s">
        <v>1143</v>
      </c>
      <c r="C520" s="14">
        <v>44866</v>
      </c>
      <c r="D520" s="3" t="s">
        <v>259</v>
      </c>
      <c r="E520" s="3" t="s">
        <v>1067</v>
      </c>
      <c r="F520" s="5" t="s">
        <v>1068</v>
      </c>
      <c r="G520" s="3" t="s">
        <v>833</v>
      </c>
    </row>
    <row r="521" spans="1:7" ht="12.75">
      <c r="A521" s="2" t="s">
        <v>1144</v>
      </c>
      <c r="B521" s="1" t="s">
        <v>1145</v>
      </c>
      <c r="C521" s="14">
        <v>44866</v>
      </c>
      <c r="D521" s="3" t="s">
        <v>268</v>
      </c>
      <c r="E521" s="3" t="s">
        <v>1067</v>
      </c>
      <c r="F521" s="5" t="s">
        <v>1068</v>
      </c>
      <c r="G521" s="1" t="s">
        <v>1146</v>
      </c>
    </row>
    <row r="522" spans="1:7" ht="12.75">
      <c r="A522" s="2" t="s">
        <v>1147</v>
      </c>
      <c r="B522" s="3" t="s">
        <v>1148</v>
      </c>
      <c r="C522" s="14">
        <v>44866</v>
      </c>
      <c r="D522" s="3" t="s">
        <v>259</v>
      </c>
      <c r="E522" s="3" t="s">
        <v>1067</v>
      </c>
      <c r="F522" s="5" t="s">
        <v>1068</v>
      </c>
      <c r="G522" s="3" t="s">
        <v>1149</v>
      </c>
    </row>
    <row r="523" spans="1:7" ht="12.75">
      <c r="A523" s="2" t="s">
        <v>1150</v>
      </c>
      <c r="B523" s="3" t="s">
        <v>1151</v>
      </c>
      <c r="C523" s="14">
        <v>44835</v>
      </c>
      <c r="D523" s="3" t="s">
        <v>259</v>
      </c>
      <c r="E523" s="3" t="s">
        <v>1067</v>
      </c>
      <c r="F523" s="5" t="s">
        <v>1068</v>
      </c>
      <c r="G523" s="3" t="s">
        <v>819</v>
      </c>
    </row>
    <row r="524" spans="1:7" ht="12.75">
      <c r="A524" s="2" t="s">
        <v>1152</v>
      </c>
      <c r="B524" s="3" t="s">
        <v>1153</v>
      </c>
      <c r="C524" s="14">
        <v>44835</v>
      </c>
      <c r="D524" s="3" t="s">
        <v>259</v>
      </c>
      <c r="E524" s="3" t="s">
        <v>1067</v>
      </c>
      <c r="F524" s="5" t="s">
        <v>1068</v>
      </c>
      <c r="G524" s="3" t="s">
        <v>983</v>
      </c>
    </row>
    <row r="525" spans="1:7" ht="12.75">
      <c r="A525" s="2" t="s">
        <v>1154</v>
      </c>
      <c r="B525" s="3" t="s">
        <v>1155</v>
      </c>
      <c r="C525" s="14">
        <v>44835</v>
      </c>
      <c r="E525" s="3" t="s">
        <v>1067</v>
      </c>
      <c r="F525" s="5" t="s">
        <v>1068</v>
      </c>
      <c r="G525" s="3" t="s">
        <v>1156</v>
      </c>
    </row>
    <row r="526" spans="1:7" ht="12.75">
      <c r="A526" s="2" t="s">
        <v>1157</v>
      </c>
      <c r="B526" s="3" t="s">
        <v>1158</v>
      </c>
      <c r="C526" s="14">
        <v>44835</v>
      </c>
      <c r="D526" s="3" t="s">
        <v>268</v>
      </c>
      <c r="E526" s="3" t="s">
        <v>1067</v>
      </c>
      <c r="F526" s="5" t="s">
        <v>1068</v>
      </c>
      <c r="G526" s="3" t="s">
        <v>876</v>
      </c>
    </row>
    <row r="527" spans="1:7" ht="12.75">
      <c r="A527" s="2" t="s">
        <v>1159</v>
      </c>
      <c r="B527" s="3" t="s">
        <v>1160</v>
      </c>
      <c r="C527" s="15">
        <v>44805</v>
      </c>
      <c r="D527" s="3" t="s">
        <v>259</v>
      </c>
      <c r="E527" s="3" t="s">
        <v>1067</v>
      </c>
      <c r="F527" s="5" t="s">
        <v>1068</v>
      </c>
      <c r="G527" s="3" t="s">
        <v>1161</v>
      </c>
    </row>
    <row r="528" spans="1:7" ht="12.75">
      <c r="A528" s="2" t="s">
        <v>1162</v>
      </c>
      <c r="B528" s="3" t="s">
        <v>1163</v>
      </c>
      <c r="C528" s="15">
        <v>44774</v>
      </c>
      <c r="D528" s="3" t="s">
        <v>259</v>
      </c>
      <c r="E528" s="3" t="s">
        <v>1067</v>
      </c>
      <c r="F528" s="5" t="s">
        <v>1068</v>
      </c>
      <c r="G528" s="3" t="s">
        <v>1164</v>
      </c>
    </row>
    <row r="529" spans="1:7" ht="12.75">
      <c r="A529" s="2" t="s">
        <v>1165</v>
      </c>
      <c r="B529" s="3" t="s">
        <v>1166</v>
      </c>
      <c r="C529" s="15">
        <v>44805</v>
      </c>
      <c r="D529" s="3" t="s">
        <v>259</v>
      </c>
      <c r="E529" s="3" t="s">
        <v>1067</v>
      </c>
      <c r="F529" s="5" t="s">
        <v>1068</v>
      </c>
      <c r="G529" s="3" t="s">
        <v>1167</v>
      </c>
    </row>
    <row r="530" spans="1:7" ht="12.75">
      <c r="A530" s="2" t="s">
        <v>1168</v>
      </c>
      <c r="B530" s="1" t="s">
        <v>1169</v>
      </c>
      <c r="C530" s="15">
        <v>44805</v>
      </c>
      <c r="D530" s="3" t="s">
        <v>259</v>
      </c>
      <c r="E530" s="3" t="s">
        <v>1067</v>
      </c>
      <c r="F530" s="5" t="s">
        <v>1068</v>
      </c>
      <c r="G530" s="1" t="s">
        <v>1170</v>
      </c>
    </row>
    <row r="531" spans="1:7" ht="12.75">
      <c r="A531" s="2" t="s">
        <v>1171</v>
      </c>
      <c r="B531" s="1" t="s">
        <v>1172</v>
      </c>
      <c r="C531" s="15">
        <v>44805</v>
      </c>
      <c r="D531" s="3" t="s">
        <v>259</v>
      </c>
      <c r="E531" s="3" t="s">
        <v>1067</v>
      </c>
      <c r="F531" s="5" t="s">
        <v>1068</v>
      </c>
      <c r="G531" s="1" t="s">
        <v>1170</v>
      </c>
    </row>
    <row r="532" spans="1:7" ht="12.75">
      <c r="A532" s="2" t="s">
        <v>1173</v>
      </c>
      <c r="B532" s="3" t="s">
        <v>1174</v>
      </c>
      <c r="C532" s="15">
        <v>44805</v>
      </c>
      <c r="D532" s="3" t="s">
        <v>268</v>
      </c>
      <c r="E532" s="3" t="s">
        <v>1067</v>
      </c>
      <c r="F532" s="5" t="s">
        <v>1068</v>
      </c>
    </row>
    <row r="533" spans="1:7" ht="12.75">
      <c r="A533" s="2" t="s">
        <v>1175</v>
      </c>
      <c r="B533" s="1" t="s">
        <v>1176</v>
      </c>
      <c r="C533" s="15">
        <v>44805</v>
      </c>
      <c r="D533" s="3" t="s">
        <v>259</v>
      </c>
      <c r="E533" s="3" t="s">
        <v>1067</v>
      </c>
      <c r="F533" s="5" t="s">
        <v>1068</v>
      </c>
    </row>
    <row r="534" spans="1:7" ht="12.75">
      <c r="A534" s="2" t="s">
        <v>1177</v>
      </c>
      <c r="B534" s="16" t="s">
        <v>1178</v>
      </c>
      <c r="C534" s="15">
        <v>44774</v>
      </c>
      <c r="E534" s="3" t="s">
        <v>1067</v>
      </c>
      <c r="F534" s="5" t="s">
        <v>1068</v>
      </c>
      <c r="G534" s="3" t="s">
        <v>1179</v>
      </c>
    </row>
    <row r="535" spans="1:7" ht="12.75">
      <c r="A535" s="2" t="s">
        <v>1180</v>
      </c>
      <c r="B535" s="1" t="s">
        <v>1181</v>
      </c>
      <c r="C535" s="15">
        <v>44774</v>
      </c>
      <c r="D535" s="3" t="s">
        <v>268</v>
      </c>
      <c r="E535" s="3" t="s">
        <v>1067</v>
      </c>
      <c r="F535" s="5" t="s">
        <v>1068</v>
      </c>
    </row>
    <row r="536" spans="1:7" ht="12.75">
      <c r="A536" s="2" t="s">
        <v>1182</v>
      </c>
      <c r="B536" s="3" t="s">
        <v>1183</v>
      </c>
      <c r="C536" s="15">
        <v>44774</v>
      </c>
      <c r="E536" s="3" t="s">
        <v>1067</v>
      </c>
      <c r="F536" s="5" t="s">
        <v>1068</v>
      </c>
    </row>
    <row r="537" spans="1:7" ht="12.75">
      <c r="A537" s="2" t="s">
        <v>1184</v>
      </c>
      <c r="B537" s="3" t="s">
        <v>1185</v>
      </c>
      <c r="C537" s="15">
        <v>44774</v>
      </c>
      <c r="D537" s="3" t="s">
        <v>259</v>
      </c>
      <c r="E537" s="3" t="s">
        <v>1067</v>
      </c>
      <c r="F537" s="5" t="s">
        <v>1068</v>
      </c>
      <c r="G537" s="3" t="s">
        <v>1186</v>
      </c>
    </row>
    <row r="538" spans="1:7" ht="12.75">
      <c r="A538" s="2" t="s">
        <v>1187</v>
      </c>
      <c r="B538" s="1" t="s">
        <v>1188</v>
      </c>
      <c r="C538" s="15">
        <v>44774</v>
      </c>
      <c r="D538" s="3" t="s">
        <v>259</v>
      </c>
      <c r="E538" s="3" t="s">
        <v>1067</v>
      </c>
      <c r="F538" s="5" t="s">
        <v>1068</v>
      </c>
      <c r="G538" s="1" t="s">
        <v>1139</v>
      </c>
    </row>
    <row r="539" spans="1:7" ht="12.75">
      <c r="A539" s="2" t="s">
        <v>1189</v>
      </c>
      <c r="B539" s="1" t="s">
        <v>1190</v>
      </c>
      <c r="C539" s="15">
        <v>44713</v>
      </c>
      <c r="D539" s="3" t="s">
        <v>259</v>
      </c>
      <c r="E539" s="3" t="s">
        <v>1067</v>
      </c>
      <c r="F539" s="5" t="s">
        <v>1068</v>
      </c>
      <c r="G539" s="3" t="s">
        <v>1191</v>
      </c>
    </row>
    <row r="540" spans="1:7" ht="12.75">
      <c r="A540" s="2" t="s">
        <v>1192</v>
      </c>
      <c r="B540" s="1" t="s">
        <v>1193</v>
      </c>
      <c r="C540" s="15">
        <v>44774</v>
      </c>
      <c r="D540" s="3" t="s">
        <v>268</v>
      </c>
      <c r="E540" s="3" t="s">
        <v>1067</v>
      </c>
      <c r="F540" s="5" t="s">
        <v>1068</v>
      </c>
      <c r="G540" s="1" t="s">
        <v>1194</v>
      </c>
    </row>
    <row r="541" spans="1:7" ht="12.75">
      <c r="A541" s="2" t="s">
        <v>1195</v>
      </c>
      <c r="B541" s="3" t="s">
        <v>1196</v>
      </c>
      <c r="C541" s="15">
        <v>44774</v>
      </c>
      <c r="D541" s="3" t="s">
        <v>259</v>
      </c>
      <c r="E541" s="3" t="s">
        <v>1067</v>
      </c>
      <c r="F541" s="5" t="s">
        <v>1068</v>
      </c>
      <c r="G541" s="3" t="s">
        <v>1197</v>
      </c>
    </row>
    <row r="542" spans="1:7" ht="12.75">
      <c r="A542" s="2" t="s">
        <v>1198</v>
      </c>
      <c r="B542" s="3" t="s">
        <v>1199</v>
      </c>
      <c r="C542" s="15">
        <v>44743</v>
      </c>
      <c r="D542" s="3" t="s">
        <v>268</v>
      </c>
      <c r="E542" s="3" t="s">
        <v>1067</v>
      </c>
      <c r="F542" s="5" t="s">
        <v>1068</v>
      </c>
    </row>
    <row r="543" spans="1:7" ht="12.75">
      <c r="A543" s="2" t="s">
        <v>1200</v>
      </c>
      <c r="B543" s="3" t="s">
        <v>1201</v>
      </c>
      <c r="C543" s="15">
        <v>44743</v>
      </c>
      <c r="D543" s="3" t="s">
        <v>268</v>
      </c>
    </row>
    <row r="544" spans="1:7" ht="85.5" customHeight="1">
      <c r="A544" s="2" t="s">
        <v>1202</v>
      </c>
      <c r="B544" s="3" t="s">
        <v>1203</v>
      </c>
      <c r="C544" s="15">
        <v>44743</v>
      </c>
    </row>
    <row r="545" spans="1:4" ht="12.75">
      <c r="A545" s="2" t="s">
        <v>1204</v>
      </c>
      <c r="B545" s="3" t="s">
        <v>1205</v>
      </c>
      <c r="C545" s="15">
        <v>44743</v>
      </c>
      <c r="D545" s="3" t="s">
        <v>268</v>
      </c>
    </row>
    <row r="546" spans="1:4" ht="12.75">
      <c r="A546" s="2" t="s">
        <v>1206</v>
      </c>
      <c r="B546" s="3" t="s">
        <v>1207</v>
      </c>
      <c r="C546" s="15">
        <v>44743</v>
      </c>
      <c r="D546" s="3" t="s">
        <v>268</v>
      </c>
    </row>
    <row r="547" spans="1:4" ht="12.75">
      <c r="A547" s="2" t="s">
        <v>1208</v>
      </c>
      <c r="B547" s="3" t="s">
        <v>1209</v>
      </c>
      <c r="C547" s="15">
        <v>44743</v>
      </c>
      <c r="D547" s="3" t="s">
        <v>268</v>
      </c>
    </row>
    <row r="548" spans="1:4" ht="12.75">
      <c r="A548" s="2" t="s">
        <v>1210</v>
      </c>
      <c r="B548" s="3" t="s">
        <v>1211</v>
      </c>
      <c r="C548" s="15">
        <v>44743</v>
      </c>
      <c r="D548" s="3" t="s">
        <v>259</v>
      </c>
    </row>
    <row r="549" spans="1:4" ht="12.75">
      <c r="A549" s="2" t="s">
        <v>1212</v>
      </c>
      <c r="B549" s="1" t="s">
        <v>1213</v>
      </c>
      <c r="C549" s="15">
        <v>44713</v>
      </c>
    </row>
    <row r="550" spans="1:4" ht="12.75">
      <c r="A550" s="2" t="s">
        <v>1214</v>
      </c>
      <c r="B550" s="3" t="s">
        <v>1215</v>
      </c>
      <c r="C550" s="15">
        <v>44743</v>
      </c>
      <c r="D550" s="3" t="s">
        <v>259</v>
      </c>
    </row>
    <row r="551" spans="1:4" ht="12.75">
      <c r="A551" s="2" t="s">
        <v>1216</v>
      </c>
      <c r="B551" s="3" t="s">
        <v>1217</v>
      </c>
      <c r="C551" s="15">
        <v>44713</v>
      </c>
      <c r="D551" s="3" t="s">
        <v>259</v>
      </c>
    </row>
    <row r="552" spans="1:4" ht="12.75">
      <c r="A552" s="2" t="s">
        <v>1218</v>
      </c>
      <c r="B552" s="1" t="s">
        <v>1219</v>
      </c>
      <c r="C552" s="15">
        <v>44682</v>
      </c>
      <c r="D552" s="3" t="s">
        <v>268</v>
      </c>
    </row>
    <row r="553" spans="1:4" ht="12.75">
      <c r="A553" s="2" t="s">
        <v>1220</v>
      </c>
      <c r="B553" s="3" t="s">
        <v>1221</v>
      </c>
      <c r="C553" s="15">
        <v>44682</v>
      </c>
    </row>
    <row r="554" spans="1:4" ht="12.75">
      <c r="A554" s="2" t="s">
        <v>1222</v>
      </c>
      <c r="B554" s="1" t="s">
        <v>1223</v>
      </c>
      <c r="C554" s="15">
        <v>44682</v>
      </c>
      <c r="D554" s="3" t="s">
        <v>268</v>
      </c>
    </row>
    <row r="555" spans="1:4" ht="12.75">
      <c r="A555" s="2" t="s">
        <v>1224</v>
      </c>
      <c r="B555" s="3" t="s">
        <v>1225</v>
      </c>
      <c r="C555" s="15">
        <v>44682</v>
      </c>
      <c r="D555" s="3" t="s">
        <v>259</v>
      </c>
    </row>
    <row r="556" spans="1:4" ht="76.5" customHeight="1">
      <c r="A556" s="2" t="s">
        <v>1226</v>
      </c>
      <c r="B556" s="1" t="s">
        <v>1227</v>
      </c>
      <c r="C556" s="15">
        <v>44682</v>
      </c>
      <c r="D556" s="3" t="s">
        <v>268</v>
      </c>
    </row>
    <row r="557" spans="1:4" ht="12.75">
      <c r="A557" s="2" t="s">
        <v>1228</v>
      </c>
      <c r="B557" s="3" t="s">
        <v>1229</v>
      </c>
      <c r="C557" s="15">
        <v>44682</v>
      </c>
      <c r="D557" s="3" t="s">
        <v>268</v>
      </c>
    </row>
    <row r="558" spans="1:4" ht="12.75">
      <c r="A558" s="2" t="s">
        <v>1230</v>
      </c>
      <c r="B558" s="3" t="s">
        <v>1231</v>
      </c>
      <c r="C558" s="15">
        <v>44682</v>
      </c>
      <c r="D558" s="3" t="s">
        <v>259</v>
      </c>
    </row>
    <row r="559" spans="1:4" ht="12.75">
      <c r="A559" s="2" t="s">
        <v>1232</v>
      </c>
      <c r="B559" s="3" t="s">
        <v>1233</v>
      </c>
      <c r="C559" s="15">
        <v>44652</v>
      </c>
      <c r="D559" s="3" t="s">
        <v>268</v>
      </c>
    </row>
    <row r="560" spans="1:4" ht="12.75">
      <c r="A560" s="2" t="s">
        <v>1234</v>
      </c>
      <c r="B560" s="3" t="s">
        <v>1235</v>
      </c>
      <c r="C560" s="15">
        <v>44652</v>
      </c>
      <c r="D560" s="3" t="s">
        <v>268</v>
      </c>
    </row>
    <row r="561" spans="1:4" ht="12.75">
      <c r="A561" s="2" t="s">
        <v>1236</v>
      </c>
      <c r="B561" s="3" t="s">
        <v>1237</v>
      </c>
      <c r="C561" s="15">
        <v>44621</v>
      </c>
      <c r="D561" s="3" t="s">
        <v>268</v>
      </c>
    </row>
    <row r="562" spans="1:4" ht="12.75">
      <c r="A562" s="2" t="s">
        <v>1238</v>
      </c>
      <c r="B562" s="3" t="s">
        <v>1239</v>
      </c>
      <c r="C562" s="15">
        <v>44621</v>
      </c>
      <c r="D562" s="3" t="s">
        <v>259</v>
      </c>
    </row>
    <row r="563" spans="1:4" ht="12.75">
      <c r="A563" s="2" t="s">
        <v>1240</v>
      </c>
      <c r="B563" s="3" t="s">
        <v>1241</v>
      </c>
      <c r="C563" s="15">
        <v>44621</v>
      </c>
      <c r="D563" s="3" t="s">
        <v>268</v>
      </c>
    </row>
    <row r="564" spans="1:4" ht="12.75">
      <c r="A564" s="2" t="s">
        <v>1242</v>
      </c>
      <c r="B564" s="17" t="s">
        <v>1243</v>
      </c>
      <c r="C564" s="15">
        <v>44621</v>
      </c>
      <c r="D564" s="3" t="s">
        <v>268</v>
      </c>
    </row>
    <row r="565" spans="1:4" ht="12.75">
      <c r="A565" s="5" t="s">
        <v>1244</v>
      </c>
      <c r="B565" s="19" t="s">
        <v>1245</v>
      </c>
      <c r="C565" s="15">
        <v>44621</v>
      </c>
      <c r="D565" s="3" t="s">
        <v>268</v>
      </c>
    </row>
    <row r="566" spans="1:4" ht="12.75">
      <c r="A566" s="2" t="s">
        <v>1246</v>
      </c>
      <c r="B566" s="1" t="s">
        <v>1247</v>
      </c>
      <c r="C566" s="15">
        <v>44621</v>
      </c>
      <c r="D566" s="3" t="s">
        <v>268</v>
      </c>
    </row>
    <row r="567" spans="1:4" ht="12.75">
      <c r="A567" s="2" t="s">
        <v>1248</v>
      </c>
      <c r="B567" s="1" t="s">
        <v>1249</v>
      </c>
      <c r="C567" s="15">
        <v>44621</v>
      </c>
      <c r="D567" s="3" t="s">
        <v>268</v>
      </c>
    </row>
    <row r="568" spans="1:4" ht="12.75">
      <c r="A568" s="2" t="s">
        <v>1250</v>
      </c>
      <c r="B568" s="3" t="s">
        <v>1251</v>
      </c>
      <c r="C568" s="15">
        <v>44621</v>
      </c>
      <c r="D568" s="3" t="s">
        <v>259</v>
      </c>
    </row>
    <row r="569" spans="1:4" ht="12.75">
      <c r="A569" s="2" t="s">
        <v>1252</v>
      </c>
      <c r="B569" s="1" t="s">
        <v>1253</v>
      </c>
      <c r="C569" s="15">
        <v>44621</v>
      </c>
      <c r="D569" s="3" t="s">
        <v>259</v>
      </c>
    </row>
    <row r="570" spans="1:4" ht="12.75">
      <c r="A570" s="2" t="s">
        <v>1254</v>
      </c>
      <c r="B570" s="3" t="s">
        <v>1255</v>
      </c>
      <c r="C570" s="15">
        <v>44621</v>
      </c>
      <c r="D570" s="3" t="s">
        <v>259</v>
      </c>
    </row>
    <row r="571" spans="1:4" ht="12.75">
      <c r="A571" s="2" t="s">
        <v>1256</v>
      </c>
      <c r="B571" s="3" t="s">
        <v>1257</v>
      </c>
      <c r="C571" s="15">
        <v>44593</v>
      </c>
      <c r="D571" s="3" t="s">
        <v>268</v>
      </c>
    </row>
    <row r="572" spans="1:4" ht="12.75">
      <c r="A572" s="2" t="s">
        <v>1258</v>
      </c>
      <c r="B572" s="3" t="s">
        <v>1259</v>
      </c>
      <c r="C572" s="15">
        <v>44593</v>
      </c>
      <c r="D572" s="3" t="s">
        <v>259</v>
      </c>
    </row>
    <row r="573" spans="1:4" ht="12.75">
      <c r="A573" s="2" t="s">
        <v>1260</v>
      </c>
      <c r="B573" s="3" t="s">
        <v>1261</v>
      </c>
      <c r="C573" s="15">
        <v>44593</v>
      </c>
      <c r="D573" s="3" t="s">
        <v>268</v>
      </c>
    </row>
    <row r="574" spans="1:4" ht="12.75">
      <c r="A574" s="2" t="s">
        <v>1262</v>
      </c>
      <c r="B574" s="3" t="s">
        <v>1263</v>
      </c>
      <c r="C574" s="15">
        <v>44593</v>
      </c>
      <c r="D574" s="3" t="s">
        <v>268</v>
      </c>
    </row>
    <row r="575" spans="1:4" ht="12.75">
      <c r="A575" s="5" t="s">
        <v>1264</v>
      </c>
      <c r="B575" s="1" t="s">
        <v>1265</v>
      </c>
      <c r="C575" s="15">
        <v>44593</v>
      </c>
      <c r="D575" s="3" t="s">
        <v>259</v>
      </c>
    </row>
    <row r="576" spans="1:4" ht="12.75">
      <c r="A576" s="2" t="s">
        <v>1266</v>
      </c>
      <c r="B576" s="3" t="s">
        <v>1267</v>
      </c>
      <c r="C576" s="15">
        <v>44593</v>
      </c>
      <c r="D576" s="3" t="s">
        <v>268</v>
      </c>
    </row>
    <row r="577" spans="1:4" ht="12.75">
      <c r="A577" s="2" t="s">
        <v>1268</v>
      </c>
      <c r="B577" s="3" t="s">
        <v>1269</v>
      </c>
      <c r="C577" s="15">
        <v>44593</v>
      </c>
    </row>
    <row r="578" spans="1:4" ht="12.75">
      <c r="A578" s="2" t="s">
        <v>1270</v>
      </c>
      <c r="B578" s="3" t="s">
        <v>1271</v>
      </c>
      <c r="C578" s="15">
        <v>44562</v>
      </c>
      <c r="D578" s="3" t="s">
        <v>259</v>
      </c>
    </row>
    <row r="579" spans="1:4" ht="12.75">
      <c r="A579" s="2" t="s">
        <v>1272</v>
      </c>
      <c r="B579" s="3" t="s">
        <v>1273</v>
      </c>
      <c r="C579" s="15">
        <v>44562</v>
      </c>
      <c r="D579" s="3" t="s">
        <v>268</v>
      </c>
    </row>
    <row r="580" spans="1:4" ht="12.75">
      <c r="A580" s="2" t="s">
        <v>1274</v>
      </c>
      <c r="B580" s="3" t="s">
        <v>1275</v>
      </c>
      <c r="C580" s="15">
        <v>44562</v>
      </c>
      <c r="D580" s="3" t="s">
        <v>268</v>
      </c>
    </row>
    <row r="581" spans="1:4" ht="12.75">
      <c r="A581" s="2" t="s">
        <v>1276</v>
      </c>
      <c r="B581" s="3" t="s">
        <v>1277</v>
      </c>
      <c r="C581" s="15">
        <v>44562</v>
      </c>
      <c r="D581" s="3" t="s">
        <v>268</v>
      </c>
    </row>
    <row r="582" spans="1:4" ht="12.75">
      <c r="A582" s="2" t="s">
        <v>1278</v>
      </c>
      <c r="B582" s="3" t="s">
        <v>1279</v>
      </c>
      <c r="C582" s="15">
        <v>44562</v>
      </c>
      <c r="D582" s="3" t="s">
        <v>268</v>
      </c>
    </row>
    <row r="583" spans="1:4" ht="12.75">
      <c r="A583" s="2" t="s">
        <v>1280</v>
      </c>
      <c r="B583" s="3" t="s">
        <v>1281</v>
      </c>
      <c r="C583" s="15">
        <v>44562</v>
      </c>
      <c r="D583" s="3" t="s">
        <v>259</v>
      </c>
    </row>
    <row r="584" spans="1:4" ht="12.75">
      <c r="A584" s="2" t="s">
        <v>1282</v>
      </c>
      <c r="B584" s="3" t="s">
        <v>1283</v>
      </c>
      <c r="C584" s="15">
        <v>44562</v>
      </c>
    </row>
    <row r="585" spans="1:4" ht="12.75">
      <c r="A585" s="2" t="s">
        <v>1284</v>
      </c>
      <c r="B585" s="1" t="s">
        <v>1285</v>
      </c>
      <c r="C585" s="15">
        <v>44562</v>
      </c>
      <c r="D585" s="3" t="s">
        <v>268</v>
      </c>
    </row>
    <row r="586" spans="1:4" ht="12.75">
      <c r="A586" s="2" t="s">
        <v>1286</v>
      </c>
      <c r="B586" s="3" t="s">
        <v>1287</v>
      </c>
      <c r="C586" s="15">
        <v>43101</v>
      </c>
      <c r="D586" s="3" t="s">
        <v>259</v>
      </c>
    </row>
    <row r="587" spans="1:4" ht="12.75">
      <c r="A587" s="2" t="s">
        <v>1288</v>
      </c>
      <c r="B587" s="3" t="s">
        <v>1289</v>
      </c>
      <c r="C587" s="14">
        <v>44896</v>
      </c>
      <c r="D587" s="3" t="s">
        <v>268</v>
      </c>
    </row>
    <row r="588" spans="1:4" ht="12.75">
      <c r="A588" s="2" t="s">
        <v>1290</v>
      </c>
      <c r="B588" s="3" t="s">
        <v>1291</v>
      </c>
      <c r="C588" s="14">
        <v>44531</v>
      </c>
      <c r="D588" s="3" t="s">
        <v>259</v>
      </c>
    </row>
    <row r="589" spans="1:4" ht="33.75" customHeight="1">
      <c r="A589" s="2" t="s">
        <v>1292</v>
      </c>
      <c r="B589" s="3" t="s">
        <v>1293</v>
      </c>
      <c r="C589" s="14">
        <v>44531</v>
      </c>
      <c r="D589" s="3" t="s">
        <v>259</v>
      </c>
    </row>
    <row r="590" spans="1:4" ht="69.75" customHeight="1">
      <c r="A590" s="2" t="s">
        <v>1294</v>
      </c>
      <c r="B590" s="3" t="s">
        <v>1295</v>
      </c>
      <c r="C590" s="14">
        <v>44531</v>
      </c>
    </row>
    <row r="591" spans="1:4" ht="12.75">
      <c r="A591" s="2" t="s">
        <v>1296</v>
      </c>
      <c r="B591" s="3" t="s">
        <v>1297</v>
      </c>
      <c r="C591" s="14">
        <v>44531</v>
      </c>
      <c r="D591" s="3" t="s">
        <v>259</v>
      </c>
    </row>
    <row r="592" spans="1:4" ht="12.75">
      <c r="A592" s="5" t="s">
        <v>1298</v>
      </c>
      <c r="B592" s="3" t="s">
        <v>1299</v>
      </c>
      <c r="C592" s="14">
        <v>44501</v>
      </c>
      <c r="D592" s="3" t="s">
        <v>268</v>
      </c>
    </row>
    <row r="593" spans="1:4" ht="12.75">
      <c r="A593" s="2" t="s">
        <v>1300</v>
      </c>
      <c r="B593" s="3" t="s">
        <v>1301</v>
      </c>
      <c r="C593" s="14">
        <v>44501</v>
      </c>
      <c r="D593" s="3" t="s">
        <v>268</v>
      </c>
    </row>
    <row r="594" spans="1:4" ht="12.75">
      <c r="A594" s="2" t="s">
        <v>1302</v>
      </c>
      <c r="B594" s="3" t="s">
        <v>1303</v>
      </c>
      <c r="C594" s="14">
        <v>44501</v>
      </c>
      <c r="D594" s="3" t="s">
        <v>259</v>
      </c>
    </row>
    <row r="595" spans="1:4" ht="12.75">
      <c r="A595" s="5" t="s">
        <v>1304</v>
      </c>
      <c r="B595" s="3" t="s">
        <v>1305</v>
      </c>
      <c r="C595" s="14">
        <v>44531</v>
      </c>
      <c r="D595" s="3" t="s">
        <v>268</v>
      </c>
    </row>
    <row r="596" spans="1:4" ht="12.75">
      <c r="A596" s="2" t="s">
        <v>1306</v>
      </c>
      <c r="B596" s="3" t="s">
        <v>1307</v>
      </c>
      <c r="C596" s="14">
        <v>44531</v>
      </c>
    </row>
    <row r="597" spans="1:4" ht="12.75">
      <c r="A597" s="2" t="s">
        <v>1308</v>
      </c>
      <c r="B597" s="3" t="s">
        <v>1309</v>
      </c>
      <c r="C597" s="14">
        <v>44501</v>
      </c>
    </row>
    <row r="598" spans="1:4" ht="12.75">
      <c r="A598" s="2" t="s">
        <v>1310</v>
      </c>
      <c r="B598" s="3" t="s">
        <v>1311</v>
      </c>
      <c r="C598" s="14">
        <v>44501</v>
      </c>
    </row>
    <row r="599" spans="1:4" ht="12.75">
      <c r="A599" s="2" t="s">
        <v>1312</v>
      </c>
      <c r="B599" s="1" t="s">
        <v>1313</v>
      </c>
      <c r="C599" s="14">
        <v>44501</v>
      </c>
      <c r="D599" s="3" t="s">
        <v>259</v>
      </c>
    </row>
    <row r="600" spans="1:4" ht="12.75">
      <c r="A600" s="2" t="s">
        <v>1314</v>
      </c>
      <c r="B600" s="1" t="s">
        <v>1315</v>
      </c>
      <c r="C600" s="14">
        <v>44501</v>
      </c>
      <c r="D600" s="3" t="s">
        <v>268</v>
      </c>
    </row>
    <row r="601" spans="1:4" ht="12.75">
      <c r="A601" s="2" t="s">
        <v>1316</v>
      </c>
      <c r="B601" s="1" t="s">
        <v>1317</v>
      </c>
      <c r="C601" s="14">
        <v>44501</v>
      </c>
      <c r="D601" s="3" t="s">
        <v>268</v>
      </c>
    </row>
    <row r="602" spans="1:4" ht="12.75">
      <c r="A602" s="2" t="s">
        <v>1318</v>
      </c>
      <c r="B602" s="1" t="s">
        <v>1319</v>
      </c>
      <c r="C602" s="14">
        <v>44501</v>
      </c>
      <c r="D602" s="3" t="s">
        <v>268</v>
      </c>
    </row>
    <row r="603" spans="1:4" ht="12.75">
      <c r="A603" s="2" t="s">
        <v>1320</v>
      </c>
      <c r="B603" s="3" t="s">
        <v>1321</v>
      </c>
      <c r="C603" s="14">
        <v>44470</v>
      </c>
      <c r="D603" s="3" t="s">
        <v>268</v>
      </c>
    </row>
    <row r="604" spans="1:4" ht="12.75">
      <c r="A604" s="2" t="s">
        <v>1322</v>
      </c>
      <c r="B604" s="3" t="s">
        <v>1323</v>
      </c>
      <c r="C604" s="14">
        <v>44501</v>
      </c>
      <c r="D604" s="3" t="s">
        <v>259</v>
      </c>
    </row>
    <row r="605" spans="1:4" ht="12.75">
      <c r="A605" s="2" t="s">
        <v>1324</v>
      </c>
      <c r="B605" s="1" t="s">
        <v>1325</v>
      </c>
      <c r="C605" s="14">
        <v>44501</v>
      </c>
    </row>
    <row r="606" spans="1:4" ht="12.75">
      <c r="A606" s="2" t="s">
        <v>1326</v>
      </c>
      <c r="B606" s="3" t="s">
        <v>1327</v>
      </c>
      <c r="C606" s="14">
        <v>44501</v>
      </c>
      <c r="D606" s="3" t="s">
        <v>259</v>
      </c>
    </row>
    <row r="607" spans="1:4" ht="12.75">
      <c r="A607" s="2" t="s">
        <v>1328</v>
      </c>
      <c r="B607" s="1" t="s">
        <v>1329</v>
      </c>
      <c r="C607" s="14">
        <v>44501</v>
      </c>
    </row>
    <row r="608" spans="1:4" ht="12.75">
      <c r="A608" s="2" t="s">
        <v>1330</v>
      </c>
      <c r="B608" s="3" t="s">
        <v>1331</v>
      </c>
      <c r="C608" s="14">
        <v>44470</v>
      </c>
      <c r="D608" s="3" t="s">
        <v>259</v>
      </c>
    </row>
    <row r="609" spans="1:4" ht="12.75">
      <c r="A609" s="2" t="s">
        <v>1332</v>
      </c>
      <c r="B609" s="3" t="s">
        <v>1333</v>
      </c>
      <c r="C609" s="14">
        <v>44470</v>
      </c>
      <c r="D609" s="3" t="s">
        <v>259</v>
      </c>
    </row>
    <row r="610" spans="1:4" ht="12.75">
      <c r="A610" s="2" t="s">
        <v>1334</v>
      </c>
      <c r="B610" s="3" t="s">
        <v>1335</v>
      </c>
      <c r="C610" s="14">
        <v>44470</v>
      </c>
    </row>
    <row r="611" spans="1:4" ht="12.75">
      <c r="A611" s="2" t="s">
        <v>1336</v>
      </c>
      <c r="B611" s="3" t="s">
        <v>1337</v>
      </c>
      <c r="C611" s="14">
        <v>44470</v>
      </c>
      <c r="D611" s="3" t="s">
        <v>259</v>
      </c>
    </row>
    <row r="612" spans="1:4" ht="12.75">
      <c r="A612" s="2" t="s">
        <v>1338</v>
      </c>
      <c r="B612" s="3" t="s">
        <v>1339</v>
      </c>
      <c r="C612" s="14">
        <v>44470</v>
      </c>
      <c r="D612" s="3" t="s">
        <v>268</v>
      </c>
    </row>
    <row r="613" spans="1:4" ht="12.75">
      <c r="A613" s="2" t="s">
        <v>1340</v>
      </c>
      <c r="B613" s="3" t="s">
        <v>1341</v>
      </c>
      <c r="C613" s="15">
        <v>44409</v>
      </c>
    </row>
    <row r="614" spans="1:4" ht="12.75">
      <c r="A614" s="2" t="s">
        <v>1342</v>
      </c>
      <c r="B614" s="1" t="s">
        <v>1343</v>
      </c>
      <c r="C614" s="14">
        <v>44470</v>
      </c>
    </row>
    <row r="615" spans="1:4" ht="12.75">
      <c r="A615" s="2" t="s">
        <v>1344</v>
      </c>
      <c r="B615" s="1" t="s">
        <v>1345</v>
      </c>
      <c r="C615" s="15">
        <v>44440</v>
      </c>
    </row>
    <row r="616" spans="1:4" ht="12.75">
      <c r="A616" s="2" t="s">
        <v>1346</v>
      </c>
    </row>
    <row r="617" spans="1:4" ht="12.75">
      <c r="A617" s="2" t="s">
        <v>1347</v>
      </c>
      <c r="B617" s="3" t="s">
        <v>1348</v>
      </c>
      <c r="C617" s="15">
        <v>44440</v>
      </c>
    </row>
    <row r="618" spans="1:4" ht="12.75">
      <c r="A618" s="2" t="s">
        <v>1349</v>
      </c>
      <c r="B618" s="3" t="s">
        <v>1350</v>
      </c>
      <c r="C618" s="15">
        <v>44440</v>
      </c>
    </row>
    <row r="619" spans="1:4" ht="12.75">
      <c r="A619" s="2" t="s">
        <v>1351</v>
      </c>
      <c r="B619" s="3" t="s">
        <v>1352</v>
      </c>
      <c r="C619" s="15">
        <v>44440</v>
      </c>
      <c r="D619" s="3" t="s">
        <v>268</v>
      </c>
    </row>
    <row r="620" spans="1:4" ht="12.75">
      <c r="A620" s="2" t="s">
        <v>1353</v>
      </c>
      <c r="B620" s="3" t="s">
        <v>1354</v>
      </c>
      <c r="C620" s="15">
        <v>44440</v>
      </c>
      <c r="D620" s="3" t="s">
        <v>268</v>
      </c>
    </row>
    <row r="621" spans="1:4" ht="12.75">
      <c r="A621" s="2" t="s">
        <v>1355</v>
      </c>
      <c r="B621" s="3" t="s">
        <v>1356</v>
      </c>
      <c r="C621" s="15">
        <v>44440</v>
      </c>
      <c r="D621" s="3" t="s">
        <v>268</v>
      </c>
    </row>
    <row r="622" spans="1:4" ht="12.75">
      <c r="A622" s="2" t="s">
        <v>1357</v>
      </c>
      <c r="B622" s="3" t="s">
        <v>1358</v>
      </c>
      <c r="C622" s="15">
        <v>44440</v>
      </c>
      <c r="D622" s="3" t="s">
        <v>268</v>
      </c>
    </row>
    <row r="623" spans="1:4" ht="12.75">
      <c r="A623" s="2" t="s">
        <v>1359</v>
      </c>
      <c r="B623" s="3" t="s">
        <v>1360</v>
      </c>
      <c r="C623" s="15">
        <v>44440</v>
      </c>
      <c r="D623" s="3" t="s">
        <v>259</v>
      </c>
    </row>
    <row r="624" spans="1:4" ht="12.75">
      <c r="A624" s="2" t="s">
        <v>1361</v>
      </c>
      <c r="B624" s="3" t="s">
        <v>1362</v>
      </c>
      <c r="C624" s="15">
        <v>44440</v>
      </c>
      <c r="D624" s="3" t="s">
        <v>268</v>
      </c>
    </row>
    <row r="625" spans="1:4" ht="12.75">
      <c r="A625" s="2" t="s">
        <v>1363</v>
      </c>
      <c r="B625" s="3" t="s">
        <v>1364</v>
      </c>
      <c r="C625" s="15">
        <v>44440</v>
      </c>
      <c r="D625" s="3" t="s">
        <v>268</v>
      </c>
    </row>
    <row r="626" spans="1:4" ht="12.75">
      <c r="A626" s="2" t="s">
        <v>1365</v>
      </c>
      <c r="B626" s="3" t="s">
        <v>1366</v>
      </c>
      <c r="C626" s="15">
        <v>44440</v>
      </c>
    </row>
    <row r="627" spans="1:4" ht="12.75">
      <c r="A627" s="2" t="s">
        <v>1367</v>
      </c>
      <c r="B627" s="1" t="s">
        <v>1368</v>
      </c>
      <c r="C627" s="15">
        <v>44440</v>
      </c>
      <c r="D627" s="3" t="s">
        <v>268</v>
      </c>
    </row>
    <row r="628" spans="1:4" ht="12.75">
      <c r="A628" s="2" t="s">
        <v>1369</v>
      </c>
      <c r="B628" s="3" t="s">
        <v>1370</v>
      </c>
      <c r="C628" s="15">
        <v>44440</v>
      </c>
      <c r="D628" s="3" t="s">
        <v>268</v>
      </c>
    </row>
    <row r="629" spans="1:4" ht="12.75">
      <c r="A629" s="2" t="s">
        <v>1371</v>
      </c>
      <c r="B629" s="3" t="s">
        <v>1372</v>
      </c>
      <c r="C629" s="15">
        <v>44440</v>
      </c>
      <c r="D629" s="3" t="s">
        <v>259</v>
      </c>
    </row>
    <row r="630" spans="1:4" ht="12.75">
      <c r="A630" s="2" t="s">
        <v>1373</v>
      </c>
      <c r="B630" s="1" t="s">
        <v>1374</v>
      </c>
      <c r="C630" s="15">
        <v>44409</v>
      </c>
      <c r="D630" s="3" t="s">
        <v>268</v>
      </c>
    </row>
    <row r="631" spans="1:4" ht="12.75">
      <c r="A631" s="2" t="s">
        <v>1375</v>
      </c>
      <c r="B631" s="3" t="s">
        <v>1376</v>
      </c>
      <c r="C631" s="15">
        <v>44378</v>
      </c>
      <c r="D631" s="3" t="s">
        <v>259</v>
      </c>
    </row>
    <row r="632" spans="1:4" ht="12.75">
      <c r="A632" s="2" t="s">
        <v>1377</v>
      </c>
      <c r="B632" s="1" t="s">
        <v>1378</v>
      </c>
      <c r="C632" s="15">
        <v>44409</v>
      </c>
      <c r="D632" s="3" t="s">
        <v>268</v>
      </c>
    </row>
    <row r="633" spans="1:4" ht="12.75">
      <c r="A633" s="2" t="s">
        <v>1379</v>
      </c>
      <c r="B633" s="1" t="s">
        <v>1380</v>
      </c>
      <c r="C633" s="15">
        <v>44409</v>
      </c>
      <c r="D633" s="3" t="s">
        <v>268</v>
      </c>
    </row>
    <row r="634" spans="1:4" ht="12.75">
      <c r="A634" s="2" t="s">
        <v>1381</v>
      </c>
      <c r="B634" s="1" t="s">
        <v>1382</v>
      </c>
      <c r="C634" s="15">
        <v>44409</v>
      </c>
      <c r="D634" s="3" t="s">
        <v>268</v>
      </c>
    </row>
    <row r="635" spans="1:4" ht="98.25" customHeight="1">
      <c r="A635" s="2" t="s">
        <v>1383</v>
      </c>
      <c r="B635" s="3" t="s">
        <v>1384</v>
      </c>
      <c r="C635" s="15">
        <v>44409</v>
      </c>
      <c r="D635" s="3" t="s">
        <v>268</v>
      </c>
    </row>
    <row r="636" spans="1:4" ht="12.75">
      <c r="A636" s="2" t="s">
        <v>1385</v>
      </c>
      <c r="B636" s="3" t="s">
        <v>1386</v>
      </c>
      <c r="C636" s="15">
        <v>43497</v>
      </c>
      <c r="D636" s="3" t="s">
        <v>268</v>
      </c>
    </row>
    <row r="637" spans="1:4" ht="12.75">
      <c r="A637" s="2" t="s">
        <v>1387</v>
      </c>
      <c r="B637" s="3" t="s">
        <v>1388</v>
      </c>
      <c r="C637" s="14">
        <v>43405</v>
      </c>
    </row>
    <row r="638" spans="1:4" ht="12.75">
      <c r="A638" s="2" t="s">
        <v>1389</v>
      </c>
      <c r="B638" s="1" t="s">
        <v>1390</v>
      </c>
      <c r="C638" s="15">
        <v>44409</v>
      </c>
    </row>
    <row r="639" spans="1:4" ht="12.75">
      <c r="A639" s="2" t="s">
        <v>1391</v>
      </c>
      <c r="B639" s="3" t="s">
        <v>1392</v>
      </c>
      <c r="C639" s="15">
        <v>44409</v>
      </c>
      <c r="D639" s="3" t="s">
        <v>259</v>
      </c>
    </row>
    <row r="640" spans="1:4" ht="12.75">
      <c r="A640" s="2" t="s">
        <v>1393</v>
      </c>
      <c r="B640" s="1" t="s">
        <v>1394</v>
      </c>
      <c r="C640" s="15">
        <v>44409</v>
      </c>
      <c r="D640" s="3" t="s">
        <v>268</v>
      </c>
    </row>
    <row r="641" spans="1:4" ht="12.75">
      <c r="A641" s="2" t="s">
        <v>1395</v>
      </c>
      <c r="B641" s="1" t="s">
        <v>1396</v>
      </c>
      <c r="C641" s="15">
        <v>44409</v>
      </c>
      <c r="D641" s="3" t="s">
        <v>268</v>
      </c>
    </row>
    <row r="642" spans="1:4" ht="12.75">
      <c r="A642" s="2" t="s">
        <v>1397</v>
      </c>
      <c r="B642" s="1" t="s">
        <v>1398</v>
      </c>
      <c r="C642" s="15">
        <v>44409</v>
      </c>
      <c r="D642" s="3" t="s">
        <v>268</v>
      </c>
    </row>
    <row r="643" spans="1:4" ht="12.75">
      <c r="A643" s="2" t="s">
        <v>1399</v>
      </c>
      <c r="B643" s="1" t="s">
        <v>1400</v>
      </c>
      <c r="C643" s="15">
        <v>44409</v>
      </c>
      <c r="D643" s="3" t="s">
        <v>259</v>
      </c>
    </row>
    <row r="644" spans="1:4" ht="12.75">
      <c r="A644" s="2" t="s">
        <v>1401</v>
      </c>
      <c r="B644" s="1" t="s">
        <v>1402</v>
      </c>
      <c r="C644" s="15">
        <v>44409</v>
      </c>
      <c r="D644" s="3" t="s">
        <v>268</v>
      </c>
    </row>
    <row r="645" spans="1:4" ht="12.75">
      <c r="A645" s="2" t="s">
        <v>1403</v>
      </c>
      <c r="B645" s="1" t="s">
        <v>1404</v>
      </c>
      <c r="C645" s="15">
        <v>44409</v>
      </c>
      <c r="D645" s="3" t="s">
        <v>259</v>
      </c>
    </row>
    <row r="646" spans="1:4" ht="12.75">
      <c r="A646" s="2" t="s">
        <v>1405</v>
      </c>
      <c r="B646" s="3" t="s">
        <v>1406</v>
      </c>
      <c r="C646" s="15">
        <v>44378</v>
      </c>
      <c r="D646" s="3" t="s">
        <v>268</v>
      </c>
    </row>
    <row r="647" spans="1:4" ht="12.75">
      <c r="A647" s="2" t="s">
        <v>1407</v>
      </c>
      <c r="B647" s="1" t="s">
        <v>1408</v>
      </c>
      <c r="C647" s="15">
        <v>44378</v>
      </c>
    </row>
    <row r="648" spans="1:4" ht="12.75">
      <c r="A648" s="2" t="s">
        <v>1409</v>
      </c>
      <c r="B648" s="3" t="s">
        <v>1410</v>
      </c>
      <c r="C648" s="15">
        <v>44378</v>
      </c>
      <c r="D648" s="3" t="s">
        <v>259</v>
      </c>
    </row>
    <row r="649" spans="1:4" ht="12.75">
      <c r="A649" s="2" t="s">
        <v>1411</v>
      </c>
      <c r="B649" s="3" t="s">
        <v>1412</v>
      </c>
      <c r="C649" s="15">
        <v>44378</v>
      </c>
      <c r="D649" s="3" t="s">
        <v>259</v>
      </c>
    </row>
    <row r="650" spans="1:4" ht="12.75">
      <c r="A650" s="2" t="s">
        <v>1413</v>
      </c>
      <c r="B650" s="3" t="s">
        <v>1414</v>
      </c>
      <c r="C650" s="15">
        <v>44378</v>
      </c>
      <c r="D650" s="3" t="s">
        <v>259</v>
      </c>
    </row>
    <row r="651" spans="1:4" ht="12.75">
      <c r="A651" s="2" t="s">
        <v>1415</v>
      </c>
      <c r="B651" s="3" t="s">
        <v>1416</v>
      </c>
      <c r="C651" s="15">
        <v>44378</v>
      </c>
      <c r="D651" s="3" t="s">
        <v>259</v>
      </c>
    </row>
    <row r="652" spans="1:4" ht="104.25" customHeight="1">
      <c r="A652" s="2" t="s">
        <v>1417</v>
      </c>
      <c r="B652" s="3" t="s">
        <v>1418</v>
      </c>
      <c r="C652" s="15">
        <v>44378</v>
      </c>
      <c r="D652" s="3" t="s">
        <v>259</v>
      </c>
    </row>
    <row r="653" spans="1:4" ht="12.75">
      <c r="A653" s="2" t="s">
        <v>1419</v>
      </c>
      <c r="B653" s="3" t="s">
        <v>1420</v>
      </c>
      <c r="C653" s="15">
        <v>44378</v>
      </c>
      <c r="D653" s="3" t="s">
        <v>259</v>
      </c>
    </row>
    <row r="654" spans="1:4" ht="12.75">
      <c r="B654" s="3" t="s">
        <v>1421</v>
      </c>
      <c r="C654" s="15">
        <v>44378</v>
      </c>
      <c r="D654" s="3" t="s">
        <v>268</v>
      </c>
    </row>
    <row r="655" spans="1:4" ht="12.75">
      <c r="A655" s="2" t="s">
        <v>1422</v>
      </c>
      <c r="B655" s="3" t="s">
        <v>1423</v>
      </c>
      <c r="C655" s="15">
        <v>44378</v>
      </c>
      <c r="D655" s="3" t="s">
        <v>259</v>
      </c>
    </row>
    <row r="656" spans="1:4" ht="12.75">
      <c r="A656" s="2" t="s">
        <v>1424</v>
      </c>
      <c r="B656" s="3" t="s">
        <v>1425</v>
      </c>
      <c r="C656" s="15">
        <v>45292</v>
      </c>
    </row>
    <row r="657" spans="1:3" ht="12.75">
      <c r="A657" s="2" t="s">
        <v>1426</v>
      </c>
      <c r="B657" s="3" t="s">
        <v>1427</v>
      </c>
      <c r="C657" s="15">
        <v>44378</v>
      </c>
    </row>
    <row r="658" spans="1:3" ht="12.75">
      <c r="A658" s="2" t="s">
        <v>1428</v>
      </c>
      <c r="B658" s="3" t="s">
        <v>1429</v>
      </c>
      <c r="C658" s="15">
        <v>44378</v>
      </c>
    </row>
    <row r="659" spans="1:3" ht="12.75">
      <c r="A659" s="2" t="s">
        <v>1430</v>
      </c>
      <c r="B659" s="3" t="s">
        <v>1431</v>
      </c>
      <c r="C659" s="15">
        <v>44378</v>
      </c>
    </row>
    <row r="660" spans="1:3" ht="12.75">
      <c r="A660" s="2" t="s">
        <v>1432</v>
      </c>
      <c r="B660" s="3" t="s">
        <v>1433</v>
      </c>
      <c r="C660" s="15">
        <v>44378</v>
      </c>
    </row>
    <row r="661" spans="1:3" ht="12.75">
      <c r="A661" s="2" t="s">
        <v>1434</v>
      </c>
      <c r="B661" s="3" t="s">
        <v>1435</v>
      </c>
      <c r="C661" s="15">
        <v>44378</v>
      </c>
    </row>
    <row r="662" spans="1:3" ht="12.75">
      <c r="A662" s="2" t="s">
        <v>1436</v>
      </c>
      <c r="B662" s="3" t="s">
        <v>1437</v>
      </c>
      <c r="C662" s="14">
        <v>43435</v>
      </c>
    </row>
    <row r="663" spans="1:3" ht="12.75">
      <c r="A663" s="2" t="s">
        <v>1438</v>
      </c>
      <c r="B663" s="3" t="s">
        <v>1439</v>
      </c>
      <c r="C663" s="15">
        <v>44378</v>
      </c>
    </row>
    <row r="664" spans="1:3" ht="12.75">
      <c r="A664" s="2" t="s">
        <v>1440</v>
      </c>
      <c r="B664" s="3" t="s">
        <v>1441</v>
      </c>
      <c r="C664" s="15">
        <v>44378</v>
      </c>
    </row>
    <row r="665" spans="1:3" ht="12.75">
      <c r="A665" s="2" t="s">
        <v>1442</v>
      </c>
      <c r="B665" s="3" t="s">
        <v>1443</v>
      </c>
      <c r="C665" s="15">
        <v>44378</v>
      </c>
    </row>
    <row r="666" spans="1:3" ht="12.75">
      <c r="A666" s="2" t="s">
        <v>1444</v>
      </c>
      <c r="B666" s="3" t="s">
        <v>1445</v>
      </c>
      <c r="C666" s="15">
        <v>44378</v>
      </c>
    </row>
    <row r="667" spans="1:3" ht="12.75">
      <c r="A667" s="2" t="s">
        <v>1446</v>
      </c>
      <c r="B667" s="3" t="s">
        <v>1447</v>
      </c>
      <c r="C667" s="15">
        <v>44378</v>
      </c>
    </row>
    <row r="668" spans="1:3" ht="12.75">
      <c r="A668" s="2" t="s">
        <v>1448</v>
      </c>
      <c r="B668" s="3" t="s">
        <v>1449</v>
      </c>
      <c r="C668" s="15">
        <v>44348</v>
      </c>
    </row>
    <row r="669" spans="1:3" ht="12.75">
      <c r="A669" s="2" t="s">
        <v>1450</v>
      </c>
      <c r="B669" s="3" t="s">
        <v>1451</v>
      </c>
      <c r="C669" s="15">
        <v>44348</v>
      </c>
    </row>
    <row r="670" spans="1:3" ht="12.75">
      <c r="A670" s="2" t="s">
        <v>1452</v>
      </c>
      <c r="B670" s="1" t="s">
        <v>1453</v>
      </c>
      <c r="C670" s="15">
        <v>44348</v>
      </c>
    </row>
    <row r="671" spans="1:3" ht="12.75">
      <c r="A671" s="2" t="s">
        <v>1454</v>
      </c>
      <c r="B671" s="1" t="s">
        <v>1455</v>
      </c>
      <c r="C671" s="15">
        <v>44348</v>
      </c>
    </row>
    <row r="672" spans="1:3" ht="12.75">
      <c r="A672" s="2" t="s">
        <v>1456</v>
      </c>
      <c r="B672" s="1" t="s">
        <v>1457</v>
      </c>
      <c r="C672" s="15">
        <v>43647</v>
      </c>
    </row>
    <row r="673" spans="1:4" ht="12.75">
      <c r="A673" s="2" t="s">
        <v>1458</v>
      </c>
      <c r="B673" s="3" t="s">
        <v>1459</v>
      </c>
      <c r="C673" s="15">
        <v>44348</v>
      </c>
    </row>
    <row r="674" spans="1:4" ht="12.75">
      <c r="A674" s="2" t="s">
        <v>1460</v>
      </c>
      <c r="B674" s="1" t="s">
        <v>1461</v>
      </c>
      <c r="C674" s="15">
        <v>44348</v>
      </c>
    </row>
    <row r="675" spans="1:4" ht="12.75">
      <c r="A675" s="2" t="s">
        <v>1462</v>
      </c>
      <c r="B675" s="1" t="s">
        <v>1463</v>
      </c>
      <c r="C675" s="15">
        <v>44348</v>
      </c>
    </row>
    <row r="676" spans="1:4" ht="12.75">
      <c r="A676" s="2" t="s">
        <v>1464</v>
      </c>
      <c r="B676" s="3" t="s">
        <v>1465</v>
      </c>
      <c r="C676" s="15">
        <v>44348</v>
      </c>
      <c r="D676" s="3" t="s">
        <v>259</v>
      </c>
    </row>
    <row r="677" spans="1:4" ht="12.75">
      <c r="A677" s="2" t="s">
        <v>1466</v>
      </c>
      <c r="B677" s="3" t="s">
        <v>1467</v>
      </c>
      <c r="C677" s="15">
        <v>44348</v>
      </c>
      <c r="D677" s="3" t="s">
        <v>259</v>
      </c>
    </row>
    <row r="678" spans="1:4" ht="12.75">
      <c r="A678" s="2" t="s">
        <v>1468</v>
      </c>
      <c r="B678" s="3" t="s">
        <v>1469</v>
      </c>
      <c r="C678" s="15">
        <v>44348</v>
      </c>
    </row>
    <row r="679" spans="1:4" ht="12.75">
      <c r="A679" s="2" t="s">
        <v>1470</v>
      </c>
      <c r="B679" s="3" t="s">
        <v>1471</v>
      </c>
      <c r="C679" s="15">
        <v>44348</v>
      </c>
    </row>
    <row r="680" spans="1:4" ht="12.75">
      <c r="A680" s="2" t="s">
        <v>1472</v>
      </c>
      <c r="B680" s="3" t="s">
        <v>1473</v>
      </c>
      <c r="C680" s="15">
        <v>44348</v>
      </c>
      <c r="D680" s="3" t="s">
        <v>259</v>
      </c>
    </row>
    <row r="681" spans="1:4" ht="12.75">
      <c r="A681" s="2" t="s">
        <v>1474</v>
      </c>
      <c r="B681" s="3" t="s">
        <v>1475</v>
      </c>
      <c r="C681" s="15">
        <v>44348</v>
      </c>
      <c r="D681" s="3" t="s">
        <v>268</v>
      </c>
    </row>
    <row r="682" spans="1:4" ht="12.75">
      <c r="A682" s="2" t="s">
        <v>1476</v>
      </c>
      <c r="B682" s="1" t="s">
        <v>1477</v>
      </c>
      <c r="C682" s="15">
        <v>44348</v>
      </c>
      <c r="D682" s="3" t="s">
        <v>259</v>
      </c>
    </row>
    <row r="683" spans="1:4" ht="12.75">
      <c r="A683" s="2" t="s">
        <v>1478</v>
      </c>
      <c r="B683" s="3" t="s">
        <v>1479</v>
      </c>
      <c r="C683" s="15">
        <v>44348</v>
      </c>
      <c r="D683" s="3" t="s">
        <v>259</v>
      </c>
    </row>
    <row r="684" spans="1:4" ht="12.75">
      <c r="A684" s="2" t="s">
        <v>1480</v>
      </c>
      <c r="B684" s="3" t="s">
        <v>1481</v>
      </c>
      <c r="C684" s="15">
        <v>44348</v>
      </c>
      <c r="D684" s="3" t="s">
        <v>268</v>
      </c>
    </row>
    <row r="685" spans="1:4" ht="12.75">
      <c r="A685" s="2" t="s">
        <v>1482</v>
      </c>
      <c r="B685" s="3" t="s">
        <v>1483</v>
      </c>
      <c r="C685" s="15">
        <v>44317</v>
      </c>
      <c r="D685" s="3" t="s">
        <v>268</v>
      </c>
    </row>
    <row r="686" spans="1:4" ht="12.75">
      <c r="A686" s="2" t="s">
        <v>1484</v>
      </c>
      <c r="B686" s="3" t="s">
        <v>1485</v>
      </c>
      <c r="C686" s="15">
        <v>44317</v>
      </c>
    </row>
    <row r="687" spans="1:4" ht="12.75">
      <c r="A687" s="2" t="s">
        <v>1486</v>
      </c>
      <c r="B687" s="1" t="s">
        <v>1487</v>
      </c>
      <c r="C687" s="15">
        <v>44317</v>
      </c>
    </row>
    <row r="688" spans="1:4" ht="12.75">
      <c r="A688" s="2" t="s">
        <v>1488</v>
      </c>
      <c r="B688" s="3" t="s">
        <v>1489</v>
      </c>
      <c r="C688" s="15">
        <v>43617</v>
      </c>
    </row>
    <row r="689" spans="1:4" ht="12.75">
      <c r="A689" s="2" t="s">
        <v>1490</v>
      </c>
      <c r="B689" s="3" t="s">
        <v>1491</v>
      </c>
      <c r="C689" s="15">
        <v>44317</v>
      </c>
    </row>
    <row r="690" spans="1:4" ht="12.75">
      <c r="A690" s="2" t="s">
        <v>1492</v>
      </c>
      <c r="B690" s="3" t="s">
        <v>1493</v>
      </c>
      <c r="C690" s="15">
        <v>44317</v>
      </c>
      <c r="D690" s="3" t="s">
        <v>259</v>
      </c>
    </row>
    <row r="691" spans="1:4" ht="12.75">
      <c r="A691" s="2" t="s">
        <v>1494</v>
      </c>
      <c r="B691" s="3" t="s">
        <v>1495</v>
      </c>
      <c r="C691" s="15">
        <v>44317</v>
      </c>
    </row>
    <row r="692" spans="1:4" ht="12.75">
      <c r="A692" s="2" t="s">
        <v>1496</v>
      </c>
      <c r="B692" s="3" t="s">
        <v>1497</v>
      </c>
      <c r="C692" s="15">
        <v>44317</v>
      </c>
      <c r="D692" s="3" t="s">
        <v>259</v>
      </c>
    </row>
    <row r="693" spans="1:4" ht="12.75">
      <c r="A693" s="2" t="s">
        <v>1498</v>
      </c>
      <c r="B693" s="1" t="s">
        <v>1499</v>
      </c>
      <c r="C693" s="15">
        <v>44317</v>
      </c>
      <c r="D693" s="3" t="s">
        <v>268</v>
      </c>
    </row>
    <row r="694" spans="1:4" ht="12.75">
      <c r="A694" s="2" t="s">
        <v>1500</v>
      </c>
      <c r="B694" s="3" t="s">
        <v>1501</v>
      </c>
      <c r="C694" s="14">
        <v>45261</v>
      </c>
    </row>
    <row r="695" spans="1:4" ht="12.75">
      <c r="A695" s="2" t="s">
        <v>1502</v>
      </c>
      <c r="B695" s="3" t="s">
        <v>1503</v>
      </c>
      <c r="C695" s="14">
        <v>45261</v>
      </c>
    </row>
    <row r="696" spans="1:4" ht="12.75">
      <c r="A696" s="2" t="s">
        <v>1504</v>
      </c>
      <c r="B696" s="3" t="s">
        <v>1505</v>
      </c>
      <c r="C696" s="14">
        <v>45261</v>
      </c>
    </row>
    <row r="697" spans="1:4" ht="12.75">
      <c r="A697" s="2" t="s">
        <v>1506</v>
      </c>
      <c r="B697" s="1" t="s">
        <v>1507</v>
      </c>
      <c r="C697" s="14">
        <v>45261</v>
      </c>
    </row>
    <row r="698" spans="1:4" ht="12.75">
      <c r="A698" s="2" t="s">
        <v>1508</v>
      </c>
      <c r="B698" s="3" t="s">
        <v>1509</v>
      </c>
      <c r="C698" s="15">
        <v>45292</v>
      </c>
    </row>
    <row r="699" spans="1:4" ht="12.75">
      <c r="A699" s="2" t="s">
        <v>1510</v>
      </c>
      <c r="B699" s="3" t="s">
        <v>1511</v>
      </c>
      <c r="C699" s="15">
        <v>45292</v>
      </c>
    </row>
    <row r="700" spans="1:4" ht="12.75">
      <c r="A700" s="2" t="s">
        <v>1512</v>
      </c>
      <c r="B700" s="3" t="s">
        <v>1513</v>
      </c>
      <c r="C700" s="15">
        <v>44317</v>
      </c>
      <c r="D700" s="3" t="s">
        <v>268</v>
      </c>
    </row>
    <row r="701" spans="1:4" ht="12.75">
      <c r="A701" s="2" t="s">
        <v>1514</v>
      </c>
      <c r="B701" s="3" t="s">
        <v>1515</v>
      </c>
      <c r="C701" s="15">
        <v>44317</v>
      </c>
      <c r="D701" s="3" t="s">
        <v>259</v>
      </c>
    </row>
    <row r="702" spans="1:4" ht="12.75">
      <c r="A702" s="2" t="s">
        <v>1516</v>
      </c>
      <c r="B702" s="3" t="s">
        <v>1517</v>
      </c>
      <c r="C702" s="15">
        <v>44317</v>
      </c>
      <c r="D702" s="3" t="s">
        <v>268</v>
      </c>
    </row>
    <row r="703" spans="1:4" ht="12.75">
      <c r="A703" s="2" t="s">
        <v>1518</v>
      </c>
      <c r="B703" s="1" t="s">
        <v>1519</v>
      </c>
      <c r="C703" s="15">
        <v>44287</v>
      </c>
      <c r="D703" s="3" t="s">
        <v>259</v>
      </c>
    </row>
    <row r="704" spans="1:4" ht="12.75">
      <c r="A704" s="2" t="s">
        <v>1520</v>
      </c>
      <c r="B704" s="3" t="s">
        <v>1521</v>
      </c>
      <c r="C704" s="15">
        <v>44287</v>
      </c>
      <c r="D704" s="3" t="s">
        <v>268</v>
      </c>
    </row>
    <row r="705" spans="1:4" ht="12.75">
      <c r="A705" s="2" t="s">
        <v>1522</v>
      </c>
      <c r="B705" s="3" t="s">
        <v>1523</v>
      </c>
      <c r="C705" s="15">
        <v>44287</v>
      </c>
    </row>
    <row r="706" spans="1:4" ht="12.75">
      <c r="A706" s="2" t="s">
        <v>1524</v>
      </c>
      <c r="B706" s="3" t="s">
        <v>1525</v>
      </c>
      <c r="C706" s="15">
        <v>44287</v>
      </c>
      <c r="D706" s="3" t="s">
        <v>259</v>
      </c>
    </row>
    <row r="707" spans="1:4" ht="12.75">
      <c r="A707" s="2" t="s">
        <v>1526</v>
      </c>
      <c r="B707" s="3" t="s">
        <v>1527</v>
      </c>
      <c r="C707" s="15">
        <v>44287</v>
      </c>
      <c r="D707" s="3" t="s">
        <v>268</v>
      </c>
    </row>
    <row r="708" spans="1:4" ht="12.75">
      <c r="A708" s="2" t="s">
        <v>1528</v>
      </c>
      <c r="B708" s="3" t="s">
        <v>1529</v>
      </c>
      <c r="C708" s="15">
        <v>44075</v>
      </c>
      <c r="D708" s="3" t="s">
        <v>259</v>
      </c>
    </row>
    <row r="709" spans="1:4" ht="12.75">
      <c r="A709" s="2" t="s">
        <v>1530</v>
      </c>
      <c r="B709" s="3" t="s">
        <v>1531</v>
      </c>
      <c r="C709" s="15">
        <v>44287</v>
      </c>
      <c r="D709" s="3" t="s">
        <v>268</v>
      </c>
    </row>
    <row r="710" spans="1:4" ht="12.75">
      <c r="A710" s="2" t="s">
        <v>1532</v>
      </c>
      <c r="B710" s="3" t="s">
        <v>1533</v>
      </c>
      <c r="C710" s="15">
        <v>44287</v>
      </c>
      <c r="D710" s="3" t="s">
        <v>259</v>
      </c>
    </row>
    <row r="711" spans="1:4" ht="12.75">
      <c r="A711" s="2" t="s">
        <v>1534</v>
      </c>
      <c r="B711" s="3" t="s">
        <v>1535</v>
      </c>
      <c r="C711" s="15">
        <v>44287</v>
      </c>
      <c r="D711" s="3" t="s">
        <v>259</v>
      </c>
    </row>
    <row r="712" spans="1:4" ht="12.75">
      <c r="A712" s="2" t="s">
        <v>1536</v>
      </c>
      <c r="B712" s="3" t="s">
        <v>1537</v>
      </c>
      <c r="C712" s="15">
        <v>44287</v>
      </c>
      <c r="D712" s="3" t="s">
        <v>268</v>
      </c>
    </row>
    <row r="713" spans="1:4" ht="12.75">
      <c r="A713" s="2" t="s">
        <v>1538</v>
      </c>
      <c r="B713" s="3" t="s">
        <v>1539</v>
      </c>
      <c r="C713" s="15">
        <v>44287</v>
      </c>
      <c r="D713" s="3" t="s">
        <v>259</v>
      </c>
    </row>
    <row r="714" spans="1:4" ht="12.75">
      <c r="A714" s="2" t="s">
        <v>1540</v>
      </c>
      <c r="B714" s="3" t="s">
        <v>1541</v>
      </c>
      <c r="C714" s="15">
        <v>44287</v>
      </c>
    </row>
    <row r="715" spans="1:4" ht="12.75">
      <c r="A715" s="2" t="s">
        <v>1542</v>
      </c>
      <c r="B715" s="3" t="s">
        <v>1543</v>
      </c>
      <c r="C715" s="15">
        <v>44287</v>
      </c>
    </row>
    <row r="716" spans="1:4" ht="12.75">
      <c r="A716" s="2" t="s">
        <v>1544</v>
      </c>
      <c r="B716" s="3" t="s">
        <v>1545</v>
      </c>
      <c r="C716" s="15">
        <v>44287</v>
      </c>
      <c r="D716" s="3" t="s">
        <v>268</v>
      </c>
    </row>
    <row r="717" spans="1:4" ht="12.75">
      <c r="A717" s="2" t="s">
        <v>1546</v>
      </c>
      <c r="B717" s="3" t="s">
        <v>1547</v>
      </c>
      <c r="C717" s="15">
        <v>44287</v>
      </c>
      <c r="D717" s="3" t="s">
        <v>268</v>
      </c>
    </row>
    <row r="718" spans="1:4" ht="12.75">
      <c r="A718" s="2" t="s">
        <v>1548</v>
      </c>
      <c r="B718" s="3" t="s">
        <v>1549</v>
      </c>
      <c r="C718" s="15">
        <v>44287</v>
      </c>
      <c r="D718" s="3" t="s">
        <v>259</v>
      </c>
    </row>
    <row r="719" spans="1:4" ht="12.75">
      <c r="A719" s="2" t="s">
        <v>1550</v>
      </c>
      <c r="B719" s="3" t="s">
        <v>1551</v>
      </c>
      <c r="C719" s="15">
        <v>44287</v>
      </c>
      <c r="D719" s="3" t="s">
        <v>268</v>
      </c>
    </row>
    <row r="720" spans="1:4" ht="12.75">
      <c r="A720" s="2" t="s">
        <v>1552</v>
      </c>
      <c r="B720" s="3" t="s">
        <v>1553</v>
      </c>
      <c r="C720" s="15">
        <v>44287</v>
      </c>
    </row>
    <row r="721" spans="1:4" ht="12.75">
      <c r="A721" s="2" t="s">
        <v>1554</v>
      </c>
      <c r="B721" s="3" t="s">
        <v>1555</v>
      </c>
      <c r="C721" s="15">
        <v>44256</v>
      </c>
      <c r="D721" s="3" t="s">
        <v>268</v>
      </c>
    </row>
    <row r="722" spans="1:4" ht="12.75">
      <c r="A722" s="2" t="s">
        <v>1556</v>
      </c>
      <c r="B722" s="3" t="s">
        <v>1557</v>
      </c>
      <c r="C722" s="15">
        <v>44256</v>
      </c>
      <c r="D722" s="3" t="s">
        <v>259</v>
      </c>
    </row>
    <row r="723" spans="1:4" ht="12.75">
      <c r="A723" s="5" t="s">
        <v>1558</v>
      </c>
      <c r="B723" s="3" t="s">
        <v>1559</v>
      </c>
      <c r="C723" s="15">
        <v>44256</v>
      </c>
      <c r="D723" s="3" t="s">
        <v>268</v>
      </c>
    </row>
    <row r="724" spans="1:4" ht="12.75">
      <c r="A724" s="2" t="s">
        <v>1560</v>
      </c>
      <c r="B724" s="3" t="s">
        <v>1561</v>
      </c>
      <c r="C724" s="15">
        <v>44287</v>
      </c>
      <c r="D724" s="3" t="s">
        <v>268</v>
      </c>
    </row>
    <row r="725" spans="1:4" ht="12.75">
      <c r="A725" s="2" t="s">
        <v>1562</v>
      </c>
      <c r="B725" s="3" t="s">
        <v>1563</v>
      </c>
      <c r="C725" s="15">
        <v>44287</v>
      </c>
    </row>
    <row r="726" spans="1:4" ht="12.75">
      <c r="A726" s="2" t="s">
        <v>1564</v>
      </c>
      <c r="B726" s="1" t="s">
        <v>1565</v>
      </c>
      <c r="C726" s="15">
        <v>44287</v>
      </c>
      <c r="D726" s="3" t="s">
        <v>268</v>
      </c>
    </row>
    <row r="727" spans="1:4" ht="12.75">
      <c r="A727" s="2" t="s">
        <v>1566</v>
      </c>
      <c r="B727" s="3" t="s">
        <v>1567</v>
      </c>
      <c r="C727" s="15">
        <v>44256</v>
      </c>
      <c r="D727" s="3" t="s">
        <v>259</v>
      </c>
    </row>
    <row r="728" spans="1:4" ht="12.75">
      <c r="A728" s="2" t="s">
        <v>1568</v>
      </c>
      <c r="B728" s="3" t="s">
        <v>1569</v>
      </c>
      <c r="C728" s="15">
        <v>44287</v>
      </c>
      <c r="D728" s="3" t="s">
        <v>268</v>
      </c>
    </row>
    <row r="729" spans="1:4" ht="12.75">
      <c r="A729" s="2" t="s">
        <v>1570</v>
      </c>
      <c r="B729" s="3" t="s">
        <v>1571</v>
      </c>
      <c r="C729" s="15">
        <v>44287</v>
      </c>
      <c r="D729" s="3" t="s">
        <v>268</v>
      </c>
    </row>
    <row r="730" spans="1:4" ht="12.75">
      <c r="A730" s="2" t="s">
        <v>1572</v>
      </c>
      <c r="B730" s="1" t="s">
        <v>1573</v>
      </c>
      <c r="C730" s="15">
        <v>44256</v>
      </c>
      <c r="D730" s="3" t="s">
        <v>259</v>
      </c>
    </row>
    <row r="731" spans="1:4" ht="12.75">
      <c r="A731" s="2" t="s">
        <v>1574</v>
      </c>
      <c r="B731" s="3" t="s">
        <v>1575</v>
      </c>
      <c r="C731" s="15">
        <v>44287</v>
      </c>
      <c r="D731" s="3" t="s">
        <v>268</v>
      </c>
    </row>
    <row r="732" spans="1:4" ht="12.75">
      <c r="A732" s="2" t="s">
        <v>1576</v>
      </c>
      <c r="B732" s="3" t="s">
        <v>1577</v>
      </c>
      <c r="C732" s="15">
        <v>44287</v>
      </c>
      <c r="D732" s="3" t="s">
        <v>268</v>
      </c>
    </row>
    <row r="733" spans="1:4" ht="12.75">
      <c r="A733" s="5" t="s">
        <v>1578</v>
      </c>
      <c r="B733" s="3" t="s">
        <v>1579</v>
      </c>
      <c r="C733" s="15">
        <v>44256</v>
      </c>
      <c r="D733" s="3" t="s">
        <v>259</v>
      </c>
    </row>
    <row r="734" spans="1:4" ht="12.75">
      <c r="A734" s="2" t="s">
        <v>1580</v>
      </c>
      <c r="B734" s="16" t="s">
        <v>1581</v>
      </c>
      <c r="C734" s="15">
        <v>44256</v>
      </c>
      <c r="D734" s="3" t="s">
        <v>268</v>
      </c>
    </row>
    <row r="735" spans="1:4" ht="12.75">
      <c r="A735" s="2" t="s">
        <v>1582</v>
      </c>
      <c r="B735" s="3" t="s">
        <v>1583</v>
      </c>
      <c r="C735" s="15">
        <v>44256</v>
      </c>
      <c r="D735" s="3" t="s">
        <v>268</v>
      </c>
    </row>
    <row r="736" spans="1:4" ht="12.75">
      <c r="A736" s="2" t="s">
        <v>1584</v>
      </c>
      <c r="B736" s="3" t="s">
        <v>1585</v>
      </c>
      <c r="C736" s="15">
        <v>44256</v>
      </c>
      <c r="D736" s="3" t="s">
        <v>259</v>
      </c>
    </row>
    <row r="737" spans="1:27" ht="12.75">
      <c r="A737" s="2" t="s">
        <v>1586</v>
      </c>
      <c r="B737" s="16" t="s">
        <v>1587</v>
      </c>
      <c r="C737" s="15">
        <v>44256</v>
      </c>
      <c r="D737" s="3" t="s">
        <v>259</v>
      </c>
    </row>
    <row r="738" spans="1:27" ht="12.75">
      <c r="A738" s="2" t="s">
        <v>1588</v>
      </c>
      <c r="B738" s="3" t="s">
        <v>1589</v>
      </c>
      <c r="C738" s="15">
        <v>44256</v>
      </c>
      <c r="D738" s="3" t="s">
        <v>268</v>
      </c>
    </row>
    <row r="739" spans="1:27" ht="12.75">
      <c r="A739" s="2" t="s">
        <v>1590</v>
      </c>
      <c r="B739" s="3" t="s">
        <v>1591</v>
      </c>
      <c r="C739" s="15">
        <v>44256</v>
      </c>
      <c r="D739" s="3" t="s">
        <v>268</v>
      </c>
    </row>
    <row r="740" spans="1:27" ht="12.75">
      <c r="A740" s="2" t="s">
        <v>1592</v>
      </c>
      <c r="B740" s="3" t="s">
        <v>1593</v>
      </c>
      <c r="C740" s="15">
        <v>44256</v>
      </c>
      <c r="D740" s="3" t="s">
        <v>259</v>
      </c>
    </row>
    <row r="741" spans="1:27" ht="12.75">
      <c r="A741" s="2" t="s">
        <v>1594</v>
      </c>
      <c r="B741" s="3" t="s">
        <v>1595</v>
      </c>
      <c r="C741" s="15">
        <v>44256</v>
      </c>
      <c r="D741" s="3" t="s">
        <v>268</v>
      </c>
    </row>
    <row r="742" spans="1:27" ht="12.75">
      <c r="A742" s="2" t="s">
        <v>1596</v>
      </c>
      <c r="B742" s="3" t="s">
        <v>1597</v>
      </c>
      <c r="C742" s="15">
        <v>44256</v>
      </c>
      <c r="D742" s="3" t="s">
        <v>268</v>
      </c>
    </row>
    <row r="743" spans="1:27" ht="12.75">
      <c r="A743" s="2" t="s">
        <v>1598</v>
      </c>
      <c r="B743" s="3" t="s">
        <v>1599</v>
      </c>
      <c r="C743" s="15">
        <v>44256</v>
      </c>
      <c r="D743" s="3" t="s">
        <v>268</v>
      </c>
    </row>
    <row r="744" spans="1:27" ht="12.75">
      <c r="A744" s="2" t="s">
        <v>1600</v>
      </c>
      <c r="B744" s="3" t="s">
        <v>1601</v>
      </c>
      <c r="C744" s="15">
        <v>43556</v>
      </c>
      <c r="D744" s="3" t="s">
        <v>259</v>
      </c>
    </row>
    <row r="745" spans="1:27" ht="12.75">
      <c r="A745" s="2" t="s">
        <v>1602</v>
      </c>
      <c r="B745" s="3" t="s">
        <v>1603</v>
      </c>
      <c r="C745" s="15">
        <v>44256</v>
      </c>
      <c r="D745" s="1" t="s">
        <v>341</v>
      </c>
    </row>
    <row r="746" spans="1:27" ht="12.75">
      <c r="A746" s="2" t="s">
        <v>1604</v>
      </c>
      <c r="B746" s="3" t="s">
        <v>1143</v>
      </c>
      <c r="C746" s="14">
        <v>44866</v>
      </c>
      <c r="E746" s="3" t="s">
        <v>1067</v>
      </c>
      <c r="F746" s="5" t="s">
        <v>1068</v>
      </c>
    </row>
    <row r="747" spans="1:27" ht="12.75">
      <c r="A747" s="2" t="s">
        <v>1605</v>
      </c>
      <c r="B747" s="3" t="s">
        <v>1205</v>
      </c>
      <c r="E747" s="3" t="s">
        <v>1067</v>
      </c>
      <c r="F747" s="5" t="s">
        <v>1068</v>
      </c>
    </row>
    <row r="748" spans="1:27" ht="12.75">
      <c r="A748" s="2" t="s">
        <v>1304</v>
      </c>
      <c r="B748" s="3" t="s">
        <v>1305</v>
      </c>
      <c r="D748" s="3" t="s">
        <v>268</v>
      </c>
      <c r="E748" s="3" t="s">
        <v>1067</v>
      </c>
      <c r="F748" s="5" t="s">
        <v>1068</v>
      </c>
      <c r="G748" s="3" t="s">
        <v>976</v>
      </c>
    </row>
    <row r="750" spans="1:27" ht="12.75">
      <c r="A750" s="2" t="s">
        <v>1606</v>
      </c>
      <c r="B750" s="3" t="s">
        <v>1607</v>
      </c>
      <c r="C750" s="15">
        <v>43586</v>
      </c>
      <c r="D750" s="3" t="s">
        <v>268</v>
      </c>
      <c r="E750" s="1" t="s">
        <v>321</v>
      </c>
      <c r="F750" s="2" t="s">
        <v>1608</v>
      </c>
      <c r="G750" s="3" t="s">
        <v>600</v>
      </c>
      <c r="H750" s="1" t="s">
        <v>1609</v>
      </c>
    </row>
    <row r="751" spans="1:27" ht="12.75">
      <c r="A751" s="2" t="s">
        <v>1610</v>
      </c>
      <c r="B751" s="3" t="s">
        <v>1611</v>
      </c>
      <c r="C751" s="14">
        <v>43800</v>
      </c>
      <c r="D751" s="3" t="s">
        <v>259</v>
      </c>
      <c r="E751" s="1" t="s">
        <v>321</v>
      </c>
      <c r="F751" s="2" t="s">
        <v>1608</v>
      </c>
      <c r="G751" s="3" t="s">
        <v>600</v>
      </c>
      <c r="H751" s="1" t="s">
        <v>1609</v>
      </c>
    </row>
    <row r="752" spans="1:27" ht="12.75">
      <c r="A752" s="20" t="s">
        <v>1612</v>
      </c>
      <c r="B752" s="21" t="s">
        <v>1613</v>
      </c>
      <c r="C752" s="22">
        <v>43647</v>
      </c>
      <c r="D752" s="21" t="s">
        <v>259</v>
      </c>
      <c r="E752" s="23" t="s">
        <v>321</v>
      </c>
      <c r="F752" s="20" t="s">
        <v>1608</v>
      </c>
      <c r="G752" s="21" t="s">
        <v>1614</v>
      </c>
      <c r="H752" s="24"/>
      <c r="I752" s="24"/>
      <c r="J752" s="24"/>
      <c r="K752" s="24"/>
      <c r="L752" s="24"/>
      <c r="M752" s="24"/>
      <c r="N752" s="24"/>
      <c r="O752" s="24"/>
      <c r="P752" s="24"/>
      <c r="Q752" s="24"/>
      <c r="R752" s="24"/>
      <c r="S752" s="24"/>
      <c r="T752" s="24"/>
      <c r="U752" s="24"/>
      <c r="V752" s="24"/>
      <c r="W752" s="24"/>
      <c r="X752" s="24"/>
      <c r="Y752" s="24"/>
      <c r="Z752" s="24"/>
      <c r="AA752" s="24"/>
    </row>
    <row r="753" spans="1:8" ht="12.75">
      <c r="A753" s="2" t="s">
        <v>1615</v>
      </c>
      <c r="B753" s="3" t="s">
        <v>1616</v>
      </c>
      <c r="C753" s="15">
        <v>43466</v>
      </c>
      <c r="D753" s="3" t="s">
        <v>268</v>
      </c>
      <c r="E753" s="1" t="s">
        <v>321</v>
      </c>
      <c r="F753" s="2" t="s">
        <v>1608</v>
      </c>
      <c r="G753" s="3" t="s">
        <v>600</v>
      </c>
      <c r="H753" s="1" t="s">
        <v>1609</v>
      </c>
    </row>
    <row r="754" spans="1:8" ht="12.75">
      <c r="A754" s="2" t="s">
        <v>1617</v>
      </c>
      <c r="B754" s="3" t="s">
        <v>1618</v>
      </c>
      <c r="C754" s="15">
        <v>43647</v>
      </c>
      <c r="D754" s="3" t="s">
        <v>268</v>
      </c>
      <c r="E754" s="1" t="s">
        <v>321</v>
      </c>
      <c r="F754" s="2" t="s">
        <v>1608</v>
      </c>
      <c r="G754" s="3" t="s">
        <v>600</v>
      </c>
      <c r="H754" s="1" t="s">
        <v>1609</v>
      </c>
    </row>
    <row r="755" spans="1:8" ht="12.75">
      <c r="A755" s="2" t="s">
        <v>1619</v>
      </c>
      <c r="B755" s="3" t="s">
        <v>1620</v>
      </c>
      <c r="C755" s="15">
        <v>43678</v>
      </c>
      <c r="D755" s="3" t="s">
        <v>268</v>
      </c>
      <c r="E755" s="1" t="s">
        <v>321</v>
      </c>
      <c r="F755" s="2" t="s">
        <v>1608</v>
      </c>
      <c r="G755" s="3" t="s">
        <v>600</v>
      </c>
      <c r="H755" s="1" t="s">
        <v>1609</v>
      </c>
    </row>
    <row r="756" spans="1:8" ht="12.75">
      <c r="A756" s="2" t="s">
        <v>1621</v>
      </c>
      <c r="B756" s="3" t="s">
        <v>1622</v>
      </c>
      <c r="C756" s="15">
        <v>43586</v>
      </c>
      <c r="D756" s="3" t="s">
        <v>259</v>
      </c>
      <c r="E756" s="1" t="s">
        <v>321</v>
      </c>
      <c r="F756" s="2" t="s">
        <v>1608</v>
      </c>
      <c r="G756" s="1" t="s">
        <v>1623</v>
      </c>
      <c r="H756" s="1" t="s">
        <v>1609</v>
      </c>
    </row>
    <row r="757" spans="1:8" ht="12.75">
      <c r="A757" s="2" t="s">
        <v>1624</v>
      </c>
      <c r="B757" s="3" t="s">
        <v>1625</v>
      </c>
      <c r="C757" s="15">
        <v>43831</v>
      </c>
      <c r="D757" s="3" t="s">
        <v>268</v>
      </c>
      <c r="E757" s="1" t="s">
        <v>321</v>
      </c>
      <c r="F757" s="2" t="s">
        <v>1608</v>
      </c>
      <c r="H757" s="1" t="s">
        <v>1609</v>
      </c>
    </row>
    <row r="758" spans="1:8" ht="12.75">
      <c r="A758" s="2" t="s">
        <v>1626</v>
      </c>
      <c r="B758" s="3" t="s">
        <v>1627</v>
      </c>
      <c r="C758" s="15">
        <v>44075</v>
      </c>
      <c r="D758" s="3" t="s">
        <v>259</v>
      </c>
      <c r="E758" s="1" t="s">
        <v>321</v>
      </c>
      <c r="F758" s="2" t="s">
        <v>1608</v>
      </c>
      <c r="G758" s="3" t="s">
        <v>1628</v>
      </c>
      <c r="H758" s="1" t="s">
        <v>1609</v>
      </c>
    </row>
    <row r="759" spans="1:8" ht="12.75">
      <c r="A759" s="2" t="s">
        <v>1629</v>
      </c>
      <c r="B759" s="3" t="s">
        <v>1630</v>
      </c>
      <c r="C759" s="15">
        <v>43831</v>
      </c>
      <c r="D759" s="3" t="s">
        <v>268</v>
      </c>
      <c r="E759" s="1" t="s">
        <v>321</v>
      </c>
      <c r="F759" s="2" t="s">
        <v>1608</v>
      </c>
      <c r="G759" s="3" t="s">
        <v>600</v>
      </c>
      <c r="H759" s="1" t="s">
        <v>1609</v>
      </c>
    </row>
    <row r="760" spans="1:8" ht="12.75">
      <c r="A760" s="2" t="s">
        <v>621</v>
      </c>
      <c r="B760" s="3" t="s">
        <v>622</v>
      </c>
      <c r="C760" s="15">
        <v>44348</v>
      </c>
      <c r="D760" s="3" t="s">
        <v>259</v>
      </c>
      <c r="E760" s="1" t="s">
        <v>321</v>
      </c>
      <c r="F760" s="2" t="s">
        <v>1608</v>
      </c>
      <c r="G760" s="3" t="s">
        <v>600</v>
      </c>
    </row>
    <row r="761" spans="1:8" ht="12.75">
      <c r="A761" s="2" t="s">
        <v>1631</v>
      </c>
      <c r="B761" s="3" t="s">
        <v>1632</v>
      </c>
      <c r="C761" s="14">
        <v>44470</v>
      </c>
      <c r="D761" s="3" t="s">
        <v>259</v>
      </c>
      <c r="E761" s="1" t="s">
        <v>321</v>
      </c>
      <c r="F761" s="2" t="s">
        <v>1608</v>
      </c>
      <c r="G761" s="3" t="s">
        <v>600</v>
      </c>
    </row>
    <row r="762" spans="1:8" ht="12.75">
      <c r="A762" s="2" t="s">
        <v>625</v>
      </c>
      <c r="B762" s="3" t="s">
        <v>626</v>
      </c>
      <c r="C762" s="15">
        <v>44287</v>
      </c>
      <c r="D762" s="3" t="s">
        <v>259</v>
      </c>
      <c r="E762" s="1" t="s">
        <v>321</v>
      </c>
      <c r="F762" s="2" t="s">
        <v>1608</v>
      </c>
      <c r="G762" s="3" t="s">
        <v>600</v>
      </c>
    </row>
    <row r="763" spans="1:8" ht="12.75">
      <c r="A763" s="2" t="s">
        <v>631</v>
      </c>
      <c r="B763" s="3" t="s">
        <v>632</v>
      </c>
      <c r="C763" s="15">
        <v>44348</v>
      </c>
      <c r="D763" s="3" t="s">
        <v>259</v>
      </c>
      <c r="E763" s="1" t="s">
        <v>321</v>
      </c>
      <c r="F763" s="2" t="s">
        <v>1608</v>
      </c>
      <c r="G763" s="3" t="s">
        <v>600</v>
      </c>
    </row>
    <row r="764" spans="1:8" ht="12.75">
      <c r="A764" s="2" t="s">
        <v>629</v>
      </c>
      <c r="B764" s="3" t="s">
        <v>630</v>
      </c>
      <c r="C764" s="15">
        <v>44348</v>
      </c>
      <c r="D764" s="3" t="s">
        <v>268</v>
      </c>
      <c r="E764" s="1" t="s">
        <v>321</v>
      </c>
      <c r="F764" s="2" t="s">
        <v>1608</v>
      </c>
      <c r="G764" s="3" t="s">
        <v>600</v>
      </c>
    </row>
    <row r="765" spans="1:8" ht="12.75">
      <c r="A765" s="2" t="s">
        <v>635</v>
      </c>
      <c r="B765" s="3" t="s">
        <v>636</v>
      </c>
      <c r="C765" s="15">
        <v>44348</v>
      </c>
      <c r="D765" s="3" t="s">
        <v>268</v>
      </c>
      <c r="E765" s="1" t="s">
        <v>321</v>
      </c>
      <c r="F765" s="2" t="s">
        <v>1608</v>
      </c>
      <c r="G765" s="3" t="s">
        <v>600</v>
      </c>
    </row>
    <row r="766" spans="1:8" ht="12.75">
      <c r="A766" s="2" t="s">
        <v>613</v>
      </c>
      <c r="B766" s="3" t="s">
        <v>1633</v>
      </c>
      <c r="C766" s="15">
        <v>44682</v>
      </c>
      <c r="D766" s="3" t="s">
        <v>268</v>
      </c>
      <c r="E766" s="1" t="s">
        <v>321</v>
      </c>
      <c r="F766" s="2" t="s">
        <v>1608</v>
      </c>
      <c r="G766" s="3" t="s">
        <v>600</v>
      </c>
    </row>
    <row r="767" spans="1:8" ht="12.75">
      <c r="A767" s="2" t="s">
        <v>615</v>
      </c>
      <c r="B767" s="3" t="s">
        <v>616</v>
      </c>
      <c r="C767" s="15">
        <v>44805</v>
      </c>
      <c r="D767" s="3" t="s">
        <v>268</v>
      </c>
      <c r="E767" s="1" t="s">
        <v>321</v>
      </c>
      <c r="F767" s="2" t="s">
        <v>1608</v>
      </c>
      <c r="G767" s="3" t="s">
        <v>600</v>
      </c>
    </row>
    <row r="768" spans="1:8" ht="12.75">
      <c r="A768" s="2" t="s">
        <v>617</v>
      </c>
      <c r="B768" s="3" t="s">
        <v>618</v>
      </c>
      <c r="C768" s="15">
        <v>44621</v>
      </c>
      <c r="D768" s="3" t="s">
        <v>259</v>
      </c>
      <c r="E768" s="1" t="s">
        <v>321</v>
      </c>
      <c r="F768" s="2" t="s">
        <v>1608</v>
      </c>
      <c r="G768" s="3" t="s">
        <v>600</v>
      </c>
    </row>
    <row r="769" spans="1:7" ht="12.75">
      <c r="A769" s="2" t="s">
        <v>619</v>
      </c>
      <c r="B769" s="3" t="s">
        <v>620</v>
      </c>
      <c r="C769" s="15">
        <v>44774</v>
      </c>
      <c r="D769" s="3" t="s">
        <v>268</v>
      </c>
      <c r="E769" s="1" t="s">
        <v>321</v>
      </c>
      <c r="F769" s="2" t="s">
        <v>1608</v>
      </c>
      <c r="G769" s="3" t="s">
        <v>600</v>
      </c>
    </row>
    <row r="770" spans="1:7" ht="12.75">
      <c r="A770" s="2" t="s">
        <v>607</v>
      </c>
      <c r="B770" s="3" t="s">
        <v>608</v>
      </c>
      <c r="C770" s="15">
        <v>44927</v>
      </c>
      <c r="D770" s="3" t="s">
        <v>259</v>
      </c>
      <c r="E770" s="1" t="s">
        <v>321</v>
      </c>
      <c r="F770" s="2" t="s">
        <v>1608</v>
      </c>
      <c r="G770" s="3" t="s">
        <v>600</v>
      </c>
    </row>
    <row r="771" spans="1:7" ht="12.75">
      <c r="A771" s="2" t="s">
        <v>603</v>
      </c>
      <c r="B771" s="3" t="s">
        <v>604</v>
      </c>
      <c r="C771" s="15">
        <v>44986</v>
      </c>
      <c r="D771" s="3" t="s">
        <v>268</v>
      </c>
      <c r="E771" s="1" t="s">
        <v>321</v>
      </c>
      <c r="F771" s="2" t="s">
        <v>1608</v>
      </c>
      <c r="G771" s="3" t="s">
        <v>973</v>
      </c>
    </row>
    <row r="772" spans="1:7" ht="12.75">
      <c r="A772" s="2" t="s">
        <v>609</v>
      </c>
      <c r="B772" s="3" t="s">
        <v>610</v>
      </c>
      <c r="C772" s="14">
        <v>45200</v>
      </c>
      <c r="D772" s="3" t="s">
        <v>268</v>
      </c>
      <c r="E772" s="1" t="s">
        <v>321</v>
      </c>
      <c r="F772" s="2" t="s">
        <v>1608</v>
      </c>
      <c r="G772" s="3" t="s">
        <v>600</v>
      </c>
    </row>
    <row r="773" spans="1:7" ht="12.75">
      <c r="A773" s="2" t="s">
        <v>611</v>
      </c>
      <c r="B773" s="3" t="s">
        <v>612</v>
      </c>
      <c r="C773" s="15">
        <v>45017</v>
      </c>
      <c r="D773" s="3" t="s">
        <v>268</v>
      </c>
      <c r="E773" s="1" t="s">
        <v>321</v>
      </c>
      <c r="F773" s="2" t="s">
        <v>1608</v>
      </c>
      <c r="G773" s="3" t="s">
        <v>600</v>
      </c>
    </row>
    <row r="774" spans="1:7" ht="12.75">
      <c r="A774" s="2" t="s">
        <v>1634</v>
      </c>
      <c r="B774" s="3" t="s">
        <v>1635</v>
      </c>
      <c r="C774" s="15">
        <v>45108</v>
      </c>
      <c r="D774" s="3" t="s">
        <v>259</v>
      </c>
      <c r="E774" s="1" t="s">
        <v>321</v>
      </c>
      <c r="F774" s="2" t="s">
        <v>1608</v>
      </c>
      <c r="G774" s="3" t="s">
        <v>973</v>
      </c>
    </row>
    <row r="775" spans="1:7" ht="12.75">
      <c r="A775" s="2" t="s">
        <v>1636</v>
      </c>
      <c r="B775" s="3" t="s">
        <v>1637</v>
      </c>
      <c r="C775" s="15">
        <v>45383</v>
      </c>
      <c r="D775" s="3" t="s">
        <v>259</v>
      </c>
      <c r="E775" s="1" t="s">
        <v>321</v>
      </c>
      <c r="F775" s="2" t="s">
        <v>1608</v>
      </c>
      <c r="G775" s="3" t="s">
        <v>600</v>
      </c>
    </row>
    <row r="776" spans="1:7" ht="12.75">
      <c r="A776" s="2" t="s">
        <v>1638</v>
      </c>
      <c r="B776" s="3" t="s">
        <v>1639</v>
      </c>
      <c r="C776" s="15">
        <v>45383</v>
      </c>
      <c r="D776" s="3" t="s">
        <v>268</v>
      </c>
      <c r="E776" s="1" t="s">
        <v>321</v>
      </c>
      <c r="F776" s="2" t="s">
        <v>1608</v>
      </c>
      <c r="G776" s="3" t="s">
        <v>600</v>
      </c>
    </row>
    <row r="777" spans="1:7" ht="12.75">
      <c r="A777" s="2" t="s">
        <v>1640</v>
      </c>
      <c r="B777" s="3" t="s">
        <v>1641</v>
      </c>
      <c r="C777" s="15">
        <v>45413</v>
      </c>
      <c r="D777" s="3" t="s">
        <v>268</v>
      </c>
      <c r="E777" s="1" t="s">
        <v>321</v>
      </c>
      <c r="F777" s="2" t="s">
        <v>1608</v>
      </c>
      <c r="G777" s="3" t="s">
        <v>600</v>
      </c>
    </row>
    <row r="778" spans="1:7" ht="12.75">
      <c r="A778" s="2" t="s">
        <v>601</v>
      </c>
      <c r="B778" s="3" t="s">
        <v>1642</v>
      </c>
      <c r="C778" s="15">
        <v>45292</v>
      </c>
      <c r="D778" s="3" t="s">
        <v>268</v>
      </c>
      <c r="E778" s="1" t="s">
        <v>321</v>
      </c>
      <c r="F778" s="2" t="s">
        <v>1608</v>
      </c>
      <c r="G778" s="3" t="s">
        <v>600</v>
      </c>
    </row>
    <row r="779" spans="1:7" ht="12.75">
      <c r="A779" s="2" t="s">
        <v>1643</v>
      </c>
      <c r="B779" s="3" t="s">
        <v>1644</v>
      </c>
      <c r="C779" s="15">
        <v>45413</v>
      </c>
      <c r="D779" s="3" t="s">
        <v>259</v>
      </c>
      <c r="E779" s="1" t="s">
        <v>321</v>
      </c>
      <c r="F779" s="2" t="s">
        <v>1608</v>
      </c>
      <c r="G779" s="3" t="s">
        <v>600</v>
      </c>
    </row>
    <row r="780" spans="1:7" ht="12.75">
      <c r="A780" s="2" t="s">
        <v>1645</v>
      </c>
      <c r="B780" s="3" t="s">
        <v>1646</v>
      </c>
      <c r="C780" s="15">
        <v>45383</v>
      </c>
      <c r="D780" s="3" t="s">
        <v>268</v>
      </c>
      <c r="E780" s="1" t="s">
        <v>321</v>
      </c>
      <c r="F780" s="2" t="s">
        <v>1608</v>
      </c>
      <c r="G780" s="3" t="s">
        <v>1647</v>
      </c>
    </row>
    <row r="781" spans="1:7" ht="12.75">
      <c r="A781" s="2" t="s">
        <v>1648</v>
      </c>
      <c r="B781" s="3" t="s">
        <v>1649</v>
      </c>
      <c r="C781" s="15">
        <v>44986</v>
      </c>
      <c r="D781" s="3" t="s">
        <v>268</v>
      </c>
      <c r="E781" s="1" t="s">
        <v>321</v>
      </c>
      <c r="F781" s="2" t="s">
        <v>1608</v>
      </c>
      <c r="G781" s="3" t="s">
        <v>1647</v>
      </c>
    </row>
    <row r="782" spans="1:7" ht="12.75">
      <c r="A782" s="2" t="s">
        <v>1650</v>
      </c>
      <c r="B782" s="3" t="s">
        <v>1646</v>
      </c>
      <c r="C782" s="15">
        <v>45383</v>
      </c>
      <c r="D782" s="3" t="s">
        <v>268</v>
      </c>
      <c r="E782" s="1" t="s">
        <v>321</v>
      </c>
      <c r="F782" s="2" t="s">
        <v>1608</v>
      </c>
      <c r="G782" s="3" t="s">
        <v>1647</v>
      </c>
    </row>
    <row r="783" spans="1:7" ht="12.75">
      <c r="A783" s="2" t="s">
        <v>1651</v>
      </c>
      <c r="B783" s="3" t="s">
        <v>1652</v>
      </c>
      <c r="C783" s="14">
        <v>45047</v>
      </c>
      <c r="E783" s="1" t="s">
        <v>321</v>
      </c>
      <c r="F783" s="2" t="s">
        <v>1608</v>
      </c>
      <c r="G783" s="3" t="s">
        <v>1647</v>
      </c>
    </row>
    <row r="784" spans="1:7" ht="12.75">
      <c r="A784" s="2" t="s">
        <v>1653</v>
      </c>
      <c r="B784" s="3" t="s">
        <v>1654</v>
      </c>
      <c r="C784" s="15">
        <v>45383</v>
      </c>
      <c r="E784" s="1" t="s">
        <v>321</v>
      </c>
      <c r="F784" s="2" t="s">
        <v>1608</v>
      </c>
      <c r="G784" s="1" t="s">
        <v>1623</v>
      </c>
    </row>
    <row r="785" spans="1:7" ht="12.75">
      <c r="A785" s="2" t="s">
        <v>1655</v>
      </c>
      <c r="B785" s="3" t="s">
        <v>1656</v>
      </c>
      <c r="C785" s="15">
        <v>45078</v>
      </c>
      <c r="D785" s="3" t="s">
        <v>259</v>
      </c>
      <c r="E785" s="1" t="s">
        <v>321</v>
      </c>
      <c r="F785" s="2" t="s">
        <v>1608</v>
      </c>
      <c r="G785" s="3" t="s">
        <v>1647</v>
      </c>
    </row>
    <row r="786" spans="1:7" ht="12.75">
      <c r="A786" s="2" t="s">
        <v>1657</v>
      </c>
      <c r="B786" s="3" t="s">
        <v>1658</v>
      </c>
      <c r="C786" s="15">
        <v>44986</v>
      </c>
      <c r="D786" s="3" t="s">
        <v>259</v>
      </c>
      <c r="E786" s="1" t="s">
        <v>321</v>
      </c>
      <c r="F786" s="2" t="s">
        <v>1608</v>
      </c>
      <c r="G786" s="1" t="s">
        <v>1623</v>
      </c>
    </row>
    <row r="787" spans="1:7" ht="12.75">
      <c r="A787" s="2" t="s">
        <v>1659</v>
      </c>
      <c r="B787" s="3" t="s">
        <v>1660</v>
      </c>
      <c r="C787" s="15">
        <v>45170</v>
      </c>
      <c r="D787" s="3" t="s">
        <v>268</v>
      </c>
      <c r="E787" s="1" t="s">
        <v>321</v>
      </c>
      <c r="F787" s="2" t="s">
        <v>1608</v>
      </c>
    </row>
    <row r="788" spans="1:7" ht="12.75">
      <c r="A788" s="2" t="s">
        <v>1661</v>
      </c>
      <c r="B788" s="3" t="s">
        <v>1662</v>
      </c>
      <c r="C788" s="15">
        <v>45108</v>
      </c>
      <c r="D788" s="3" t="s">
        <v>268</v>
      </c>
      <c r="E788" s="1" t="s">
        <v>321</v>
      </c>
      <c r="F788" s="2" t="s">
        <v>1608</v>
      </c>
    </row>
    <row r="789" spans="1:7" ht="12.75">
      <c r="A789" s="2" t="s">
        <v>1663</v>
      </c>
      <c r="B789" s="3" t="s">
        <v>1664</v>
      </c>
      <c r="C789" s="15">
        <v>45413</v>
      </c>
      <c r="D789" s="3" t="s">
        <v>268</v>
      </c>
      <c r="E789" s="1" t="s">
        <v>321</v>
      </c>
      <c r="F789" s="2" t="s">
        <v>1608</v>
      </c>
      <c r="G789" s="3" t="s">
        <v>102</v>
      </c>
    </row>
    <row r="790" spans="1:7" ht="12.75">
      <c r="A790" s="2" t="s">
        <v>1665</v>
      </c>
      <c r="B790" s="3" t="s">
        <v>1666</v>
      </c>
      <c r="C790" s="15">
        <v>45383</v>
      </c>
      <c r="E790" s="1" t="s">
        <v>321</v>
      </c>
      <c r="F790" s="2" t="s">
        <v>1608</v>
      </c>
      <c r="G790" s="3" t="s">
        <v>102</v>
      </c>
    </row>
    <row r="791" spans="1:7" ht="12.75">
      <c r="A791" s="2" t="s">
        <v>1667</v>
      </c>
      <c r="B791" s="3" t="s">
        <v>1668</v>
      </c>
      <c r="C791" s="15">
        <v>45383</v>
      </c>
      <c r="E791" s="1" t="s">
        <v>321</v>
      </c>
      <c r="F791" s="2" t="s">
        <v>1608</v>
      </c>
      <c r="G791" s="3" t="s">
        <v>102</v>
      </c>
    </row>
    <row r="792" spans="1:7" ht="12.75">
      <c r="A792" s="2" t="s">
        <v>1669</v>
      </c>
      <c r="B792" s="3" t="s">
        <v>1670</v>
      </c>
      <c r="C792" s="15">
        <v>45444</v>
      </c>
      <c r="E792" s="1" t="s">
        <v>321</v>
      </c>
      <c r="F792" s="2" t="s">
        <v>1608</v>
      </c>
      <c r="G792" s="3" t="s">
        <v>102</v>
      </c>
    </row>
    <row r="793" spans="1:7" ht="12.75">
      <c r="A793" s="2" t="s">
        <v>1671</v>
      </c>
      <c r="B793" s="3" t="s">
        <v>1672</v>
      </c>
      <c r="C793" s="15">
        <v>45444</v>
      </c>
      <c r="D793" s="3" t="s">
        <v>268</v>
      </c>
      <c r="E793" s="1" t="s">
        <v>321</v>
      </c>
      <c r="F793" s="2" t="s">
        <v>1608</v>
      </c>
      <c r="G793" s="3" t="s">
        <v>102</v>
      </c>
    </row>
    <row r="794" spans="1:7" ht="12.75">
      <c r="A794" s="2" t="s">
        <v>1673</v>
      </c>
      <c r="B794" s="3" t="s">
        <v>1674</v>
      </c>
      <c r="C794" s="15">
        <v>45413</v>
      </c>
      <c r="D794" s="3" t="s">
        <v>268</v>
      </c>
      <c r="E794" s="1" t="s">
        <v>321</v>
      </c>
      <c r="F794" s="2" t="s">
        <v>1608</v>
      </c>
      <c r="G794" s="3" t="s">
        <v>683</v>
      </c>
    </row>
    <row r="795" spans="1:7" ht="12.75">
      <c r="A795" s="2" t="s">
        <v>1675</v>
      </c>
      <c r="B795" s="3" t="s">
        <v>1676</v>
      </c>
      <c r="C795" s="15">
        <v>45352</v>
      </c>
      <c r="D795" s="3" t="s">
        <v>268</v>
      </c>
      <c r="E795" s="1" t="s">
        <v>321</v>
      </c>
      <c r="F795" s="2" t="s">
        <v>1608</v>
      </c>
    </row>
    <row r="796" spans="1:7" ht="12.75">
      <c r="A796" s="2" t="s">
        <v>1677</v>
      </c>
      <c r="B796" s="3" t="s">
        <v>1678</v>
      </c>
      <c r="C796" s="15">
        <v>45323</v>
      </c>
      <c r="D796" s="3" t="s">
        <v>268</v>
      </c>
      <c r="E796" s="1" t="s">
        <v>321</v>
      </c>
      <c r="F796" s="2" t="s">
        <v>1608</v>
      </c>
      <c r="G796" s="3" t="s">
        <v>683</v>
      </c>
    </row>
    <row r="797" spans="1:7" ht="12.75">
      <c r="A797" s="2" t="s">
        <v>1679</v>
      </c>
      <c r="B797" s="3" t="s">
        <v>1680</v>
      </c>
      <c r="C797" s="15">
        <v>45323</v>
      </c>
      <c r="D797" s="3" t="s">
        <v>268</v>
      </c>
      <c r="E797" s="1" t="s">
        <v>321</v>
      </c>
      <c r="F797" s="2" t="s">
        <v>1608</v>
      </c>
      <c r="G797" s="3" t="s">
        <v>10</v>
      </c>
    </row>
    <row r="798" spans="1:7" ht="12.75">
      <c r="A798" s="2" t="s">
        <v>1681</v>
      </c>
      <c r="B798" s="3" t="s">
        <v>1682</v>
      </c>
      <c r="C798" s="15">
        <v>45352</v>
      </c>
      <c r="D798" s="3" t="s">
        <v>268</v>
      </c>
      <c r="E798" s="1" t="s">
        <v>321</v>
      </c>
      <c r="F798" s="2" t="s">
        <v>1608</v>
      </c>
      <c r="G798" s="3" t="s">
        <v>10</v>
      </c>
    </row>
    <row r="799" spans="1:7" ht="12.75">
      <c r="A799" s="2" t="s">
        <v>1683</v>
      </c>
      <c r="B799" s="3" t="s">
        <v>1684</v>
      </c>
      <c r="C799" s="14">
        <v>45261</v>
      </c>
      <c r="D799" s="3" t="s">
        <v>268</v>
      </c>
      <c r="E799" s="1" t="s">
        <v>321</v>
      </c>
      <c r="F799" s="2" t="s">
        <v>1608</v>
      </c>
      <c r="G799" s="3" t="s">
        <v>10</v>
      </c>
    </row>
    <row r="800" spans="1:7" ht="12.75">
      <c r="A800" s="2" t="s">
        <v>1685</v>
      </c>
      <c r="B800" s="3" t="s">
        <v>1686</v>
      </c>
      <c r="C800" s="15">
        <v>45017</v>
      </c>
      <c r="E800" s="1" t="s">
        <v>321</v>
      </c>
      <c r="F800" s="2" t="s">
        <v>1608</v>
      </c>
      <c r="G800" s="3" t="s">
        <v>10</v>
      </c>
    </row>
    <row r="801" spans="1:7" ht="12.75">
      <c r="A801" s="2" t="s">
        <v>1687</v>
      </c>
      <c r="B801" s="3" t="s">
        <v>1688</v>
      </c>
      <c r="C801" s="15">
        <v>45108</v>
      </c>
      <c r="D801" s="3" t="s">
        <v>259</v>
      </c>
      <c r="E801" s="1" t="s">
        <v>321</v>
      </c>
      <c r="F801" s="2" t="s">
        <v>1608</v>
      </c>
      <c r="G801" s="3" t="s">
        <v>10</v>
      </c>
    </row>
    <row r="802" spans="1:7" ht="12.75">
      <c r="A802" s="2" t="s">
        <v>1689</v>
      </c>
      <c r="B802" s="3" t="s">
        <v>1690</v>
      </c>
      <c r="C802" s="14">
        <v>45261</v>
      </c>
      <c r="D802" s="3" t="s">
        <v>259</v>
      </c>
      <c r="E802" s="1" t="s">
        <v>321</v>
      </c>
      <c r="F802" s="2" t="s">
        <v>1608</v>
      </c>
      <c r="G802" s="3" t="s">
        <v>10</v>
      </c>
    </row>
    <row r="803" spans="1:7" ht="12.75">
      <c r="A803" s="2" t="s">
        <v>1691</v>
      </c>
      <c r="B803" s="3" t="s">
        <v>1692</v>
      </c>
      <c r="C803" s="15">
        <v>45017</v>
      </c>
      <c r="D803" s="3" t="s">
        <v>268</v>
      </c>
      <c r="E803" s="1" t="s">
        <v>321</v>
      </c>
      <c r="F803" s="2" t="s">
        <v>1608</v>
      </c>
      <c r="G803" s="3" t="s">
        <v>10</v>
      </c>
    </row>
    <row r="804" spans="1:7" ht="12.75">
      <c r="A804" s="2" t="s">
        <v>1693</v>
      </c>
      <c r="B804" s="3" t="s">
        <v>1694</v>
      </c>
      <c r="C804" s="15">
        <v>45047</v>
      </c>
      <c r="E804" s="1" t="s">
        <v>321</v>
      </c>
      <c r="F804" s="2" t="s">
        <v>1608</v>
      </c>
      <c r="G804" s="3" t="s">
        <v>10</v>
      </c>
    </row>
    <row r="805" spans="1:7" ht="12.75">
      <c r="A805" s="2" t="s">
        <v>1695</v>
      </c>
      <c r="B805" s="3" t="s">
        <v>1696</v>
      </c>
      <c r="C805" s="15">
        <v>45047</v>
      </c>
      <c r="D805" s="3" t="s">
        <v>259</v>
      </c>
      <c r="E805" s="1" t="s">
        <v>321</v>
      </c>
      <c r="F805" s="2" t="s">
        <v>1608</v>
      </c>
      <c r="G805" s="3" t="s">
        <v>10</v>
      </c>
    </row>
    <row r="806" spans="1:7" ht="12.75">
      <c r="A806" s="2" t="s">
        <v>1697</v>
      </c>
      <c r="B806" s="3" t="s">
        <v>1698</v>
      </c>
      <c r="C806" s="15">
        <v>45047</v>
      </c>
      <c r="E806" s="1" t="s">
        <v>321</v>
      </c>
      <c r="F806" s="2" t="s">
        <v>1608</v>
      </c>
      <c r="G806" s="3" t="s">
        <v>10</v>
      </c>
    </row>
    <row r="807" spans="1:7" ht="12.75">
      <c r="A807" s="2" t="s">
        <v>1699</v>
      </c>
      <c r="B807" s="3" t="s">
        <v>1700</v>
      </c>
      <c r="C807" s="15">
        <v>44927</v>
      </c>
      <c r="D807" s="3" t="s">
        <v>268</v>
      </c>
      <c r="E807" s="1" t="s">
        <v>321</v>
      </c>
      <c r="F807" s="2" t="s">
        <v>1608</v>
      </c>
      <c r="G807" s="3" t="s">
        <v>10</v>
      </c>
    </row>
    <row r="808" spans="1:7" ht="12.75">
      <c r="A808" s="2" t="s">
        <v>1701</v>
      </c>
      <c r="B808" s="3" t="s">
        <v>1702</v>
      </c>
      <c r="C808" s="14">
        <v>45231</v>
      </c>
      <c r="D808" s="3" t="s">
        <v>259</v>
      </c>
      <c r="E808" s="1" t="s">
        <v>321</v>
      </c>
      <c r="F808" s="2" t="s">
        <v>1608</v>
      </c>
      <c r="G808" s="3" t="s">
        <v>1703</v>
      </c>
    </row>
    <row r="809" spans="1:7" ht="12.75">
      <c r="A809" s="2" t="s">
        <v>1704</v>
      </c>
      <c r="B809" s="3" t="s">
        <v>1705</v>
      </c>
      <c r="C809" s="15">
        <v>45139</v>
      </c>
      <c r="D809" s="3" t="s">
        <v>268</v>
      </c>
      <c r="E809" s="1" t="s">
        <v>321</v>
      </c>
      <c r="F809" s="2" t="s">
        <v>1608</v>
      </c>
    </row>
    <row r="810" spans="1:7" ht="12.75">
      <c r="A810" s="2" t="s">
        <v>1706</v>
      </c>
      <c r="B810" s="3" t="s">
        <v>1707</v>
      </c>
      <c r="C810" s="14">
        <v>45200</v>
      </c>
      <c r="D810" s="3" t="s">
        <v>259</v>
      </c>
      <c r="E810" s="1" t="s">
        <v>321</v>
      </c>
      <c r="F810" s="2" t="s">
        <v>1608</v>
      </c>
      <c r="G810" s="3" t="s">
        <v>1708</v>
      </c>
    </row>
    <row r="811" spans="1:7" ht="12.75">
      <c r="A811" s="2" t="s">
        <v>1709</v>
      </c>
      <c r="B811" s="3" t="s">
        <v>1710</v>
      </c>
      <c r="C811" s="15">
        <v>44958</v>
      </c>
      <c r="E811" s="1" t="s">
        <v>321</v>
      </c>
      <c r="F811" s="2" t="s">
        <v>1608</v>
      </c>
    </row>
    <row r="812" spans="1:7" ht="12.75">
      <c r="A812" s="2" t="s">
        <v>1711</v>
      </c>
      <c r="B812" s="3" t="s">
        <v>1712</v>
      </c>
      <c r="C812" s="15">
        <v>45047</v>
      </c>
      <c r="D812" s="3" t="s">
        <v>268</v>
      </c>
      <c r="E812" s="1" t="s">
        <v>321</v>
      </c>
      <c r="F812" s="2" t="s">
        <v>1608</v>
      </c>
    </row>
    <row r="813" spans="1:7" ht="12.75">
      <c r="A813" s="2" t="s">
        <v>1713</v>
      </c>
      <c r="B813" s="3" t="s">
        <v>1714</v>
      </c>
      <c r="C813" s="15">
        <v>45108</v>
      </c>
      <c r="D813" s="3" t="s">
        <v>259</v>
      </c>
      <c r="E813" s="1" t="s">
        <v>321</v>
      </c>
      <c r="F813" s="2" t="s">
        <v>1608</v>
      </c>
      <c r="G813" s="3" t="s">
        <v>683</v>
      </c>
    </row>
    <row r="814" spans="1:7" ht="12.75">
      <c r="A814" s="2" t="s">
        <v>1715</v>
      </c>
      <c r="B814" s="3" t="s">
        <v>1716</v>
      </c>
      <c r="C814" s="15">
        <v>45170</v>
      </c>
      <c r="D814" s="3" t="s">
        <v>259</v>
      </c>
      <c r="E814" s="1" t="s">
        <v>321</v>
      </c>
      <c r="F814" s="2" t="s">
        <v>1608</v>
      </c>
      <c r="G814" s="3" t="s">
        <v>683</v>
      </c>
    </row>
    <row r="815" spans="1:7" ht="12.75">
      <c r="A815" s="2" t="s">
        <v>1717</v>
      </c>
      <c r="B815" s="3" t="s">
        <v>1718</v>
      </c>
      <c r="C815" s="14">
        <v>45200</v>
      </c>
      <c r="D815" s="3" t="s">
        <v>259</v>
      </c>
      <c r="E815" s="1" t="s">
        <v>321</v>
      </c>
      <c r="F815" s="2" t="s">
        <v>1608</v>
      </c>
      <c r="G815" s="3" t="s">
        <v>683</v>
      </c>
    </row>
    <row r="816" spans="1:7" ht="12.75">
      <c r="A816" s="2" t="s">
        <v>1719</v>
      </c>
      <c r="B816" s="3" t="s">
        <v>1720</v>
      </c>
      <c r="C816" s="14">
        <v>45231</v>
      </c>
      <c r="D816" s="3" t="s">
        <v>268</v>
      </c>
      <c r="E816" s="1" t="s">
        <v>321</v>
      </c>
      <c r="F816" s="2" t="s">
        <v>1608</v>
      </c>
      <c r="G816" s="3" t="s">
        <v>683</v>
      </c>
    </row>
    <row r="817" spans="1:7" ht="12.75">
      <c r="A817" s="2" t="s">
        <v>1721</v>
      </c>
      <c r="B817" s="3" t="s">
        <v>1722</v>
      </c>
      <c r="C817" s="15">
        <v>44986</v>
      </c>
      <c r="D817" s="3" t="s">
        <v>268</v>
      </c>
      <c r="E817" s="1" t="s">
        <v>321</v>
      </c>
      <c r="F817" s="2" t="s">
        <v>1608</v>
      </c>
      <c r="G817" s="3" t="s">
        <v>1723</v>
      </c>
    </row>
    <row r="818" spans="1:7" ht="12.75">
      <c r="A818" s="2" t="s">
        <v>1724</v>
      </c>
      <c r="B818" s="3" t="s">
        <v>1725</v>
      </c>
      <c r="C818" s="15">
        <v>44927</v>
      </c>
      <c r="D818" s="3" t="s">
        <v>268</v>
      </c>
      <c r="E818" s="1" t="s">
        <v>321</v>
      </c>
      <c r="F818" s="2" t="s">
        <v>1608</v>
      </c>
      <c r="G818" s="3" t="s">
        <v>1723</v>
      </c>
    </row>
    <row r="819" spans="1:7" ht="12.75">
      <c r="A819" s="2" t="s">
        <v>1726</v>
      </c>
      <c r="B819" s="3" t="s">
        <v>1727</v>
      </c>
      <c r="C819" s="15">
        <v>44927</v>
      </c>
      <c r="E819" s="1" t="s">
        <v>321</v>
      </c>
      <c r="F819" s="2" t="s">
        <v>1608</v>
      </c>
      <c r="G819" s="3" t="s">
        <v>1723</v>
      </c>
    </row>
    <row r="820" spans="1:7" ht="12.75">
      <c r="A820" s="2" t="s">
        <v>1728</v>
      </c>
      <c r="B820" s="3" t="s">
        <v>1729</v>
      </c>
      <c r="C820" s="15">
        <v>44958</v>
      </c>
      <c r="E820" s="1" t="s">
        <v>321</v>
      </c>
      <c r="F820" s="2" t="s">
        <v>1608</v>
      </c>
      <c r="G820" s="3" t="s">
        <v>1723</v>
      </c>
    </row>
    <row r="821" spans="1:7" ht="12.75">
      <c r="A821" s="2" t="s">
        <v>1730</v>
      </c>
      <c r="B821" s="3" t="s">
        <v>1731</v>
      </c>
      <c r="C821" s="15">
        <v>45078</v>
      </c>
      <c r="D821" s="3" t="s">
        <v>268</v>
      </c>
      <c r="E821" s="1" t="s">
        <v>321</v>
      </c>
      <c r="F821" s="2" t="s">
        <v>1608</v>
      </c>
      <c r="G821" s="3" t="s">
        <v>1100</v>
      </c>
    </row>
    <row r="822" spans="1:7" ht="12.75">
      <c r="A822" s="2" t="s">
        <v>1732</v>
      </c>
      <c r="B822" s="3" t="s">
        <v>1733</v>
      </c>
      <c r="C822" s="15">
        <v>44927</v>
      </c>
      <c r="D822" s="3" t="s">
        <v>259</v>
      </c>
      <c r="E822" s="1" t="s">
        <v>321</v>
      </c>
      <c r="F822" s="2" t="s">
        <v>1608</v>
      </c>
      <c r="G822" s="3" t="s">
        <v>1100</v>
      </c>
    </row>
    <row r="823" spans="1:7" ht="12.75">
      <c r="A823" s="2" t="s">
        <v>1734</v>
      </c>
      <c r="B823" s="3" t="s">
        <v>1735</v>
      </c>
      <c r="C823" s="15">
        <v>45017</v>
      </c>
      <c r="E823" s="1" t="s">
        <v>321</v>
      </c>
      <c r="F823" s="2" t="s">
        <v>1608</v>
      </c>
      <c r="G823" s="3" t="s">
        <v>1723</v>
      </c>
    </row>
    <row r="824" spans="1:7" ht="12.75">
      <c r="A824" s="2" t="s">
        <v>1736</v>
      </c>
      <c r="B824" s="3" t="s">
        <v>1737</v>
      </c>
      <c r="C824" s="15">
        <v>45139</v>
      </c>
      <c r="D824" s="3" t="s">
        <v>259</v>
      </c>
      <c r="E824" s="1" t="s">
        <v>321</v>
      </c>
      <c r="F824" s="2" t="s">
        <v>1608</v>
      </c>
      <c r="G824" s="3" t="s">
        <v>1723</v>
      </c>
    </row>
    <row r="825" spans="1:7" ht="12.75">
      <c r="A825" s="2" t="s">
        <v>1738</v>
      </c>
      <c r="B825" s="3" t="s">
        <v>1739</v>
      </c>
      <c r="C825" s="15">
        <v>44713</v>
      </c>
      <c r="D825" s="3" t="s">
        <v>259</v>
      </c>
      <c r="E825" s="1" t="s">
        <v>321</v>
      </c>
      <c r="F825" s="2" t="s">
        <v>1608</v>
      </c>
      <c r="G825" s="3" t="s">
        <v>1723</v>
      </c>
    </row>
    <row r="826" spans="1:7" ht="12.75">
      <c r="A826" s="2" t="s">
        <v>1740</v>
      </c>
      <c r="B826" s="3" t="s">
        <v>1741</v>
      </c>
      <c r="C826" s="15">
        <v>44805</v>
      </c>
      <c r="D826" s="3" t="s">
        <v>268</v>
      </c>
      <c r="E826" s="1" t="s">
        <v>321</v>
      </c>
      <c r="F826" s="2" t="s">
        <v>1608</v>
      </c>
      <c r="G826" s="3" t="s">
        <v>1723</v>
      </c>
    </row>
    <row r="827" spans="1:7" ht="12.75">
      <c r="A827" s="2" t="s">
        <v>1742</v>
      </c>
      <c r="B827" s="3" t="s">
        <v>1743</v>
      </c>
      <c r="C827" s="15">
        <v>44593</v>
      </c>
      <c r="D827" s="3" t="s">
        <v>268</v>
      </c>
      <c r="E827" s="1" t="s">
        <v>321</v>
      </c>
      <c r="F827" s="2" t="s">
        <v>1608</v>
      </c>
      <c r="G827" s="3" t="s">
        <v>1723</v>
      </c>
    </row>
    <row r="828" spans="1:7" ht="12.75">
      <c r="A828" s="2" t="s">
        <v>1744</v>
      </c>
      <c r="B828" s="3" t="s">
        <v>1745</v>
      </c>
      <c r="C828" s="15">
        <v>44774</v>
      </c>
      <c r="D828" s="3" t="s">
        <v>259</v>
      </c>
      <c r="E828" s="1" t="s">
        <v>321</v>
      </c>
      <c r="F828" s="2" t="s">
        <v>1608</v>
      </c>
      <c r="G828" s="3" t="s">
        <v>1723</v>
      </c>
    </row>
    <row r="829" spans="1:7" ht="12.75">
      <c r="A829" s="2" t="s">
        <v>1746</v>
      </c>
      <c r="B829" s="3" t="s">
        <v>1747</v>
      </c>
      <c r="C829" s="15">
        <v>44593</v>
      </c>
      <c r="D829" s="3" t="s">
        <v>268</v>
      </c>
      <c r="E829" s="1" t="s">
        <v>321</v>
      </c>
      <c r="F829" s="2" t="s">
        <v>1608</v>
      </c>
      <c r="G829" s="3" t="s">
        <v>1723</v>
      </c>
    </row>
    <row r="830" spans="1:7" ht="12.75">
      <c r="A830" s="2" t="s">
        <v>1748</v>
      </c>
      <c r="B830" s="3" t="s">
        <v>1749</v>
      </c>
      <c r="C830" s="15">
        <v>44652</v>
      </c>
      <c r="E830" s="1" t="s">
        <v>321</v>
      </c>
      <c r="F830" s="2" t="s">
        <v>1608</v>
      </c>
      <c r="G830" s="3" t="s">
        <v>1723</v>
      </c>
    </row>
    <row r="831" spans="1:7" ht="12.75">
      <c r="A831" s="2" t="s">
        <v>1750</v>
      </c>
      <c r="B831" s="3" t="s">
        <v>1751</v>
      </c>
      <c r="C831" s="15">
        <v>44805</v>
      </c>
      <c r="D831" s="3" t="s">
        <v>268</v>
      </c>
      <c r="E831" s="1" t="s">
        <v>321</v>
      </c>
      <c r="F831" s="2" t="s">
        <v>1608</v>
      </c>
      <c r="G831" s="3" t="s">
        <v>1723</v>
      </c>
    </row>
    <row r="832" spans="1:7" ht="12.75">
      <c r="A832" s="2" t="s">
        <v>1752</v>
      </c>
      <c r="B832" s="3" t="s">
        <v>1753</v>
      </c>
      <c r="C832" s="14">
        <v>44835</v>
      </c>
      <c r="D832" s="3" t="s">
        <v>259</v>
      </c>
      <c r="E832" s="1" t="s">
        <v>321</v>
      </c>
      <c r="F832" s="2" t="s">
        <v>1608</v>
      </c>
      <c r="G832" s="3" t="s">
        <v>1723</v>
      </c>
    </row>
    <row r="833" spans="1:7" ht="12.75">
      <c r="A833" s="2" t="s">
        <v>1754</v>
      </c>
      <c r="B833" s="3" t="s">
        <v>929</v>
      </c>
      <c r="C833" s="15">
        <v>44774</v>
      </c>
      <c r="E833" s="1" t="s">
        <v>321</v>
      </c>
      <c r="F833" s="2" t="s">
        <v>1608</v>
      </c>
      <c r="G833" s="3" t="s">
        <v>1723</v>
      </c>
    </row>
    <row r="834" spans="1:7" ht="12.75">
      <c r="A834" s="2" t="s">
        <v>1755</v>
      </c>
      <c r="B834" s="3" t="s">
        <v>1756</v>
      </c>
      <c r="C834" s="14">
        <v>44896</v>
      </c>
      <c r="D834" s="3" t="s">
        <v>259</v>
      </c>
      <c r="E834" s="1" t="s">
        <v>321</v>
      </c>
      <c r="F834" s="2" t="s">
        <v>1608</v>
      </c>
      <c r="G834" s="3" t="s">
        <v>1723</v>
      </c>
    </row>
    <row r="835" spans="1:7" ht="12.75">
      <c r="A835" s="2" t="s">
        <v>1757</v>
      </c>
      <c r="B835" s="3" t="s">
        <v>1758</v>
      </c>
      <c r="C835" s="15">
        <v>44774</v>
      </c>
      <c r="D835" s="3" t="s">
        <v>268</v>
      </c>
      <c r="E835" s="1" t="s">
        <v>321</v>
      </c>
      <c r="F835" s="2" t="s">
        <v>1608</v>
      </c>
      <c r="G835" s="3" t="s">
        <v>1723</v>
      </c>
    </row>
    <row r="836" spans="1:7" ht="12.75">
      <c r="A836" s="2" t="s">
        <v>1759</v>
      </c>
      <c r="B836" s="3" t="s">
        <v>1760</v>
      </c>
      <c r="C836" s="15">
        <v>44621</v>
      </c>
      <c r="E836" s="1" t="s">
        <v>321</v>
      </c>
      <c r="F836" s="2" t="s">
        <v>1608</v>
      </c>
      <c r="G836" s="3" t="s">
        <v>1723</v>
      </c>
    </row>
    <row r="837" spans="1:7" ht="12.75">
      <c r="A837" s="2" t="s">
        <v>1761</v>
      </c>
      <c r="B837" s="3" t="s">
        <v>1762</v>
      </c>
      <c r="C837" s="14">
        <v>44866</v>
      </c>
      <c r="D837" s="3" t="s">
        <v>268</v>
      </c>
      <c r="E837" s="1" t="s">
        <v>321</v>
      </c>
      <c r="F837" s="2" t="s">
        <v>1608</v>
      </c>
      <c r="G837" s="3" t="s">
        <v>1723</v>
      </c>
    </row>
    <row r="838" spans="1:7" ht="12.75">
      <c r="A838" s="2" t="s">
        <v>1763</v>
      </c>
      <c r="B838" s="3" t="s">
        <v>1764</v>
      </c>
      <c r="C838" s="15">
        <v>44805</v>
      </c>
      <c r="D838" s="3" t="s">
        <v>268</v>
      </c>
      <c r="E838" s="1" t="s">
        <v>321</v>
      </c>
      <c r="F838" s="2" t="s">
        <v>1608</v>
      </c>
      <c r="G838" s="3" t="s">
        <v>1723</v>
      </c>
    </row>
    <row r="839" spans="1:7" ht="12.75">
      <c r="A839" s="2" t="s">
        <v>1765</v>
      </c>
      <c r="B839" s="3" t="s">
        <v>1766</v>
      </c>
      <c r="C839" s="15">
        <v>44562</v>
      </c>
      <c r="D839" s="3" t="s">
        <v>268</v>
      </c>
      <c r="E839" s="1" t="s">
        <v>321</v>
      </c>
      <c r="F839" s="2" t="s">
        <v>1608</v>
      </c>
      <c r="G839" s="3" t="s">
        <v>1723</v>
      </c>
    </row>
    <row r="840" spans="1:7" ht="12.75">
      <c r="A840" s="2" t="s">
        <v>1767</v>
      </c>
      <c r="B840" s="3" t="s">
        <v>1768</v>
      </c>
      <c r="C840" s="14">
        <v>44896</v>
      </c>
      <c r="D840" s="3" t="s">
        <v>268</v>
      </c>
      <c r="E840" s="1" t="s">
        <v>321</v>
      </c>
      <c r="F840" s="2" t="s">
        <v>1608</v>
      </c>
      <c r="G840" s="3" t="s">
        <v>667</v>
      </c>
    </row>
    <row r="841" spans="1:7" ht="12.75">
      <c r="A841" s="2" t="s">
        <v>1769</v>
      </c>
      <c r="B841" s="3" t="s">
        <v>1770</v>
      </c>
      <c r="C841" s="15">
        <v>44713</v>
      </c>
      <c r="D841" s="3" t="s">
        <v>268</v>
      </c>
      <c r="E841" s="1" t="s">
        <v>321</v>
      </c>
      <c r="F841" s="2" t="s">
        <v>1608</v>
      </c>
      <c r="G841" s="3" t="s">
        <v>1723</v>
      </c>
    </row>
    <row r="842" spans="1:7" ht="12.75">
      <c r="A842" s="2" t="s">
        <v>1771</v>
      </c>
      <c r="B842" s="3" t="s">
        <v>1772</v>
      </c>
      <c r="C842" s="14">
        <v>44835</v>
      </c>
      <c r="E842" s="1" t="s">
        <v>321</v>
      </c>
      <c r="F842" s="2" t="s">
        <v>1608</v>
      </c>
      <c r="G842" s="3" t="s">
        <v>1723</v>
      </c>
    </row>
    <row r="843" spans="1:7" ht="12.75">
      <c r="A843" s="2" t="s">
        <v>1773</v>
      </c>
      <c r="B843" s="3" t="s">
        <v>1774</v>
      </c>
      <c r="C843" s="15">
        <v>44805</v>
      </c>
      <c r="D843" s="3" t="s">
        <v>268</v>
      </c>
      <c r="E843" s="1" t="s">
        <v>321</v>
      </c>
      <c r="F843" s="2" t="s">
        <v>1608</v>
      </c>
      <c r="G843" s="3" t="s">
        <v>1723</v>
      </c>
    </row>
    <row r="844" spans="1:7" ht="12.75">
      <c r="A844" s="2" t="s">
        <v>1775</v>
      </c>
      <c r="B844" s="3" t="s">
        <v>1776</v>
      </c>
      <c r="C844" s="14">
        <v>44835</v>
      </c>
      <c r="D844" s="3" t="s">
        <v>268</v>
      </c>
      <c r="E844" s="1" t="s">
        <v>321</v>
      </c>
      <c r="F844" s="2" t="s">
        <v>1608</v>
      </c>
      <c r="G844" s="3" t="s">
        <v>1723</v>
      </c>
    </row>
    <row r="845" spans="1:7" ht="12.75">
      <c r="A845" s="5" t="s">
        <v>1777</v>
      </c>
      <c r="B845" s="3" t="s">
        <v>1778</v>
      </c>
      <c r="C845" s="15">
        <v>44805</v>
      </c>
      <c r="D845" s="3" t="s">
        <v>259</v>
      </c>
      <c r="E845" s="1" t="s">
        <v>321</v>
      </c>
      <c r="F845" s="2" t="s">
        <v>1608</v>
      </c>
      <c r="G845" s="3" t="s">
        <v>1723</v>
      </c>
    </row>
    <row r="846" spans="1:7" ht="12.75">
      <c r="A846" s="2" t="s">
        <v>1779</v>
      </c>
      <c r="B846" s="3" t="s">
        <v>1780</v>
      </c>
      <c r="C846" s="14">
        <v>44866</v>
      </c>
      <c r="E846" s="1" t="s">
        <v>321</v>
      </c>
      <c r="F846" s="2" t="s">
        <v>1608</v>
      </c>
      <c r="G846" s="3" t="s">
        <v>1723</v>
      </c>
    </row>
    <row r="847" spans="1:7" ht="12.75">
      <c r="A847" s="2" t="s">
        <v>1781</v>
      </c>
      <c r="B847" s="3" t="s">
        <v>1782</v>
      </c>
      <c r="C847" s="15">
        <v>44713</v>
      </c>
      <c r="D847" s="3" t="s">
        <v>259</v>
      </c>
      <c r="E847" s="1" t="s">
        <v>321</v>
      </c>
      <c r="F847" s="2" t="s">
        <v>1608</v>
      </c>
      <c r="G847" s="3" t="s">
        <v>1723</v>
      </c>
    </row>
    <row r="848" spans="1:7" ht="12.75">
      <c r="A848" s="2" t="s">
        <v>1783</v>
      </c>
      <c r="B848" s="3" t="s">
        <v>1784</v>
      </c>
      <c r="C848" s="15">
        <v>44743</v>
      </c>
      <c r="E848" s="1" t="s">
        <v>321</v>
      </c>
      <c r="F848" s="2" t="s">
        <v>1608</v>
      </c>
      <c r="G848" s="3" t="s">
        <v>1723</v>
      </c>
    </row>
    <row r="849" spans="1:7" ht="12.75">
      <c r="A849" s="2" t="s">
        <v>1785</v>
      </c>
      <c r="B849" s="3" t="s">
        <v>1786</v>
      </c>
      <c r="C849" s="15">
        <v>44743</v>
      </c>
      <c r="D849" s="3" t="s">
        <v>259</v>
      </c>
      <c r="E849" s="1" t="s">
        <v>321</v>
      </c>
      <c r="F849" s="2" t="s">
        <v>1608</v>
      </c>
      <c r="G849" s="3" t="s">
        <v>1723</v>
      </c>
    </row>
    <row r="850" spans="1:7" ht="12.75">
      <c r="A850" s="2" t="s">
        <v>1787</v>
      </c>
      <c r="B850" s="3" t="s">
        <v>1788</v>
      </c>
      <c r="C850" s="14">
        <v>44896</v>
      </c>
      <c r="D850" s="3" t="s">
        <v>268</v>
      </c>
      <c r="E850" s="1" t="s">
        <v>321</v>
      </c>
      <c r="F850" s="2" t="s">
        <v>1608</v>
      </c>
      <c r="G850" s="3" t="s">
        <v>1723</v>
      </c>
    </row>
    <row r="851" spans="1:7" ht="12.75">
      <c r="A851" s="2" t="s">
        <v>1789</v>
      </c>
      <c r="B851" s="3" t="s">
        <v>1790</v>
      </c>
      <c r="C851" s="14">
        <v>44896</v>
      </c>
      <c r="E851" s="1" t="s">
        <v>321</v>
      </c>
      <c r="F851" s="2" t="s">
        <v>1608</v>
      </c>
      <c r="G851" s="3" t="s">
        <v>1723</v>
      </c>
    </row>
    <row r="852" spans="1:7" ht="12.75">
      <c r="A852" s="2" t="s">
        <v>1791</v>
      </c>
      <c r="B852" s="3" t="s">
        <v>1792</v>
      </c>
      <c r="C852" s="15">
        <v>44287</v>
      </c>
      <c r="D852" s="3" t="s">
        <v>268</v>
      </c>
      <c r="E852" s="1" t="s">
        <v>321</v>
      </c>
      <c r="F852" s="2" t="s">
        <v>1608</v>
      </c>
      <c r="G852" s="3" t="s">
        <v>1723</v>
      </c>
    </row>
    <row r="853" spans="1:7" ht="12.75">
      <c r="A853" s="2" t="s">
        <v>1793</v>
      </c>
      <c r="B853" s="3" t="s">
        <v>1794</v>
      </c>
      <c r="C853" s="15">
        <v>44805</v>
      </c>
      <c r="E853" s="1" t="s">
        <v>321</v>
      </c>
      <c r="F853" s="2" t="s">
        <v>1608</v>
      </c>
      <c r="G853" s="3" t="s">
        <v>1723</v>
      </c>
    </row>
    <row r="854" spans="1:7" ht="12.75">
      <c r="A854" s="2" t="s">
        <v>1795</v>
      </c>
      <c r="B854" s="3" t="s">
        <v>1796</v>
      </c>
      <c r="C854" s="15">
        <v>44743</v>
      </c>
      <c r="D854" s="3" t="s">
        <v>268</v>
      </c>
      <c r="E854" s="1" t="s">
        <v>321</v>
      </c>
      <c r="F854" s="2" t="s">
        <v>1608</v>
      </c>
      <c r="G854" s="3" t="s">
        <v>1723</v>
      </c>
    </row>
    <row r="855" spans="1:7" ht="12.75">
      <c r="A855" s="2" t="s">
        <v>1797</v>
      </c>
      <c r="B855" s="3" t="s">
        <v>1798</v>
      </c>
      <c r="C855" s="15">
        <v>44348</v>
      </c>
      <c r="D855" s="3" t="s">
        <v>268</v>
      </c>
      <c r="E855" s="1" t="s">
        <v>321</v>
      </c>
      <c r="F855" s="2" t="s">
        <v>1608</v>
      </c>
      <c r="G855" s="3" t="s">
        <v>1723</v>
      </c>
    </row>
    <row r="856" spans="1:7" ht="12.75">
      <c r="A856" s="2" t="s">
        <v>1799</v>
      </c>
      <c r="B856" s="3" t="s">
        <v>1800</v>
      </c>
      <c r="C856" s="15">
        <v>44409</v>
      </c>
      <c r="D856" s="3" t="s">
        <v>259</v>
      </c>
      <c r="E856" s="1" t="s">
        <v>321</v>
      </c>
      <c r="F856" s="2" t="s">
        <v>1608</v>
      </c>
      <c r="G856" s="3" t="s">
        <v>1723</v>
      </c>
    </row>
    <row r="857" spans="1:7" ht="12.75">
      <c r="A857" s="2" t="s">
        <v>1801</v>
      </c>
      <c r="B857" s="3" t="s">
        <v>1802</v>
      </c>
      <c r="C857" s="14">
        <v>44470</v>
      </c>
      <c r="D857" s="3" t="s">
        <v>259</v>
      </c>
      <c r="E857" s="1" t="s">
        <v>321</v>
      </c>
      <c r="F857" s="2" t="s">
        <v>1608</v>
      </c>
      <c r="G857" s="3" t="s">
        <v>1723</v>
      </c>
    </row>
    <row r="858" spans="1:7" ht="12.75">
      <c r="A858" s="2" t="s">
        <v>1803</v>
      </c>
      <c r="B858" s="3" t="s">
        <v>1804</v>
      </c>
      <c r="C858" s="15">
        <v>44378</v>
      </c>
      <c r="D858" s="3" t="s">
        <v>259</v>
      </c>
      <c r="E858" s="1" t="s">
        <v>321</v>
      </c>
      <c r="F858" s="2" t="s">
        <v>1608</v>
      </c>
      <c r="G858" s="3" t="s">
        <v>1723</v>
      </c>
    </row>
    <row r="859" spans="1:7" ht="12.75">
      <c r="A859" s="2" t="s">
        <v>1805</v>
      </c>
      <c r="B859" s="3" t="s">
        <v>1806</v>
      </c>
      <c r="C859" s="15">
        <v>44378</v>
      </c>
      <c r="D859" s="3" t="s">
        <v>268</v>
      </c>
      <c r="E859" s="1" t="s">
        <v>321</v>
      </c>
      <c r="F859" s="2" t="s">
        <v>1608</v>
      </c>
      <c r="G859" s="3" t="s">
        <v>1723</v>
      </c>
    </row>
    <row r="860" spans="1:7" ht="12.75">
      <c r="A860" s="2" t="s">
        <v>1807</v>
      </c>
      <c r="B860" s="3" t="s">
        <v>1808</v>
      </c>
      <c r="C860" s="15">
        <v>44440</v>
      </c>
      <c r="E860" s="1" t="s">
        <v>321</v>
      </c>
      <c r="F860" s="2" t="s">
        <v>1608</v>
      </c>
      <c r="G860" s="3" t="s">
        <v>1723</v>
      </c>
    </row>
    <row r="861" spans="1:7" ht="12.75">
      <c r="A861" s="2" t="s">
        <v>1809</v>
      </c>
      <c r="B861" s="3" t="s">
        <v>1810</v>
      </c>
      <c r="C861" s="15">
        <v>44228</v>
      </c>
      <c r="D861" s="3" t="s">
        <v>268</v>
      </c>
      <c r="E861" s="1" t="s">
        <v>321</v>
      </c>
      <c r="F861" s="2" t="s">
        <v>1608</v>
      </c>
      <c r="G861" s="3" t="s">
        <v>1723</v>
      </c>
    </row>
    <row r="862" spans="1:7" ht="12.75">
      <c r="A862" s="2" t="s">
        <v>1811</v>
      </c>
      <c r="B862" s="3" t="s">
        <v>1812</v>
      </c>
      <c r="C862" s="15">
        <v>44440</v>
      </c>
      <c r="D862" s="3" t="s">
        <v>268</v>
      </c>
      <c r="E862" s="1" t="s">
        <v>321</v>
      </c>
      <c r="F862" s="2" t="s">
        <v>1608</v>
      </c>
      <c r="G862" s="3" t="s">
        <v>1723</v>
      </c>
    </row>
    <row r="863" spans="1:7" ht="12.75">
      <c r="A863" s="2" t="s">
        <v>1813</v>
      </c>
      <c r="B863" s="3" t="s">
        <v>1814</v>
      </c>
      <c r="C863" s="14">
        <v>44531</v>
      </c>
      <c r="D863" s="3" t="s">
        <v>259</v>
      </c>
      <c r="E863" s="1" t="s">
        <v>321</v>
      </c>
      <c r="F863" s="2" t="s">
        <v>1608</v>
      </c>
      <c r="G863" s="3" t="s">
        <v>1723</v>
      </c>
    </row>
    <row r="864" spans="1:7" ht="12.75">
      <c r="A864" s="2" t="s">
        <v>1815</v>
      </c>
      <c r="B864" s="3" t="s">
        <v>1816</v>
      </c>
      <c r="C864" s="15">
        <v>44378</v>
      </c>
      <c r="D864" s="3" t="s">
        <v>268</v>
      </c>
      <c r="E864" s="1" t="s">
        <v>321</v>
      </c>
      <c r="F864" s="2" t="s">
        <v>1608</v>
      </c>
      <c r="G864" s="3" t="s">
        <v>1723</v>
      </c>
    </row>
    <row r="865" spans="1:7" ht="12.75">
      <c r="A865" s="2" t="s">
        <v>1817</v>
      </c>
      <c r="B865" s="3" t="s">
        <v>1818</v>
      </c>
      <c r="C865" s="14">
        <v>44531</v>
      </c>
      <c r="D865" s="3" t="s">
        <v>259</v>
      </c>
      <c r="E865" s="1" t="s">
        <v>321</v>
      </c>
      <c r="F865" s="2" t="s">
        <v>1608</v>
      </c>
      <c r="G865" s="3" t="s">
        <v>1723</v>
      </c>
    </row>
    <row r="866" spans="1:7" ht="12.75">
      <c r="A866" s="2" t="s">
        <v>1819</v>
      </c>
      <c r="B866" s="3" t="s">
        <v>1820</v>
      </c>
      <c r="C866" s="15">
        <v>44440</v>
      </c>
      <c r="D866" s="3" t="s">
        <v>268</v>
      </c>
      <c r="E866" s="1" t="s">
        <v>321</v>
      </c>
      <c r="F866" s="2" t="s">
        <v>1608</v>
      </c>
      <c r="G866" s="3" t="s">
        <v>1723</v>
      </c>
    </row>
    <row r="867" spans="1:7" ht="12.75">
      <c r="A867" s="2" t="s">
        <v>1821</v>
      </c>
      <c r="B867" s="3" t="s">
        <v>1822</v>
      </c>
      <c r="C867" s="15">
        <v>44348</v>
      </c>
      <c r="D867" s="3" t="s">
        <v>259</v>
      </c>
      <c r="E867" s="1" t="s">
        <v>321</v>
      </c>
      <c r="F867" s="2" t="s">
        <v>1608</v>
      </c>
      <c r="G867" s="3" t="s">
        <v>1723</v>
      </c>
    </row>
    <row r="868" spans="1:7" ht="12.75">
      <c r="A868" s="2" t="s">
        <v>1823</v>
      </c>
      <c r="B868" s="3" t="s">
        <v>1824</v>
      </c>
      <c r="C868" s="14">
        <v>44470</v>
      </c>
      <c r="D868" s="3" t="s">
        <v>268</v>
      </c>
      <c r="E868" s="1" t="s">
        <v>321</v>
      </c>
      <c r="F868" s="2" t="s">
        <v>1608</v>
      </c>
      <c r="G868" s="3" t="s">
        <v>1723</v>
      </c>
    </row>
    <row r="869" spans="1:7" ht="12.75">
      <c r="A869" s="2" t="s">
        <v>1825</v>
      </c>
      <c r="B869" s="3" t="s">
        <v>1826</v>
      </c>
      <c r="C869" s="14">
        <v>44470</v>
      </c>
      <c r="D869" s="3" t="s">
        <v>268</v>
      </c>
      <c r="E869" s="1" t="s">
        <v>321</v>
      </c>
      <c r="F869" s="2" t="s">
        <v>1608</v>
      </c>
      <c r="G869" s="3" t="s">
        <v>1723</v>
      </c>
    </row>
    <row r="870" spans="1:7" ht="12.75">
      <c r="A870" s="2" t="s">
        <v>1827</v>
      </c>
      <c r="B870" s="3" t="s">
        <v>1828</v>
      </c>
      <c r="C870" s="14">
        <v>44470</v>
      </c>
      <c r="D870" s="3" t="s">
        <v>268</v>
      </c>
      <c r="E870" s="1" t="s">
        <v>321</v>
      </c>
      <c r="F870" s="2" t="s">
        <v>1608</v>
      </c>
      <c r="G870" s="3" t="s">
        <v>1723</v>
      </c>
    </row>
    <row r="871" spans="1:7" ht="12.75">
      <c r="A871" s="2" t="s">
        <v>1829</v>
      </c>
      <c r="B871" s="3" t="s">
        <v>1830</v>
      </c>
      <c r="C871" s="15">
        <v>44256</v>
      </c>
      <c r="D871" s="3" t="s">
        <v>268</v>
      </c>
      <c r="E871" s="1" t="s">
        <v>321</v>
      </c>
      <c r="F871" s="2" t="s">
        <v>1608</v>
      </c>
      <c r="G871" s="3" t="s">
        <v>1723</v>
      </c>
    </row>
    <row r="872" spans="1:7" ht="12.75">
      <c r="A872" s="2" t="s">
        <v>1831</v>
      </c>
      <c r="B872" s="3" t="s">
        <v>1832</v>
      </c>
      <c r="C872" s="15">
        <v>44378</v>
      </c>
      <c r="D872" s="3" t="s">
        <v>268</v>
      </c>
      <c r="E872" s="1" t="s">
        <v>321</v>
      </c>
      <c r="F872" s="2" t="s">
        <v>1608</v>
      </c>
      <c r="G872" s="3" t="s">
        <v>1723</v>
      </c>
    </row>
    <row r="873" spans="1:7" ht="12.75">
      <c r="A873" s="2" t="s">
        <v>1833</v>
      </c>
      <c r="B873" s="3" t="s">
        <v>1834</v>
      </c>
      <c r="C873" s="15">
        <v>44348</v>
      </c>
      <c r="D873" s="3" t="s">
        <v>259</v>
      </c>
      <c r="E873" s="1" t="s">
        <v>321</v>
      </c>
      <c r="F873" s="2" t="s">
        <v>1608</v>
      </c>
      <c r="G873" s="3" t="s">
        <v>1723</v>
      </c>
    </row>
    <row r="874" spans="1:7" ht="12.75">
      <c r="A874" s="2" t="s">
        <v>1835</v>
      </c>
      <c r="B874" s="3" t="s">
        <v>1836</v>
      </c>
      <c r="C874" s="15">
        <v>44378</v>
      </c>
      <c r="D874" s="3" t="s">
        <v>268</v>
      </c>
      <c r="E874" s="1" t="s">
        <v>321</v>
      </c>
      <c r="F874" s="2" t="s">
        <v>1608</v>
      </c>
      <c r="G874" s="3" t="s">
        <v>1723</v>
      </c>
    </row>
    <row r="875" spans="1:7" ht="12.75">
      <c r="A875" s="2" t="s">
        <v>1837</v>
      </c>
      <c r="B875" s="3" t="s">
        <v>1838</v>
      </c>
      <c r="C875" s="14">
        <v>44531</v>
      </c>
      <c r="D875" s="3" t="s">
        <v>268</v>
      </c>
      <c r="E875" s="1" t="s">
        <v>321</v>
      </c>
      <c r="F875" s="2" t="s">
        <v>1608</v>
      </c>
      <c r="G875" s="3" t="s">
        <v>1723</v>
      </c>
    </row>
    <row r="876" spans="1:7" ht="12.75">
      <c r="A876" s="2" t="s">
        <v>1839</v>
      </c>
      <c r="B876" s="3" t="s">
        <v>1840</v>
      </c>
      <c r="C876" s="14">
        <v>44531</v>
      </c>
      <c r="D876" s="3" t="s">
        <v>268</v>
      </c>
      <c r="E876" s="1" t="s">
        <v>321</v>
      </c>
      <c r="F876" s="2" t="s">
        <v>1608</v>
      </c>
      <c r="G876" s="3" t="s">
        <v>1723</v>
      </c>
    </row>
    <row r="877" spans="1:7" ht="12.75">
      <c r="A877" s="2" t="s">
        <v>1841</v>
      </c>
      <c r="B877" s="3" t="s">
        <v>1842</v>
      </c>
      <c r="C877" s="15">
        <v>44409</v>
      </c>
      <c r="D877" s="3" t="s">
        <v>268</v>
      </c>
      <c r="E877" s="1" t="s">
        <v>321</v>
      </c>
      <c r="F877" s="2" t="s">
        <v>1608</v>
      </c>
      <c r="G877" s="3" t="s">
        <v>1723</v>
      </c>
    </row>
    <row r="878" spans="1:7" ht="12.75">
      <c r="A878" s="2" t="s">
        <v>1843</v>
      </c>
      <c r="B878" s="3" t="s">
        <v>1844</v>
      </c>
      <c r="C878" s="14">
        <v>44531</v>
      </c>
      <c r="D878" s="3" t="s">
        <v>259</v>
      </c>
      <c r="E878" s="1" t="s">
        <v>321</v>
      </c>
      <c r="F878" s="2" t="s">
        <v>1608</v>
      </c>
      <c r="G878" s="3" t="s">
        <v>1723</v>
      </c>
    </row>
    <row r="879" spans="1:7" ht="12.75">
      <c r="A879" s="2" t="s">
        <v>1845</v>
      </c>
      <c r="B879" s="3" t="s">
        <v>1846</v>
      </c>
      <c r="C879" s="14">
        <v>44470</v>
      </c>
      <c r="D879" s="3" t="s">
        <v>259</v>
      </c>
      <c r="E879" s="1" t="s">
        <v>321</v>
      </c>
      <c r="F879" s="2" t="s">
        <v>1608</v>
      </c>
      <c r="G879" s="3" t="s">
        <v>1723</v>
      </c>
    </row>
    <row r="880" spans="1:7" ht="12.75">
      <c r="A880" s="2" t="s">
        <v>1847</v>
      </c>
      <c r="B880" s="3" t="s">
        <v>1848</v>
      </c>
      <c r="C880" s="15">
        <v>44317</v>
      </c>
      <c r="D880" s="3" t="s">
        <v>268</v>
      </c>
      <c r="E880" s="1" t="s">
        <v>321</v>
      </c>
      <c r="F880" s="2" t="s">
        <v>1608</v>
      </c>
      <c r="G880" s="3" t="s">
        <v>1723</v>
      </c>
    </row>
    <row r="881" spans="1:7" ht="12.75">
      <c r="A881" s="2" t="s">
        <v>1849</v>
      </c>
      <c r="B881" s="3" t="s">
        <v>1850</v>
      </c>
      <c r="C881" s="15">
        <v>44440</v>
      </c>
      <c r="D881" s="3" t="s">
        <v>268</v>
      </c>
      <c r="E881" s="1" t="s">
        <v>321</v>
      </c>
      <c r="F881" s="2" t="s">
        <v>1608</v>
      </c>
      <c r="G881" s="3" t="s">
        <v>1723</v>
      </c>
    </row>
    <row r="882" spans="1:7" ht="12.75">
      <c r="A882" s="2" t="s">
        <v>1851</v>
      </c>
      <c r="B882" s="3" t="s">
        <v>1852</v>
      </c>
      <c r="C882" s="15">
        <v>44378</v>
      </c>
      <c r="D882" s="3" t="s">
        <v>268</v>
      </c>
      <c r="E882" s="1" t="s">
        <v>321</v>
      </c>
      <c r="F882" s="2" t="s">
        <v>1608</v>
      </c>
      <c r="G882" s="3" t="s">
        <v>1723</v>
      </c>
    </row>
    <row r="883" spans="1:7" ht="12.75">
      <c r="A883" s="2" t="s">
        <v>1853</v>
      </c>
      <c r="B883" s="3" t="s">
        <v>1854</v>
      </c>
      <c r="C883" s="15">
        <v>44378</v>
      </c>
      <c r="D883" s="3" t="s">
        <v>268</v>
      </c>
      <c r="E883" s="1" t="s">
        <v>321</v>
      </c>
      <c r="F883" s="2" t="s">
        <v>1608</v>
      </c>
      <c r="G883" s="3" t="s">
        <v>1723</v>
      </c>
    </row>
    <row r="884" spans="1:7" ht="12.75">
      <c r="A884" s="2" t="s">
        <v>1855</v>
      </c>
      <c r="B884" s="3" t="s">
        <v>1856</v>
      </c>
      <c r="C884" s="15">
        <v>44409</v>
      </c>
      <c r="D884" s="3" t="s">
        <v>268</v>
      </c>
      <c r="E884" s="1" t="s">
        <v>321</v>
      </c>
      <c r="F884" s="2" t="s">
        <v>1608</v>
      </c>
      <c r="G884" s="3" t="s">
        <v>1723</v>
      </c>
    </row>
    <row r="885" spans="1:7" ht="12.75">
      <c r="A885" s="2" t="s">
        <v>1857</v>
      </c>
      <c r="B885" s="3" t="s">
        <v>1858</v>
      </c>
      <c r="C885" s="15">
        <v>44440</v>
      </c>
      <c r="D885" s="3" t="s">
        <v>268</v>
      </c>
      <c r="E885" s="1" t="s">
        <v>321</v>
      </c>
      <c r="F885" s="2" t="s">
        <v>1608</v>
      </c>
      <c r="G885" s="3" t="s">
        <v>1723</v>
      </c>
    </row>
    <row r="886" spans="1:7" ht="12.75">
      <c r="A886" s="2" t="s">
        <v>1859</v>
      </c>
      <c r="B886" s="3" t="s">
        <v>1860</v>
      </c>
      <c r="C886" s="15">
        <v>43983</v>
      </c>
      <c r="D886" s="3" t="s">
        <v>268</v>
      </c>
      <c r="E886" s="1" t="s">
        <v>321</v>
      </c>
      <c r="F886" s="2" t="s">
        <v>1608</v>
      </c>
      <c r="G886" s="3" t="s">
        <v>1723</v>
      </c>
    </row>
    <row r="887" spans="1:7" ht="12.75">
      <c r="A887" s="2" t="s">
        <v>1861</v>
      </c>
      <c r="B887" s="3" t="s">
        <v>1862</v>
      </c>
      <c r="C887" s="14">
        <v>44166</v>
      </c>
      <c r="D887" s="3" t="s">
        <v>268</v>
      </c>
      <c r="E887" s="1" t="s">
        <v>321</v>
      </c>
      <c r="F887" s="2" t="s">
        <v>1608</v>
      </c>
      <c r="G887" s="3" t="s">
        <v>1723</v>
      </c>
    </row>
    <row r="888" spans="1:7" ht="12.75">
      <c r="A888" s="2" t="s">
        <v>1863</v>
      </c>
      <c r="B888" s="3" t="s">
        <v>1864</v>
      </c>
      <c r="C888" s="15">
        <v>43862</v>
      </c>
      <c r="D888" s="3" t="s">
        <v>268</v>
      </c>
      <c r="E888" s="1" t="s">
        <v>321</v>
      </c>
      <c r="F888" s="2" t="s">
        <v>1608</v>
      </c>
      <c r="G888" s="3" t="s">
        <v>1723</v>
      </c>
    </row>
    <row r="889" spans="1:7" ht="12.75">
      <c r="A889" s="2" t="s">
        <v>1865</v>
      </c>
      <c r="B889" s="3" t="s">
        <v>1866</v>
      </c>
      <c r="C889" s="14">
        <v>44166</v>
      </c>
      <c r="D889" s="3" t="s">
        <v>268</v>
      </c>
      <c r="E889" s="1" t="s">
        <v>321</v>
      </c>
      <c r="F889" s="2" t="s">
        <v>1608</v>
      </c>
      <c r="G889" s="3" t="s">
        <v>1723</v>
      </c>
    </row>
    <row r="890" spans="1:7" ht="12.75">
      <c r="A890" s="2" t="s">
        <v>1867</v>
      </c>
      <c r="B890" s="3" t="s">
        <v>1868</v>
      </c>
      <c r="C890" s="15">
        <v>43862</v>
      </c>
      <c r="D890" s="3" t="s">
        <v>259</v>
      </c>
      <c r="E890" s="1" t="s">
        <v>321</v>
      </c>
      <c r="F890" s="2" t="s">
        <v>1608</v>
      </c>
      <c r="G890" s="3" t="s">
        <v>1723</v>
      </c>
    </row>
    <row r="891" spans="1:7" ht="12.75">
      <c r="A891" s="2" t="s">
        <v>1869</v>
      </c>
      <c r="B891" s="3" t="s">
        <v>1870</v>
      </c>
      <c r="C891" s="15">
        <v>43831</v>
      </c>
      <c r="D891" s="3" t="s">
        <v>268</v>
      </c>
      <c r="E891" s="1" t="s">
        <v>321</v>
      </c>
      <c r="F891" s="2" t="s">
        <v>1608</v>
      </c>
      <c r="G891" s="3" t="s">
        <v>1723</v>
      </c>
    </row>
    <row r="892" spans="1:7" ht="12.75">
      <c r="A892" s="2" t="s">
        <v>1871</v>
      </c>
      <c r="B892" s="3" t="s">
        <v>1872</v>
      </c>
      <c r="C892" s="15">
        <v>44075</v>
      </c>
      <c r="D892" s="3" t="s">
        <v>268</v>
      </c>
      <c r="E892" s="1" t="s">
        <v>321</v>
      </c>
      <c r="F892" s="2" t="s">
        <v>1608</v>
      </c>
      <c r="G892" s="3" t="s">
        <v>1723</v>
      </c>
    </row>
    <row r="893" spans="1:7" ht="12.75">
      <c r="A893" s="2" t="s">
        <v>1873</v>
      </c>
      <c r="B893" s="3" t="s">
        <v>1874</v>
      </c>
      <c r="C893" s="15">
        <v>43952</v>
      </c>
      <c r="D893" s="3" t="s">
        <v>259</v>
      </c>
      <c r="E893" s="1" t="s">
        <v>321</v>
      </c>
      <c r="F893" s="2" t="s">
        <v>1608</v>
      </c>
      <c r="G893" s="3" t="s">
        <v>1723</v>
      </c>
    </row>
    <row r="894" spans="1:7" ht="12.75">
      <c r="A894" s="2" t="s">
        <v>1875</v>
      </c>
      <c r="B894" s="3" t="s">
        <v>1876</v>
      </c>
      <c r="C894" s="15">
        <v>43952</v>
      </c>
      <c r="D894" s="3" t="s">
        <v>268</v>
      </c>
      <c r="E894" s="1" t="s">
        <v>321</v>
      </c>
      <c r="F894" s="2" t="s">
        <v>1608</v>
      </c>
      <c r="G894" s="3" t="s">
        <v>1723</v>
      </c>
    </row>
    <row r="895" spans="1:7" ht="12.75">
      <c r="A895" s="2" t="s">
        <v>1877</v>
      </c>
      <c r="B895" s="3" t="s">
        <v>1878</v>
      </c>
      <c r="C895" s="15">
        <v>44044</v>
      </c>
      <c r="D895" s="3" t="s">
        <v>268</v>
      </c>
      <c r="E895" s="1" t="s">
        <v>321</v>
      </c>
      <c r="F895" s="2" t="s">
        <v>1608</v>
      </c>
      <c r="G895" s="3" t="s">
        <v>1723</v>
      </c>
    </row>
    <row r="896" spans="1:7" ht="12.75">
      <c r="A896" s="2" t="s">
        <v>1879</v>
      </c>
      <c r="B896" s="3" t="s">
        <v>1880</v>
      </c>
      <c r="C896" s="14">
        <v>44136</v>
      </c>
      <c r="D896" s="3" t="s">
        <v>268</v>
      </c>
      <c r="E896" s="1" t="s">
        <v>321</v>
      </c>
      <c r="F896" s="2" t="s">
        <v>1608</v>
      </c>
      <c r="G896" s="3" t="s">
        <v>1723</v>
      </c>
    </row>
    <row r="897" spans="1:8" ht="12.75">
      <c r="A897" s="2" t="s">
        <v>1881</v>
      </c>
      <c r="B897" s="3" t="s">
        <v>1882</v>
      </c>
      <c r="C897" s="15">
        <v>44013</v>
      </c>
      <c r="D897" s="3" t="s">
        <v>259</v>
      </c>
      <c r="E897" s="1" t="s">
        <v>321</v>
      </c>
      <c r="F897" s="2" t="s">
        <v>1608</v>
      </c>
      <c r="G897" s="3" t="s">
        <v>1723</v>
      </c>
    </row>
    <row r="898" spans="1:8" ht="12.75">
      <c r="A898" s="2" t="s">
        <v>1883</v>
      </c>
      <c r="B898" s="3" t="s">
        <v>1884</v>
      </c>
      <c r="C898" s="15">
        <v>43983</v>
      </c>
      <c r="D898" s="3" t="s">
        <v>259</v>
      </c>
      <c r="E898" s="1" t="s">
        <v>321</v>
      </c>
      <c r="F898" s="2" t="s">
        <v>1608</v>
      </c>
      <c r="G898" s="3" t="s">
        <v>1723</v>
      </c>
    </row>
    <row r="899" spans="1:8" ht="12.75">
      <c r="A899" s="2" t="s">
        <v>1885</v>
      </c>
      <c r="B899" s="3" t="s">
        <v>1886</v>
      </c>
      <c r="C899" s="15">
        <v>44044</v>
      </c>
      <c r="D899" s="3" t="s">
        <v>259</v>
      </c>
      <c r="E899" s="1" t="s">
        <v>321</v>
      </c>
      <c r="F899" s="2" t="s">
        <v>1608</v>
      </c>
      <c r="G899" s="3" t="s">
        <v>1723</v>
      </c>
    </row>
    <row r="900" spans="1:8" ht="12.75">
      <c r="A900" s="2" t="s">
        <v>1887</v>
      </c>
      <c r="B900" s="3" t="s">
        <v>1888</v>
      </c>
      <c r="C900" s="15">
        <v>44013</v>
      </c>
      <c r="D900" s="3" t="s">
        <v>268</v>
      </c>
      <c r="E900" s="1" t="s">
        <v>321</v>
      </c>
      <c r="F900" s="2" t="s">
        <v>1608</v>
      </c>
      <c r="G900" s="3" t="s">
        <v>1723</v>
      </c>
    </row>
    <row r="901" spans="1:8" ht="12.75">
      <c r="A901" s="2" t="s">
        <v>1889</v>
      </c>
      <c r="B901" s="3" t="s">
        <v>1890</v>
      </c>
      <c r="C901" s="15">
        <v>45170</v>
      </c>
      <c r="D901" s="3" t="s">
        <v>259</v>
      </c>
      <c r="G901" s="3" t="s">
        <v>1891</v>
      </c>
    </row>
    <row r="902" spans="1:8" ht="12.75">
      <c r="A902" s="2" t="s">
        <v>1892</v>
      </c>
      <c r="B902" s="3" t="s">
        <v>1893</v>
      </c>
      <c r="C902" s="14">
        <v>44501</v>
      </c>
      <c r="D902" s="3" t="s">
        <v>259</v>
      </c>
      <c r="G902" s="3" t="s">
        <v>1167</v>
      </c>
    </row>
    <row r="903" spans="1:8" ht="12.75">
      <c r="A903" s="2" t="s">
        <v>1894</v>
      </c>
      <c r="B903" s="3" t="s">
        <v>1895</v>
      </c>
      <c r="C903" s="15">
        <v>45383</v>
      </c>
      <c r="D903" s="3" t="s">
        <v>259</v>
      </c>
      <c r="G903" s="3" t="s">
        <v>54</v>
      </c>
    </row>
    <row r="904" spans="1:8" ht="12.75">
      <c r="A904" s="2" t="s">
        <v>1896</v>
      </c>
      <c r="B904" s="3" t="s">
        <v>1897</v>
      </c>
      <c r="C904" s="15">
        <v>45413</v>
      </c>
      <c r="G904" s="3" t="s">
        <v>54</v>
      </c>
    </row>
    <row r="905" spans="1:8" ht="12.75">
      <c r="A905" s="2" t="s">
        <v>1898</v>
      </c>
      <c r="B905" s="3" t="s">
        <v>1899</v>
      </c>
      <c r="C905" s="15">
        <v>45413</v>
      </c>
      <c r="D905" s="3" t="s">
        <v>259</v>
      </c>
      <c r="G905" s="3" t="s">
        <v>54</v>
      </c>
    </row>
    <row r="906" spans="1:8" ht="12.75">
      <c r="A906" s="2" t="s">
        <v>1900</v>
      </c>
      <c r="B906" s="3" t="s">
        <v>1901</v>
      </c>
      <c r="C906" s="15">
        <v>45383</v>
      </c>
      <c r="D906" s="3" t="s">
        <v>268</v>
      </c>
      <c r="G906" s="3" t="s">
        <v>54</v>
      </c>
    </row>
    <row r="907" spans="1:8" ht="12.75">
      <c r="A907" s="2" t="s">
        <v>1902</v>
      </c>
      <c r="B907" s="3" t="s">
        <v>1903</v>
      </c>
      <c r="C907" s="15">
        <v>45413</v>
      </c>
      <c r="G907" s="3" t="s">
        <v>54</v>
      </c>
    </row>
    <row r="908" spans="1:8" ht="12.75">
      <c r="A908" s="2" t="s">
        <v>1904</v>
      </c>
      <c r="B908" s="3" t="s">
        <v>1905</v>
      </c>
      <c r="C908" s="15">
        <v>45323</v>
      </c>
      <c r="D908" s="3" t="s">
        <v>259</v>
      </c>
      <c r="G908" s="3" t="s">
        <v>1906</v>
      </c>
      <c r="H908" s="1" t="s">
        <v>1907</v>
      </c>
    </row>
    <row r="909" spans="1:8" ht="12.75">
      <c r="A909" s="2" t="s">
        <v>1908</v>
      </c>
      <c r="B909" s="3" t="s">
        <v>1909</v>
      </c>
      <c r="C909" s="15">
        <v>45292</v>
      </c>
      <c r="D909" s="3" t="s">
        <v>259</v>
      </c>
      <c r="G909" s="3" t="s">
        <v>1910</v>
      </c>
    </row>
    <row r="910" spans="1:8" ht="12.75">
      <c r="A910" s="2" t="s">
        <v>1911</v>
      </c>
      <c r="B910" s="3" t="s">
        <v>1912</v>
      </c>
      <c r="C910" s="15">
        <v>45413</v>
      </c>
      <c r="D910" s="3" t="s">
        <v>259</v>
      </c>
      <c r="G910" s="3" t="s">
        <v>1910</v>
      </c>
    </row>
    <row r="911" spans="1:8" ht="12.75">
      <c r="A911" s="2" t="s">
        <v>1913</v>
      </c>
      <c r="B911" s="3" t="s">
        <v>1914</v>
      </c>
      <c r="C911" s="15">
        <v>45413</v>
      </c>
      <c r="D911" s="3" t="s">
        <v>268</v>
      </c>
      <c r="G911" s="3" t="s">
        <v>1910</v>
      </c>
    </row>
    <row r="912" spans="1:8" ht="12.75">
      <c r="A912" s="2" t="s">
        <v>1915</v>
      </c>
      <c r="B912" s="3" t="s">
        <v>1916</v>
      </c>
      <c r="C912" s="15">
        <v>45383</v>
      </c>
      <c r="D912" s="3" t="s">
        <v>259</v>
      </c>
      <c r="G912" s="3" t="s">
        <v>1910</v>
      </c>
    </row>
    <row r="913" spans="1:8" ht="12.75">
      <c r="A913" s="2" t="s">
        <v>1917</v>
      </c>
      <c r="B913" s="3" t="s">
        <v>1918</v>
      </c>
      <c r="C913" s="15">
        <v>43922</v>
      </c>
      <c r="D913" s="3" t="s">
        <v>259</v>
      </c>
      <c r="G913" s="3" t="s">
        <v>1906</v>
      </c>
      <c r="H913" s="1" t="s">
        <v>1907</v>
      </c>
    </row>
    <row r="914" spans="1:8" ht="12.75">
      <c r="A914" s="2" t="s">
        <v>1919</v>
      </c>
      <c r="B914" s="3" t="s">
        <v>1920</v>
      </c>
      <c r="C914" s="15">
        <v>44378</v>
      </c>
      <c r="D914" s="3" t="s">
        <v>259</v>
      </c>
      <c r="G914" s="3" t="s">
        <v>1906</v>
      </c>
      <c r="H914" s="1" t="s">
        <v>1907</v>
      </c>
    </row>
    <row r="915" spans="1:8" ht="12.75">
      <c r="A915" s="2" t="s">
        <v>1921</v>
      </c>
      <c r="B915" s="3" t="s">
        <v>1922</v>
      </c>
      <c r="C915" s="15">
        <v>44743</v>
      </c>
      <c r="D915" s="3" t="s">
        <v>268</v>
      </c>
      <c r="G915" s="3" t="s">
        <v>1906</v>
      </c>
      <c r="H915" s="1" t="s">
        <v>1907</v>
      </c>
    </row>
    <row r="916" spans="1:8" ht="12.75">
      <c r="A916" s="2" t="s">
        <v>1923</v>
      </c>
      <c r="B916" s="3" t="s">
        <v>1924</v>
      </c>
      <c r="C916" s="15">
        <v>44378</v>
      </c>
      <c r="D916" s="3" t="s">
        <v>268</v>
      </c>
      <c r="G916" s="3" t="s">
        <v>1906</v>
      </c>
      <c r="H916" s="1" t="s">
        <v>1907</v>
      </c>
    </row>
    <row r="917" spans="1:8" ht="12.75">
      <c r="A917" s="2" t="s">
        <v>1925</v>
      </c>
      <c r="B917" s="3" t="s">
        <v>1926</v>
      </c>
      <c r="C917" s="15">
        <v>45413</v>
      </c>
      <c r="G917" s="3" t="s">
        <v>1906</v>
      </c>
      <c r="H917" s="1" t="s">
        <v>1907</v>
      </c>
    </row>
    <row r="918" spans="1:8" ht="12.75">
      <c r="A918" s="2" t="s">
        <v>1927</v>
      </c>
      <c r="B918" s="3" t="s">
        <v>1928</v>
      </c>
      <c r="C918" s="15">
        <v>45352</v>
      </c>
      <c r="D918" s="3" t="s">
        <v>268</v>
      </c>
      <c r="G918" s="3" t="s">
        <v>1906</v>
      </c>
      <c r="H918" s="1" t="s">
        <v>1907</v>
      </c>
    </row>
    <row r="919" spans="1:8" ht="12.75">
      <c r="A919" s="2" t="s">
        <v>1929</v>
      </c>
      <c r="B919" s="3" t="s">
        <v>1930</v>
      </c>
      <c r="C919" s="15">
        <v>45383</v>
      </c>
      <c r="G919" s="3" t="s">
        <v>1906</v>
      </c>
      <c r="H919" s="1" t="s">
        <v>1907</v>
      </c>
    </row>
    <row r="920" spans="1:8" ht="12.75">
      <c r="A920" s="5" t="s">
        <v>1931</v>
      </c>
      <c r="B920" s="3" t="s">
        <v>1932</v>
      </c>
      <c r="C920" s="15">
        <v>45413</v>
      </c>
      <c r="D920" s="3" t="s">
        <v>259</v>
      </c>
      <c r="G920" s="3" t="s">
        <v>1906</v>
      </c>
      <c r="H920" s="1" t="s">
        <v>1907</v>
      </c>
    </row>
    <row r="921" spans="1:8" ht="12.75">
      <c r="A921" s="2" t="s">
        <v>1933</v>
      </c>
      <c r="B921" s="3" t="s">
        <v>1934</v>
      </c>
      <c r="C921" s="15">
        <v>45413</v>
      </c>
      <c r="G921" s="3" t="s">
        <v>1906</v>
      </c>
      <c r="H921" s="1" t="s">
        <v>1907</v>
      </c>
    </row>
    <row r="922" spans="1:8" ht="12.75">
      <c r="A922" s="5" t="s">
        <v>1935</v>
      </c>
      <c r="B922" s="3" t="s">
        <v>1936</v>
      </c>
      <c r="C922" s="15">
        <v>45352</v>
      </c>
      <c r="D922" s="3" t="s">
        <v>259</v>
      </c>
      <c r="G922" s="3" t="s">
        <v>1906</v>
      </c>
      <c r="H922" s="1" t="s">
        <v>1907</v>
      </c>
    </row>
    <row r="923" spans="1:8" ht="12.75">
      <c r="A923" s="2" t="s">
        <v>1937</v>
      </c>
      <c r="B923" s="3" t="s">
        <v>1938</v>
      </c>
      <c r="C923" s="15">
        <v>45323</v>
      </c>
      <c r="D923" s="3" t="s">
        <v>268</v>
      </c>
      <c r="G923" s="3" t="s">
        <v>1906</v>
      </c>
      <c r="H923" s="1" t="s">
        <v>1907</v>
      </c>
    </row>
    <row r="924" spans="1:8" ht="12.75">
      <c r="A924" s="2" t="s">
        <v>1939</v>
      </c>
      <c r="B924" s="3" t="s">
        <v>1940</v>
      </c>
      <c r="C924" s="15">
        <v>45383</v>
      </c>
      <c r="G924" s="3" t="s">
        <v>1906</v>
      </c>
      <c r="H924" s="1" t="s">
        <v>1907</v>
      </c>
    </row>
    <row r="925" spans="1:8" ht="12.75">
      <c r="A925" s="2" t="s">
        <v>1941</v>
      </c>
      <c r="B925" s="3" t="s">
        <v>1942</v>
      </c>
      <c r="C925" s="15">
        <v>45413</v>
      </c>
      <c r="G925" s="3" t="s">
        <v>1906</v>
      </c>
      <c r="H925" s="1" t="s">
        <v>1907</v>
      </c>
    </row>
    <row r="926" spans="1:8" ht="12.75">
      <c r="A926" s="2" t="s">
        <v>1943</v>
      </c>
      <c r="B926" s="3" t="s">
        <v>1944</v>
      </c>
      <c r="C926" s="15">
        <v>45292</v>
      </c>
      <c r="D926" s="3" t="s">
        <v>268</v>
      </c>
      <c r="G926" s="3" t="s">
        <v>1906</v>
      </c>
      <c r="H926" s="1" t="s">
        <v>1907</v>
      </c>
    </row>
    <row r="927" spans="1:8" ht="12.75">
      <c r="A927" s="2" t="s">
        <v>1945</v>
      </c>
      <c r="B927" s="3" t="s">
        <v>1946</v>
      </c>
      <c r="C927" s="15">
        <v>45413</v>
      </c>
      <c r="G927" s="3" t="s">
        <v>1906</v>
      </c>
      <c r="H927" s="1" t="s">
        <v>1907</v>
      </c>
    </row>
    <row r="928" spans="1:8" ht="12.75">
      <c r="A928" s="2" t="s">
        <v>1947</v>
      </c>
      <c r="B928" s="3" t="s">
        <v>1948</v>
      </c>
      <c r="C928" s="15">
        <v>45413</v>
      </c>
      <c r="G928" s="3" t="s">
        <v>1906</v>
      </c>
      <c r="H928" s="1" t="s">
        <v>1907</v>
      </c>
    </row>
    <row r="929" spans="1:8" ht="12.75">
      <c r="A929" s="2" t="s">
        <v>1949</v>
      </c>
      <c r="B929" s="3" t="s">
        <v>1950</v>
      </c>
      <c r="C929" s="15">
        <v>45383</v>
      </c>
      <c r="D929" s="3" t="s">
        <v>259</v>
      </c>
      <c r="G929" s="3" t="s">
        <v>1906</v>
      </c>
      <c r="H929" s="1" t="s">
        <v>1907</v>
      </c>
    </row>
    <row r="930" spans="1:8" ht="12.75">
      <c r="A930" s="2" t="s">
        <v>1951</v>
      </c>
      <c r="B930" s="3" t="s">
        <v>1952</v>
      </c>
      <c r="C930" s="15">
        <v>45413</v>
      </c>
      <c r="G930" s="3" t="s">
        <v>1906</v>
      </c>
      <c r="H930" s="1" t="s">
        <v>1907</v>
      </c>
    </row>
    <row r="931" spans="1:8" ht="12.75">
      <c r="A931" s="2" t="s">
        <v>1953</v>
      </c>
      <c r="B931" s="3" t="s">
        <v>1954</v>
      </c>
      <c r="C931" s="15">
        <v>45292</v>
      </c>
      <c r="D931" s="3" t="s">
        <v>268</v>
      </c>
      <c r="G931" s="3" t="s">
        <v>1955</v>
      </c>
      <c r="H931" s="1" t="s">
        <v>1956</v>
      </c>
    </row>
    <row r="932" spans="1:8" ht="12.75">
      <c r="A932" s="2" t="s">
        <v>1957</v>
      </c>
      <c r="B932" s="3" t="s">
        <v>1958</v>
      </c>
      <c r="C932" s="15">
        <v>45413</v>
      </c>
      <c r="D932" s="3" t="s">
        <v>268</v>
      </c>
      <c r="G932" s="3" t="s">
        <v>1959</v>
      </c>
      <c r="H932" s="1" t="s">
        <v>1960</v>
      </c>
    </row>
    <row r="933" spans="1:8" ht="12.75">
      <c r="A933" s="2" t="s">
        <v>1961</v>
      </c>
      <c r="B933" s="3" t="s">
        <v>1962</v>
      </c>
      <c r="C933" s="15">
        <v>45383</v>
      </c>
      <c r="D933" s="3" t="s">
        <v>268</v>
      </c>
    </row>
    <row r="934" spans="1:8" ht="12.75">
      <c r="A934" s="2" t="s">
        <v>1963</v>
      </c>
      <c r="B934" s="3" t="s">
        <v>1964</v>
      </c>
      <c r="C934" s="15">
        <v>45383</v>
      </c>
      <c r="D934" s="3" t="s">
        <v>259</v>
      </c>
    </row>
    <row r="935" spans="1:8" ht="12.75">
      <c r="A935" s="2" t="s">
        <v>1965</v>
      </c>
      <c r="B935" s="3" t="s">
        <v>1966</v>
      </c>
      <c r="C935" s="15">
        <v>45413</v>
      </c>
      <c r="D935" s="3" t="s">
        <v>268</v>
      </c>
      <c r="G935" s="3" t="s">
        <v>809</v>
      </c>
      <c r="H935" s="1" t="s">
        <v>1907</v>
      </c>
    </row>
    <row r="936" spans="1:8" ht="12.75">
      <c r="A936" s="2" t="s">
        <v>1967</v>
      </c>
      <c r="B936" s="3" t="s">
        <v>1968</v>
      </c>
      <c r="C936" s="15">
        <v>45383</v>
      </c>
      <c r="D936" s="3" t="s">
        <v>259</v>
      </c>
      <c r="H936" s="1" t="s">
        <v>1907</v>
      </c>
    </row>
    <row r="937" spans="1:8" ht="12.75">
      <c r="A937" s="2" t="s">
        <v>1969</v>
      </c>
      <c r="B937" s="3" t="s">
        <v>1970</v>
      </c>
      <c r="C937" s="15">
        <v>45413</v>
      </c>
      <c r="D937" s="3" t="s">
        <v>259</v>
      </c>
      <c r="G937" s="3" t="s">
        <v>1971</v>
      </c>
      <c r="H937" s="1" t="s">
        <v>1956</v>
      </c>
    </row>
    <row r="938" spans="1:8" ht="12.75">
      <c r="A938" s="2" t="s">
        <v>1972</v>
      </c>
      <c r="B938" s="3" t="s">
        <v>1973</v>
      </c>
      <c r="C938" s="15">
        <v>45383</v>
      </c>
    </row>
    <row r="939" spans="1:8" ht="12.75">
      <c r="A939" s="2" t="s">
        <v>1974</v>
      </c>
      <c r="B939" s="3" t="s">
        <v>1975</v>
      </c>
      <c r="C939" s="15">
        <v>45292</v>
      </c>
      <c r="D939" s="3" t="s">
        <v>259</v>
      </c>
      <c r="G939" s="3" t="s">
        <v>84</v>
      </c>
      <c r="H939" s="1" t="s">
        <v>1976</v>
      </c>
    </row>
    <row r="940" spans="1:8" ht="12.75">
      <c r="A940" s="2" t="s">
        <v>1977</v>
      </c>
      <c r="B940" s="3" t="s">
        <v>1978</v>
      </c>
      <c r="C940" s="15">
        <v>45383</v>
      </c>
      <c r="D940" s="3" t="s">
        <v>259</v>
      </c>
      <c r="G940" s="3" t="s">
        <v>1906</v>
      </c>
      <c r="H940" s="1" t="s">
        <v>1907</v>
      </c>
    </row>
    <row r="941" spans="1:8" ht="12.75">
      <c r="A941" s="2" t="s">
        <v>1979</v>
      </c>
      <c r="B941" s="3" t="s">
        <v>1980</v>
      </c>
      <c r="C941" s="15">
        <v>45413</v>
      </c>
      <c r="G941" s="3" t="s">
        <v>1906</v>
      </c>
      <c r="H941" s="1" t="s">
        <v>1907</v>
      </c>
    </row>
    <row r="942" spans="1:8" ht="12.75">
      <c r="A942" s="2" t="s">
        <v>1981</v>
      </c>
      <c r="B942" s="3" t="s">
        <v>1982</v>
      </c>
      <c r="C942" s="15">
        <v>45383</v>
      </c>
      <c r="G942" s="3" t="s">
        <v>1906</v>
      </c>
      <c r="H942" s="1" t="s">
        <v>1907</v>
      </c>
    </row>
    <row r="943" spans="1:8" ht="12.75">
      <c r="A943" s="2" t="s">
        <v>1983</v>
      </c>
      <c r="B943" s="3" t="s">
        <v>1984</v>
      </c>
      <c r="C943" s="15">
        <v>45352</v>
      </c>
    </row>
    <row r="944" spans="1:8" ht="12.75">
      <c r="A944" s="2" t="s">
        <v>1985</v>
      </c>
      <c r="B944" s="3" t="s">
        <v>1986</v>
      </c>
      <c r="C944" s="15">
        <v>45352</v>
      </c>
    </row>
    <row r="945" spans="1:7" ht="12.75">
      <c r="A945" s="2" t="s">
        <v>1987</v>
      </c>
      <c r="B945" s="3" t="s">
        <v>1988</v>
      </c>
      <c r="C945" s="15">
        <v>45170</v>
      </c>
    </row>
    <row r="946" spans="1:7" ht="12.75">
      <c r="A946" s="2" t="s">
        <v>1989</v>
      </c>
      <c r="B946" s="3" t="s">
        <v>1990</v>
      </c>
      <c r="C946" s="15">
        <v>45413</v>
      </c>
    </row>
    <row r="947" spans="1:7" ht="12.75">
      <c r="A947" s="2" t="s">
        <v>1991</v>
      </c>
      <c r="B947" s="3" t="s">
        <v>1992</v>
      </c>
      <c r="C947" s="15">
        <v>45383</v>
      </c>
    </row>
    <row r="948" spans="1:7" ht="12.75">
      <c r="A948" s="2" t="s">
        <v>1993</v>
      </c>
      <c r="B948" s="3" t="s">
        <v>1994</v>
      </c>
      <c r="C948" s="15">
        <v>45383</v>
      </c>
      <c r="G948" s="3" t="s">
        <v>1995</v>
      </c>
    </row>
    <row r="949" spans="1:7" ht="12.75">
      <c r="A949" s="2" t="s">
        <v>1996</v>
      </c>
      <c r="B949" s="3" t="s">
        <v>1997</v>
      </c>
      <c r="C949" s="15">
        <v>45413</v>
      </c>
      <c r="G949" s="3" t="s">
        <v>1998</v>
      </c>
    </row>
    <row r="950" spans="1:7" ht="12.75">
      <c r="A950" s="2" t="s">
        <v>1999</v>
      </c>
      <c r="B950" s="3" t="s">
        <v>2000</v>
      </c>
      <c r="C950" s="15">
        <v>45413</v>
      </c>
      <c r="G950" s="3" t="s">
        <v>1998</v>
      </c>
    </row>
    <row r="951" spans="1:7" ht="12.75">
      <c r="A951" s="2" t="s">
        <v>2001</v>
      </c>
      <c r="B951" s="3" t="s">
        <v>2002</v>
      </c>
      <c r="C951" s="15">
        <v>45383</v>
      </c>
      <c r="G951" s="3" t="s">
        <v>1998</v>
      </c>
    </row>
    <row r="952" spans="1:7" ht="12.75">
      <c r="B952" s="3" t="s">
        <v>2003</v>
      </c>
      <c r="C952" s="15">
        <v>45383</v>
      </c>
      <c r="G952" s="3" t="s">
        <v>1998</v>
      </c>
    </row>
    <row r="953" spans="1:7" ht="12.75">
      <c r="A953" s="2" t="s">
        <v>2004</v>
      </c>
      <c r="B953" s="3" t="s">
        <v>2005</v>
      </c>
      <c r="C953" s="15">
        <v>45444</v>
      </c>
      <c r="G953" s="3" t="s">
        <v>2006</v>
      </c>
    </row>
    <row r="954" spans="1:7" ht="12.75">
      <c r="A954" s="2" t="s">
        <v>2007</v>
      </c>
      <c r="B954" s="3" t="s">
        <v>2008</v>
      </c>
      <c r="C954" s="15">
        <v>45413</v>
      </c>
      <c r="G954" s="3" t="s">
        <v>2006</v>
      </c>
    </row>
    <row r="955" spans="1:7" ht="12.75">
      <c r="A955" s="2" t="s">
        <v>2009</v>
      </c>
      <c r="B955" s="3" t="s">
        <v>2010</v>
      </c>
      <c r="C955" s="15">
        <v>45444</v>
      </c>
      <c r="G955" s="3" t="s">
        <v>2006</v>
      </c>
    </row>
    <row r="956" spans="1:7" ht="12.75">
      <c r="A956" s="2" t="s">
        <v>2011</v>
      </c>
      <c r="B956" s="3" t="s">
        <v>2012</v>
      </c>
      <c r="C956" s="15">
        <v>45444</v>
      </c>
      <c r="G956" s="3" t="s">
        <v>2006</v>
      </c>
    </row>
    <row r="957" spans="1:7" ht="12.75">
      <c r="A957" s="2" t="s">
        <v>2013</v>
      </c>
      <c r="B957" s="3" t="s">
        <v>2014</v>
      </c>
      <c r="C957" s="15">
        <v>45413</v>
      </c>
      <c r="G957" s="3" t="s">
        <v>2006</v>
      </c>
    </row>
    <row r="958" spans="1:7" ht="12.75">
      <c r="A958" s="2" t="s">
        <v>2015</v>
      </c>
      <c r="B958" s="3" t="s">
        <v>632</v>
      </c>
      <c r="C958" s="15">
        <v>44348</v>
      </c>
      <c r="D958" s="3" t="s">
        <v>259</v>
      </c>
      <c r="G958" s="3" t="s">
        <v>2016</v>
      </c>
    </row>
    <row r="959" spans="1:7" ht="12.75">
      <c r="A959" s="2" t="s">
        <v>2017</v>
      </c>
      <c r="B959" s="3" t="s">
        <v>2018</v>
      </c>
      <c r="C959" s="15">
        <v>45444</v>
      </c>
      <c r="D959" s="3" t="s">
        <v>268</v>
      </c>
      <c r="G959" s="3" t="s">
        <v>809</v>
      </c>
    </row>
    <row r="960" spans="1:7" ht="12.75">
      <c r="A960" s="2" t="s">
        <v>2019</v>
      </c>
      <c r="B960" s="3" t="s">
        <v>2020</v>
      </c>
      <c r="C960" s="15">
        <v>44593</v>
      </c>
      <c r="D960" s="3" t="s">
        <v>259</v>
      </c>
      <c r="G960" s="3" t="s">
        <v>2016</v>
      </c>
    </row>
    <row r="961" spans="1:7" ht="12.75">
      <c r="A961" s="2" t="s">
        <v>2021</v>
      </c>
      <c r="B961" s="3" t="s">
        <v>2022</v>
      </c>
      <c r="C961" s="15">
        <v>44986</v>
      </c>
      <c r="D961" s="3" t="s">
        <v>268</v>
      </c>
      <c r="G961" s="3" t="s">
        <v>2016</v>
      </c>
    </row>
    <row r="962" spans="1:7" ht="12.75">
      <c r="A962" s="2" t="s">
        <v>2023</v>
      </c>
      <c r="B962" s="3" t="s">
        <v>2024</v>
      </c>
      <c r="C962" s="15">
        <v>45170</v>
      </c>
      <c r="D962" s="3" t="s">
        <v>259</v>
      </c>
      <c r="G962" s="3" t="s">
        <v>2025</v>
      </c>
    </row>
    <row r="963" spans="1:7" ht="12.75">
      <c r="A963" s="2" t="s">
        <v>2026</v>
      </c>
      <c r="B963" s="3" t="s">
        <v>2027</v>
      </c>
      <c r="C963" s="14">
        <v>44896</v>
      </c>
      <c r="D963" s="3" t="s">
        <v>268</v>
      </c>
      <c r="G963" s="3" t="s">
        <v>2028</v>
      </c>
    </row>
    <row r="964" spans="1:7" ht="12.75">
      <c r="A964" s="2" t="s">
        <v>2029</v>
      </c>
      <c r="B964" s="3" t="s">
        <v>2030</v>
      </c>
      <c r="C964" s="15">
        <v>45323</v>
      </c>
      <c r="D964" s="3" t="s">
        <v>259</v>
      </c>
      <c r="G964" s="3" t="s">
        <v>2025</v>
      </c>
    </row>
    <row r="965" spans="1:7" ht="12.75">
      <c r="A965" s="2" t="s">
        <v>2031</v>
      </c>
      <c r="B965" s="3" t="s">
        <v>2032</v>
      </c>
      <c r="C965" s="15">
        <v>43831</v>
      </c>
      <c r="D965" s="3" t="s">
        <v>259</v>
      </c>
      <c r="G965" s="3" t="s">
        <v>2016</v>
      </c>
    </row>
    <row r="966" spans="1:7" ht="12.75">
      <c r="A966" s="2" t="s">
        <v>2033</v>
      </c>
      <c r="B966" s="3" t="s">
        <v>2034</v>
      </c>
      <c r="C966" s="15">
        <v>45413</v>
      </c>
      <c r="G966" s="3" t="s">
        <v>2035</v>
      </c>
    </row>
    <row r="967" spans="1:7" ht="12.75">
      <c r="A967" s="2" t="s">
        <v>2036</v>
      </c>
      <c r="B967" s="3" t="s">
        <v>2037</v>
      </c>
      <c r="C967" s="14">
        <v>45200</v>
      </c>
      <c r="D967" s="3" t="s">
        <v>259</v>
      </c>
    </row>
    <row r="968" spans="1:7" ht="12.75">
      <c r="A968" s="2" t="s">
        <v>2038</v>
      </c>
      <c r="B968" s="3" t="s">
        <v>666</v>
      </c>
      <c r="C968" s="15">
        <v>43556</v>
      </c>
      <c r="D968" s="3" t="s">
        <v>268</v>
      </c>
      <c r="G968" s="3" t="s">
        <v>667</v>
      </c>
    </row>
    <row r="969" spans="1:7" ht="12.75">
      <c r="A969" s="2" t="s">
        <v>2039</v>
      </c>
      <c r="B969" s="3" t="s">
        <v>2040</v>
      </c>
      <c r="C969" s="15">
        <v>45413</v>
      </c>
      <c r="D969" s="3" t="s">
        <v>259</v>
      </c>
      <c r="G969" s="3" t="s">
        <v>2041</v>
      </c>
    </row>
    <row r="970" spans="1:7" ht="12.75">
      <c r="A970" s="2" t="s">
        <v>2042</v>
      </c>
      <c r="B970" s="3" t="s">
        <v>2043</v>
      </c>
      <c r="C970" s="15">
        <v>45383</v>
      </c>
      <c r="G970" s="3" t="s">
        <v>2044</v>
      </c>
    </row>
    <row r="971" spans="1:7" ht="12.75">
      <c r="A971" s="2" t="s">
        <v>2045</v>
      </c>
      <c r="B971" s="3" t="s">
        <v>2046</v>
      </c>
      <c r="C971" s="15">
        <v>45444</v>
      </c>
      <c r="D971" s="3" t="s">
        <v>259</v>
      </c>
      <c r="G971" s="3" t="s">
        <v>2044</v>
      </c>
    </row>
    <row r="972" spans="1:7" ht="12.75">
      <c r="A972" s="2" t="s">
        <v>2047</v>
      </c>
      <c r="B972" s="3" t="s">
        <v>2048</v>
      </c>
      <c r="C972" s="15">
        <v>44317</v>
      </c>
      <c r="D972" s="3" t="s">
        <v>259</v>
      </c>
      <c r="G972" s="3" t="s">
        <v>2044</v>
      </c>
    </row>
    <row r="973" spans="1:7" ht="12.75">
      <c r="A973" s="2" t="s">
        <v>2049</v>
      </c>
      <c r="B973" s="3" t="s">
        <v>2050</v>
      </c>
      <c r="C973" s="15">
        <v>45139</v>
      </c>
      <c r="D973" s="3" t="s">
        <v>259</v>
      </c>
      <c r="G973" s="3" t="s">
        <v>2044</v>
      </c>
    </row>
    <row r="974" spans="1:7" ht="12.75">
      <c r="A974" s="2" t="s">
        <v>2051</v>
      </c>
      <c r="B974" s="3" t="s">
        <v>2052</v>
      </c>
      <c r="C974" s="15">
        <v>45413</v>
      </c>
      <c r="G974" s="3" t="s">
        <v>2044</v>
      </c>
    </row>
    <row r="975" spans="1:7" ht="12.75">
      <c r="A975" s="2" t="s">
        <v>2053</v>
      </c>
      <c r="B975" s="3" t="s">
        <v>2054</v>
      </c>
      <c r="C975" s="15">
        <v>45413</v>
      </c>
      <c r="G975" s="3" t="s">
        <v>2044</v>
      </c>
    </row>
    <row r="976" spans="1:7" ht="12.75">
      <c r="A976" s="2" t="s">
        <v>2055</v>
      </c>
      <c r="B976" s="3" t="s">
        <v>2056</v>
      </c>
      <c r="C976" s="15">
        <v>45017</v>
      </c>
      <c r="G976" s="3" t="s">
        <v>2044</v>
      </c>
    </row>
    <row r="977" spans="1:7" ht="12.75">
      <c r="A977" s="2" t="s">
        <v>2057</v>
      </c>
      <c r="B977" s="3" t="s">
        <v>2058</v>
      </c>
      <c r="C977" s="15">
        <v>43586</v>
      </c>
      <c r="D977" s="3" t="s">
        <v>268</v>
      </c>
      <c r="G977" s="3" t="s">
        <v>2044</v>
      </c>
    </row>
    <row r="978" spans="1:7" ht="12.75">
      <c r="A978" s="2" t="s">
        <v>2059</v>
      </c>
      <c r="B978" s="3" t="s">
        <v>2060</v>
      </c>
      <c r="C978" s="15">
        <v>44013</v>
      </c>
      <c r="D978" s="3" t="s">
        <v>268</v>
      </c>
      <c r="G978" s="3" t="s">
        <v>2044</v>
      </c>
    </row>
    <row r="979" spans="1:7" ht="12.75">
      <c r="A979" s="2" t="s">
        <v>2061</v>
      </c>
      <c r="B979" s="3" t="s">
        <v>2062</v>
      </c>
      <c r="C979" s="15">
        <v>44958</v>
      </c>
      <c r="D979" s="3" t="s">
        <v>268</v>
      </c>
      <c r="G979" s="3" t="s">
        <v>2044</v>
      </c>
    </row>
    <row r="980" spans="1:7" ht="12.75">
      <c r="A980" s="2" t="s">
        <v>2063</v>
      </c>
      <c r="B980" s="3" t="s">
        <v>2064</v>
      </c>
      <c r="C980" s="15">
        <v>44593</v>
      </c>
      <c r="D980" s="3" t="s">
        <v>259</v>
      </c>
      <c r="G980" s="3" t="s">
        <v>2044</v>
      </c>
    </row>
    <row r="981" spans="1:7" ht="12.75">
      <c r="A981" s="2" t="s">
        <v>2065</v>
      </c>
      <c r="B981" s="3" t="s">
        <v>2066</v>
      </c>
      <c r="C981" s="15">
        <v>44958</v>
      </c>
      <c r="G981" s="3" t="s">
        <v>2044</v>
      </c>
    </row>
    <row r="982" spans="1:7" ht="12.75">
      <c r="A982" s="2" t="s">
        <v>2067</v>
      </c>
      <c r="B982" s="3" t="s">
        <v>2068</v>
      </c>
      <c r="C982" s="15">
        <v>44378</v>
      </c>
      <c r="D982" s="3" t="s">
        <v>268</v>
      </c>
      <c r="G982" s="3" t="s">
        <v>2044</v>
      </c>
    </row>
    <row r="983" spans="1:7" ht="12.75">
      <c r="A983" s="2" t="s">
        <v>2069</v>
      </c>
      <c r="B983" s="3" t="s">
        <v>2070</v>
      </c>
      <c r="C983" s="15">
        <v>44348</v>
      </c>
      <c r="D983" s="3" t="s">
        <v>268</v>
      </c>
      <c r="G983" s="3" t="s">
        <v>2044</v>
      </c>
    </row>
    <row r="984" spans="1:7" ht="12.75">
      <c r="A984" s="2" t="s">
        <v>2071</v>
      </c>
      <c r="B984" s="3" t="s">
        <v>2072</v>
      </c>
      <c r="C984" s="14">
        <v>44105</v>
      </c>
      <c r="D984" s="3" t="s">
        <v>268</v>
      </c>
      <c r="G984" s="3" t="s">
        <v>2044</v>
      </c>
    </row>
    <row r="985" spans="1:7" ht="12.75">
      <c r="A985" s="2" t="s">
        <v>2073</v>
      </c>
      <c r="B985" s="3" t="s">
        <v>2074</v>
      </c>
      <c r="C985" s="15">
        <v>43709</v>
      </c>
      <c r="D985" s="3" t="s">
        <v>259</v>
      </c>
      <c r="G985" s="3" t="s">
        <v>2044</v>
      </c>
    </row>
    <row r="986" spans="1:7" ht="12.75">
      <c r="A986" s="2" t="s">
        <v>2075</v>
      </c>
      <c r="B986" s="3" t="s">
        <v>2076</v>
      </c>
      <c r="C986" s="15">
        <v>43709</v>
      </c>
      <c r="D986" s="3" t="s">
        <v>268</v>
      </c>
      <c r="G986" s="3" t="s">
        <v>2044</v>
      </c>
    </row>
    <row r="987" spans="1:7" ht="12.75">
      <c r="A987" s="2" t="s">
        <v>2077</v>
      </c>
      <c r="B987" s="3" t="s">
        <v>2078</v>
      </c>
      <c r="C987" s="15">
        <v>45078</v>
      </c>
      <c r="D987" s="3" t="s">
        <v>268</v>
      </c>
      <c r="G987" s="3" t="s">
        <v>2044</v>
      </c>
    </row>
    <row r="988" spans="1:7" ht="12.75">
      <c r="A988" s="2" t="s">
        <v>2079</v>
      </c>
      <c r="B988" s="3" t="s">
        <v>2080</v>
      </c>
      <c r="C988" s="15">
        <v>44013</v>
      </c>
      <c r="D988" s="3" t="s">
        <v>268</v>
      </c>
      <c r="G988" s="3" t="s">
        <v>2081</v>
      </c>
    </row>
    <row r="989" spans="1:7" ht="12.75">
      <c r="A989" s="2" t="s">
        <v>2082</v>
      </c>
      <c r="B989" s="3" t="s">
        <v>2083</v>
      </c>
      <c r="C989" s="15">
        <v>44621</v>
      </c>
      <c r="D989" s="3" t="s">
        <v>259</v>
      </c>
      <c r="G989" s="3" t="s">
        <v>2084</v>
      </c>
    </row>
    <row r="990" spans="1:7" ht="12.75">
      <c r="A990" s="2" t="s">
        <v>2085</v>
      </c>
      <c r="B990" s="3" t="s">
        <v>2086</v>
      </c>
      <c r="C990" s="15">
        <v>44866</v>
      </c>
      <c r="D990" s="3" t="s">
        <v>259</v>
      </c>
      <c r="G990" s="3"/>
    </row>
    <row r="991" spans="1:7" ht="12.75">
      <c r="A991" s="2" t="s">
        <v>2087</v>
      </c>
      <c r="B991" s="3" t="s">
        <v>2088</v>
      </c>
      <c r="C991" s="15">
        <v>45292</v>
      </c>
      <c r="D991" s="3" t="s">
        <v>268</v>
      </c>
      <c r="G991" s="3"/>
    </row>
    <row r="992" spans="1:7" ht="12.75">
      <c r="A992" s="2" t="s">
        <v>2089</v>
      </c>
      <c r="B992" s="3" t="s">
        <v>2090</v>
      </c>
      <c r="C992" s="15"/>
      <c r="D992" s="3"/>
      <c r="G992" s="3" t="s">
        <v>1708</v>
      </c>
    </row>
    <row r="993" spans="1:7" ht="12.75">
      <c r="A993" s="2" t="s">
        <v>2091</v>
      </c>
      <c r="B993" s="3" t="s">
        <v>2092</v>
      </c>
      <c r="C993" s="15">
        <v>45413</v>
      </c>
      <c r="D993" s="3" t="s">
        <v>268</v>
      </c>
      <c r="G993" s="3" t="s">
        <v>91</v>
      </c>
    </row>
    <row r="994" spans="1:7" ht="12.75">
      <c r="A994" s="2" t="s">
        <v>2093</v>
      </c>
      <c r="B994" s="3" t="s">
        <v>326</v>
      </c>
      <c r="C994" s="15">
        <v>44652</v>
      </c>
      <c r="D994" s="3" t="s">
        <v>268</v>
      </c>
      <c r="G994" s="3" t="s">
        <v>91</v>
      </c>
    </row>
    <row r="995" spans="1:7" ht="12.75">
      <c r="A995" s="2" t="s">
        <v>2094</v>
      </c>
      <c r="B995" s="3" t="s">
        <v>328</v>
      </c>
      <c r="C995" s="15">
        <v>43466</v>
      </c>
      <c r="D995" s="3" t="s">
        <v>268</v>
      </c>
      <c r="G995" s="3" t="s">
        <v>91</v>
      </c>
    </row>
    <row r="996" spans="1:7" ht="12.75">
      <c r="A996" s="2" t="s">
        <v>2095</v>
      </c>
      <c r="B996" s="3" t="s">
        <v>2096</v>
      </c>
      <c r="C996" s="15">
        <v>44652</v>
      </c>
      <c r="D996" s="3" t="s">
        <v>268</v>
      </c>
      <c r="G996" s="3" t="s">
        <v>91</v>
      </c>
    </row>
    <row r="997" spans="1:7" ht="12.75">
      <c r="A997" s="2" t="s">
        <v>2097</v>
      </c>
      <c r="B997" s="3" t="s">
        <v>330</v>
      </c>
      <c r="C997" s="15">
        <v>44896</v>
      </c>
      <c r="D997" s="3" t="s">
        <v>259</v>
      </c>
      <c r="G997" s="3" t="s">
        <v>91</v>
      </c>
    </row>
    <row r="998" spans="1:7" ht="12.75">
      <c r="A998" s="2" t="s">
        <v>2098</v>
      </c>
      <c r="B998" s="3" t="s">
        <v>2099</v>
      </c>
      <c r="C998" s="15">
        <v>44531</v>
      </c>
      <c r="D998" s="3" t="s">
        <v>268</v>
      </c>
      <c r="G998" s="3" t="s">
        <v>2100</v>
      </c>
    </row>
    <row r="999" spans="1:7" ht="12.75">
      <c r="A999" s="2" t="s">
        <v>2101</v>
      </c>
      <c r="B999" s="3" t="s">
        <v>2102</v>
      </c>
      <c r="C999" s="15">
        <v>44743</v>
      </c>
      <c r="D999" s="3" t="s">
        <v>268</v>
      </c>
      <c r="G999" s="3" t="s">
        <v>91</v>
      </c>
    </row>
    <row r="1000" spans="1:7" ht="12.75">
      <c r="A1000" s="2" t="s">
        <v>2103</v>
      </c>
      <c r="B1000" s="3" t="s">
        <v>2104</v>
      </c>
      <c r="C1000" s="15">
        <v>44774</v>
      </c>
      <c r="D1000" s="3" t="s">
        <v>259</v>
      </c>
      <c r="G1000" s="3" t="s">
        <v>91</v>
      </c>
    </row>
    <row r="1001" spans="1:7" ht="12.75">
      <c r="A1001" s="2" t="s">
        <v>2105</v>
      </c>
      <c r="B1001" s="3" t="s">
        <v>2106</v>
      </c>
      <c r="C1001" s="15">
        <v>44835</v>
      </c>
      <c r="D1001" s="3" t="s">
        <v>259</v>
      </c>
      <c r="G1001" s="3" t="s">
        <v>91</v>
      </c>
    </row>
    <row r="1002" spans="1:7" ht="12.75">
      <c r="A1002" s="2" t="s">
        <v>2107</v>
      </c>
      <c r="B1002" s="3" t="s">
        <v>2108</v>
      </c>
      <c r="C1002" s="15">
        <v>44774</v>
      </c>
      <c r="D1002" s="3" t="s">
        <v>259</v>
      </c>
      <c r="G1002" s="3" t="s">
        <v>91</v>
      </c>
    </row>
    <row r="1003" spans="1:7" ht="12.75">
      <c r="A1003" s="2" t="s">
        <v>2109</v>
      </c>
      <c r="B1003" s="3" t="s">
        <v>2110</v>
      </c>
      <c r="C1003" s="15">
        <v>44409</v>
      </c>
      <c r="D1003" s="3" t="s">
        <v>268</v>
      </c>
      <c r="G1003" s="3" t="s">
        <v>91</v>
      </c>
    </row>
    <row r="1004" spans="1:7" ht="12.75">
      <c r="A1004" s="2" t="s">
        <v>2111</v>
      </c>
      <c r="B1004" s="3" t="s">
        <v>2112</v>
      </c>
      <c r="C1004" s="15">
        <v>45200</v>
      </c>
      <c r="D1004" s="3" t="s">
        <v>259</v>
      </c>
      <c r="G1004" s="3" t="s">
        <v>91</v>
      </c>
    </row>
    <row r="1005" spans="1:7" ht="12.75">
      <c r="A1005" s="2" t="s">
        <v>2113</v>
      </c>
      <c r="B1005" s="3" t="s">
        <v>2114</v>
      </c>
      <c r="C1005" s="15">
        <v>45017</v>
      </c>
      <c r="D1005" s="3" t="s">
        <v>259</v>
      </c>
      <c r="G1005" s="3" t="s">
        <v>91</v>
      </c>
    </row>
    <row r="1006" spans="1:7" ht="12.75">
      <c r="A1006" s="2" t="s">
        <v>2115</v>
      </c>
      <c r="B1006" s="3" t="s">
        <v>349</v>
      </c>
      <c r="C1006" s="15">
        <v>43525</v>
      </c>
      <c r="D1006" s="3" t="s">
        <v>268</v>
      </c>
      <c r="G1006" s="3" t="s">
        <v>2100</v>
      </c>
    </row>
    <row r="1007" spans="1:7" ht="12.75">
      <c r="A1007" s="2" t="s">
        <v>2116</v>
      </c>
      <c r="B1007" s="3" t="s">
        <v>1905</v>
      </c>
      <c r="C1007" s="15">
        <v>45323</v>
      </c>
      <c r="D1007" s="3" t="s">
        <v>259</v>
      </c>
      <c r="G1007" s="3" t="s">
        <v>2117</v>
      </c>
    </row>
    <row r="1008" spans="1:7" ht="12.75">
      <c r="A1008" s="2" t="s">
        <v>2118</v>
      </c>
      <c r="B1008" s="3" t="s">
        <v>2119</v>
      </c>
      <c r="C1008" s="15">
        <v>44682</v>
      </c>
      <c r="D1008" s="3" t="s">
        <v>268</v>
      </c>
      <c r="G1008" s="3" t="s">
        <v>2120</v>
      </c>
    </row>
    <row r="1009" spans="1:7" ht="12.75">
      <c r="A1009" s="2" t="s">
        <v>2121</v>
      </c>
      <c r="B1009" s="3" t="s">
        <v>2122</v>
      </c>
      <c r="C1009" s="15">
        <v>45170</v>
      </c>
      <c r="D1009" s="3" t="s">
        <v>268</v>
      </c>
      <c r="G1009" s="3" t="s">
        <v>1149</v>
      </c>
    </row>
    <row r="1010" spans="1:7" ht="12.75">
      <c r="A1010" s="2" t="s">
        <v>2123</v>
      </c>
      <c r="B1010" s="3" t="s">
        <v>2124</v>
      </c>
      <c r="C1010" s="15"/>
      <c r="D1010" s="3"/>
      <c r="G1010" s="3"/>
    </row>
    <row r="1011" spans="1:7" ht="12.75">
      <c r="A1011" s="1"/>
      <c r="B1011" s="3"/>
      <c r="C1011" s="15"/>
      <c r="D1011" s="3"/>
      <c r="G1011" s="3"/>
    </row>
    <row r="1012" spans="1:7" ht="12.75">
      <c r="A1012" s="1"/>
      <c r="B1012" s="3"/>
      <c r="C1012" s="15"/>
      <c r="D1012" s="3"/>
      <c r="G1012" s="3"/>
    </row>
    <row r="1013" spans="1:7" ht="12.75">
      <c r="A1013" s="1"/>
      <c r="B1013" s="3"/>
      <c r="C1013" s="15"/>
      <c r="D1013" s="3"/>
      <c r="G1013" s="3"/>
    </row>
    <row r="1014" spans="1:7" ht="12.75">
      <c r="A1014" s="1"/>
      <c r="B1014" s="3"/>
      <c r="C1014" s="15"/>
      <c r="D1014" s="3"/>
      <c r="G1014" s="3"/>
    </row>
    <row r="1015" spans="1:7" ht="12.75">
      <c r="A1015" s="1"/>
      <c r="B1015" s="3"/>
      <c r="C1015" s="15"/>
      <c r="D1015" s="3"/>
      <c r="G1015" s="3"/>
    </row>
    <row r="1016" spans="1:7" ht="12.75">
      <c r="A1016" s="1"/>
      <c r="B1016" s="3"/>
      <c r="C1016" s="15"/>
      <c r="D1016" s="3"/>
      <c r="G1016" s="3"/>
    </row>
    <row r="1017" spans="1:7" ht="12.75">
      <c r="A1017" s="1"/>
      <c r="B1017" s="3"/>
      <c r="C1017" s="15"/>
      <c r="D1017" s="3"/>
      <c r="G1017" s="3"/>
    </row>
    <row r="1018" spans="1:7" ht="12.75">
      <c r="A1018" s="1"/>
      <c r="B1018" s="3"/>
      <c r="C1018" s="15"/>
      <c r="D1018" s="3"/>
      <c r="G1018" s="3"/>
    </row>
    <row r="1019" spans="1:7" ht="12.75">
      <c r="A1019" s="1"/>
      <c r="B1019" s="3"/>
      <c r="C1019" s="15"/>
      <c r="D1019" s="3"/>
      <c r="G1019" s="3"/>
    </row>
    <row r="1020" spans="1:7" ht="12.75">
      <c r="A1020" s="1"/>
      <c r="B1020" s="3"/>
      <c r="C1020" s="15"/>
      <c r="D1020" s="3"/>
      <c r="G1020" s="3"/>
    </row>
    <row r="1021" spans="1:7" ht="12.75">
      <c r="A1021" s="1"/>
      <c r="B1021" s="3"/>
      <c r="C1021" s="15"/>
      <c r="D1021" s="3"/>
      <c r="G1021" s="3"/>
    </row>
    <row r="1022" spans="1:7" ht="12.75">
      <c r="A1022" s="1"/>
      <c r="B1022" s="3"/>
      <c r="C1022" s="15"/>
      <c r="D1022" s="3"/>
      <c r="G1022" s="3"/>
    </row>
    <row r="1023" spans="1:7" ht="12.75">
      <c r="A1023" s="1"/>
      <c r="B1023" s="3"/>
      <c r="C1023" s="15"/>
      <c r="D1023" s="3"/>
      <c r="G1023" s="3"/>
    </row>
    <row r="1024" spans="1:7" ht="12.75">
      <c r="A1024" s="1"/>
      <c r="B1024" s="3"/>
      <c r="C1024" s="15"/>
      <c r="D1024" s="3"/>
      <c r="G1024" s="3"/>
    </row>
    <row r="1025" spans="1:7" ht="12.75">
      <c r="A1025" s="1"/>
      <c r="B1025" s="3"/>
      <c r="C1025" s="15"/>
      <c r="D1025" s="3"/>
      <c r="G1025" s="3"/>
    </row>
    <row r="1026" spans="1:7" ht="12.75">
      <c r="A1026" s="1"/>
      <c r="B1026" s="3"/>
      <c r="C1026" s="15"/>
      <c r="D1026" s="3"/>
      <c r="G1026" s="3"/>
    </row>
    <row r="1027" spans="1:7" ht="12.75">
      <c r="A1027" s="1"/>
      <c r="B1027" s="3"/>
      <c r="C1027" s="15"/>
      <c r="D1027" s="3"/>
      <c r="G1027" s="3"/>
    </row>
    <row r="1028" spans="1:7" ht="12.75">
      <c r="A1028" s="1"/>
      <c r="B1028" s="3"/>
      <c r="C1028" s="15"/>
      <c r="D1028" s="3"/>
      <c r="G1028" s="3"/>
    </row>
    <row r="1029" spans="1:7" ht="12.75">
      <c r="A1029" s="1"/>
      <c r="B1029" s="3"/>
      <c r="C1029" s="15"/>
      <c r="D1029" s="3"/>
      <c r="G1029" s="3"/>
    </row>
    <row r="1030" spans="1:7" ht="12.75">
      <c r="A1030" s="1"/>
      <c r="B1030" s="3"/>
      <c r="C1030" s="15"/>
      <c r="D1030" s="3"/>
      <c r="G1030" s="3"/>
    </row>
    <row r="1031" spans="1:7" ht="12.75">
      <c r="A1031" s="1"/>
      <c r="B1031" s="3"/>
      <c r="C1031" s="15"/>
      <c r="D1031" s="3"/>
      <c r="G1031" s="3"/>
    </row>
    <row r="1032" spans="1:7" ht="12.75">
      <c r="A1032" s="1"/>
      <c r="B1032" s="3"/>
      <c r="C1032" s="15"/>
      <c r="D1032" s="3"/>
      <c r="G1032" s="3"/>
    </row>
    <row r="1033" spans="1:7" ht="12.75">
      <c r="A1033" s="1"/>
      <c r="B1033" s="3"/>
      <c r="C1033" s="15"/>
      <c r="D1033" s="3"/>
      <c r="G1033" s="3"/>
    </row>
    <row r="1034" spans="1:7" ht="12.75">
      <c r="A1034" s="1"/>
      <c r="B1034" s="3"/>
      <c r="C1034" s="15"/>
      <c r="D1034" s="3"/>
      <c r="G1034" s="3"/>
    </row>
    <row r="1035" spans="1:7" ht="12.75">
      <c r="A1035" s="1"/>
      <c r="B1035" s="3"/>
      <c r="C1035" s="15"/>
      <c r="D1035" s="3"/>
      <c r="G1035" s="3"/>
    </row>
    <row r="1036" spans="1:7" ht="12.75">
      <c r="A1036" s="1"/>
      <c r="B1036" s="3"/>
      <c r="C1036" s="15"/>
      <c r="D1036" s="3"/>
      <c r="G1036" s="3"/>
    </row>
    <row r="1037" spans="1:7" ht="12.75">
      <c r="A1037" s="1"/>
      <c r="B1037" s="3"/>
      <c r="C1037" s="15"/>
      <c r="D1037" s="3"/>
      <c r="G1037" s="3"/>
    </row>
    <row r="1038" spans="1:7" ht="12.75">
      <c r="A1038" s="1"/>
      <c r="B1038" s="3"/>
      <c r="C1038" s="15"/>
      <c r="D1038" s="3"/>
      <c r="G1038" s="3"/>
    </row>
    <row r="1039" spans="1:7" ht="12.75">
      <c r="A1039" s="1"/>
      <c r="B1039" s="3"/>
      <c r="C1039" s="15"/>
      <c r="D1039" s="3"/>
      <c r="G1039" s="3"/>
    </row>
    <row r="1040" spans="1:7" ht="12.75">
      <c r="A1040" s="1"/>
      <c r="B1040" s="3"/>
      <c r="C1040" s="15"/>
      <c r="D1040" s="3"/>
      <c r="G1040" s="3"/>
    </row>
    <row r="1041" spans="1:7" ht="12.75">
      <c r="A1041" s="1"/>
      <c r="B1041" s="3"/>
      <c r="C1041" s="15"/>
      <c r="D1041" s="3"/>
      <c r="G1041" s="3"/>
    </row>
    <row r="1042" spans="1:7" ht="12.75">
      <c r="A1042" s="1"/>
      <c r="B1042" s="3"/>
      <c r="C1042" s="15"/>
      <c r="D1042" s="3"/>
      <c r="G1042" s="3"/>
    </row>
    <row r="1043" spans="1:7" ht="12.75">
      <c r="A1043" s="1"/>
      <c r="B1043" s="3"/>
      <c r="C1043" s="15"/>
      <c r="D1043" s="3"/>
      <c r="G1043" s="3"/>
    </row>
    <row r="1044" spans="1:7" ht="12.75">
      <c r="A1044" s="1"/>
      <c r="B1044" s="3"/>
      <c r="C1044" s="15"/>
      <c r="D1044" s="3"/>
      <c r="G1044" s="3"/>
    </row>
    <row r="1045" spans="1:7" ht="12.75">
      <c r="A1045" s="1"/>
      <c r="B1045" s="3"/>
      <c r="C1045" s="15"/>
      <c r="D1045" s="3"/>
      <c r="G1045" s="3"/>
    </row>
    <row r="1046" spans="1:7" ht="12.75">
      <c r="A1046" s="1"/>
      <c r="B1046" s="3"/>
      <c r="C1046" s="15"/>
      <c r="D1046" s="3"/>
      <c r="G1046" s="3"/>
    </row>
    <row r="1047" spans="1:7" ht="12.75">
      <c r="A1047" s="1"/>
      <c r="B1047" s="3"/>
      <c r="C1047" s="15"/>
      <c r="D1047" s="3"/>
      <c r="G1047" s="3"/>
    </row>
    <row r="1048" spans="1:7" ht="12.75">
      <c r="A1048" s="1"/>
      <c r="B1048" s="3"/>
      <c r="C1048" s="15"/>
      <c r="D1048" s="3"/>
      <c r="G1048" s="3"/>
    </row>
    <row r="1049" spans="1:7" ht="12.75">
      <c r="A1049" s="1"/>
      <c r="B1049" s="3"/>
      <c r="C1049" s="15"/>
      <c r="D1049" s="3"/>
      <c r="G1049" s="3"/>
    </row>
    <row r="1050" spans="1:7" ht="12.75">
      <c r="A1050" s="1"/>
      <c r="B1050" s="3"/>
      <c r="C1050" s="15"/>
      <c r="D1050" s="3"/>
      <c r="G1050" s="3"/>
    </row>
    <row r="1051" spans="1:7" ht="12.75">
      <c r="A1051" s="1"/>
      <c r="B1051" s="3"/>
      <c r="C1051" s="15"/>
      <c r="D1051" s="3"/>
      <c r="G1051" s="3"/>
    </row>
    <row r="1052" spans="1:7" ht="12.75">
      <c r="A1052" s="1"/>
      <c r="B1052" s="3"/>
      <c r="C1052" s="15"/>
      <c r="D1052" s="3"/>
      <c r="G1052" s="3"/>
    </row>
    <row r="1053" spans="1:7" ht="12.75">
      <c r="A1053" s="1"/>
      <c r="B1053" s="3"/>
      <c r="C1053" s="15"/>
      <c r="D1053" s="3"/>
      <c r="G1053" s="3"/>
    </row>
    <row r="1054" spans="1:7" ht="12.75">
      <c r="A1054" s="1"/>
      <c r="B1054" s="3"/>
      <c r="C1054" s="15"/>
      <c r="D1054" s="3"/>
      <c r="G1054" s="3"/>
    </row>
    <row r="1055" spans="1:7" ht="12.75">
      <c r="A1055" s="1"/>
      <c r="B1055" s="3"/>
      <c r="C1055" s="15"/>
      <c r="D1055" s="3"/>
      <c r="G1055" s="3"/>
    </row>
    <row r="1056" spans="1:7" ht="12.75">
      <c r="A1056" s="1"/>
      <c r="B1056" s="3"/>
      <c r="C1056" s="15"/>
      <c r="D1056" s="3"/>
      <c r="G1056" s="3"/>
    </row>
    <row r="1057" spans="1:7" ht="12.75">
      <c r="A1057" s="1"/>
      <c r="B1057" s="3"/>
      <c r="C1057" s="15"/>
      <c r="D1057" s="3"/>
      <c r="G1057" s="3"/>
    </row>
    <row r="1058" spans="1:7" ht="12.75">
      <c r="A1058" s="1"/>
      <c r="B1058" s="3"/>
      <c r="C1058" s="15"/>
      <c r="D1058" s="3"/>
      <c r="G1058" s="3"/>
    </row>
    <row r="1059" spans="1:7" ht="12.75">
      <c r="A1059" s="1"/>
      <c r="B1059" s="3"/>
      <c r="C1059" s="15"/>
      <c r="D1059" s="3"/>
      <c r="G1059" s="3"/>
    </row>
    <row r="1060" spans="1:7" ht="12.75">
      <c r="A1060" s="1"/>
      <c r="B1060" s="3"/>
      <c r="C1060" s="15"/>
      <c r="D1060" s="3"/>
      <c r="G1060" s="3"/>
    </row>
    <row r="1061" spans="1:7" ht="12.75">
      <c r="A1061" s="1"/>
      <c r="B1061" s="3"/>
      <c r="C1061" s="15"/>
      <c r="D1061" s="3"/>
      <c r="G1061" s="3"/>
    </row>
    <row r="1062" spans="1:7" ht="12.75">
      <c r="A1062" s="1"/>
      <c r="B1062" s="3"/>
      <c r="C1062" s="15"/>
      <c r="D1062" s="3"/>
      <c r="G1062" s="3"/>
    </row>
    <row r="1063" spans="1:7" ht="12.75">
      <c r="A1063" s="1"/>
      <c r="B1063" s="3"/>
      <c r="C1063" s="15"/>
      <c r="D1063" s="3"/>
      <c r="G1063" s="3"/>
    </row>
    <row r="1064" spans="1:7" ht="12.75">
      <c r="A1064" s="1"/>
      <c r="B1064" s="3"/>
      <c r="C1064" s="15"/>
      <c r="D1064" s="3"/>
      <c r="G1064" s="3"/>
    </row>
    <row r="1065" spans="1:7" ht="12.75">
      <c r="A1065" s="1"/>
      <c r="B1065" s="3"/>
      <c r="C1065" s="15"/>
      <c r="D1065" s="3"/>
      <c r="G1065" s="3"/>
    </row>
    <row r="1066" spans="1:7" ht="12.75">
      <c r="A1066" s="1"/>
      <c r="B1066" s="3"/>
      <c r="C1066" s="15"/>
      <c r="D1066" s="3"/>
      <c r="G1066" s="3"/>
    </row>
    <row r="1067" spans="1:7" ht="12.75">
      <c r="A1067" s="1"/>
      <c r="B1067" s="3"/>
      <c r="C1067" s="15"/>
      <c r="D1067" s="3"/>
      <c r="G1067" s="3"/>
    </row>
    <row r="1068" spans="1:7" ht="12.75">
      <c r="A1068" s="1"/>
      <c r="B1068" s="3"/>
      <c r="C1068" s="15"/>
      <c r="D1068" s="3"/>
      <c r="G1068" s="3"/>
    </row>
    <row r="1069" spans="1:7" ht="12.75">
      <c r="A1069" s="1"/>
      <c r="B1069" s="3"/>
      <c r="C1069" s="15"/>
      <c r="D1069" s="3"/>
      <c r="G1069" s="3"/>
    </row>
    <row r="1070" spans="1:7" ht="12.75">
      <c r="A1070" s="1"/>
      <c r="B1070" s="3"/>
      <c r="C1070" s="15"/>
      <c r="D1070" s="3"/>
      <c r="G1070" s="3"/>
    </row>
    <row r="1071" spans="1:7" ht="12.75">
      <c r="A1071" s="1"/>
      <c r="B1071" s="3"/>
      <c r="C1071" s="15"/>
      <c r="D1071" s="3"/>
      <c r="G1071" s="3"/>
    </row>
    <row r="1072" spans="1:7" ht="12.75">
      <c r="A1072" s="1"/>
      <c r="B1072" s="3"/>
      <c r="C1072" s="15"/>
      <c r="D1072" s="3"/>
      <c r="G1072" s="3"/>
    </row>
    <row r="1073" spans="1:7" ht="12.75">
      <c r="A1073" s="1"/>
      <c r="B1073" s="3"/>
      <c r="C1073" s="15"/>
      <c r="D1073" s="3"/>
      <c r="G1073" s="3"/>
    </row>
    <row r="1074" spans="1:7" ht="12.75">
      <c r="A1074" s="1"/>
      <c r="B1074" s="3"/>
      <c r="C1074" s="15"/>
      <c r="D1074" s="3"/>
      <c r="G1074" s="3"/>
    </row>
    <row r="1075" spans="1:7" ht="12.75">
      <c r="A1075" s="1"/>
      <c r="B1075" s="3"/>
      <c r="C1075" s="15"/>
      <c r="D1075" s="3"/>
      <c r="G1075" s="3"/>
    </row>
    <row r="1076" spans="1:7" ht="12.75">
      <c r="A1076" s="1"/>
      <c r="B1076" s="3"/>
      <c r="C1076" s="15"/>
      <c r="D1076" s="3"/>
      <c r="G1076" s="3"/>
    </row>
    <row r="1077" spans="1:7" ht="12.75">
      <c r="A1077" s="1"/>
      <c r="B1077" s="3"/>
      <c r="C1077" s="15"/>
      <c r="D1077" s="3"/>
      <c r="G1077" s="3"/>
    </row>
    <row r="1078" spans="1:7" ht="12.75">
      <c r="A1078" s="1"/>
      <c r="B1078" s="3"/>
      <c r="C1078" s="15"/>
      <c r="D1078" s="3"/>
      <c r="G1078" s="3"/>
    </row>
    <row r="1079" spans="1:7" ht="12.75">
      <c r="A1079" s="1"/>
      <c r="B1079" s="3"/>
      <c r="C1079" s="15"/>
      <c r="D1079" s="3"/>
      <c r="G1079" s="3"/>
    </row>
    <row r="1080" spans="1:7" ht="12.75">
      <c r="A1080" s="1"/>
      <c r="B1080" s="3"/>
      <c r="C1080" s="15"/>
      <c r="D1080" s="3"/>
      <c r="G1080" s="3"/>
    </row>
    <row r="1081" spans="1:7" ht="12.75">
      <c r="A1081" s="1"/>
      <c r="B1081" s="3"/>
      <c r="C1081" s="15"/>
      <c r="D1081" s="3"/>
      <c r="G1081" s="3"/>
    </row>
    <row r="1082" spans="1:7" ht="12.75">
      <c r="A1082" s="1"/>
      <c r="B1082" s="3"/>
      <c r="C1082" s="15"/>
      <c r="D1082" s="3"/>
      <c r="G1082" s="3"/>
    </row>
    <row r="1083" spans="1:7" ht="12.75">
      <c r="A1083" s="1"/>
      <c r="B1083" s="3"/>
      <c r="C1083" s="15"/>
      <c r="D1083" s="3"/>
      <c r="G1083" s="3"/>
    </row>
    <row r="1084" spans="1:7" ht="12.75">
      <c r="A1084" s="1"/>
      <c r="B1084" s="3"/>
      <c r="C1084" s="15"/>
      <c r="D1084" s="3"/>
      <c r="G1084" s="3"/>
    </row>
    <row r="1085" spans="1:7" ht="12.75">
      <c r="A1085" s="1"/>
      <c r="B1085" s="3"/>
      <c r="C1085" s="15"/>
      <c r="D1085" s="3"/>
      <c r="G1085" s="3"/>
    </row>
    <row r="1086" spans="1:7" ht="12.75">
      <c r="A1086" s="1"/>
      <c r="B1086" s="3"/>
      <c r="C1086" s="15"/>
      <c r="D1086" s="3"/>
      <c r="G1086" s="3"/>
    </row>
    <row r="1087" spans="1:7" ht="12.75">
      <c r="A1087" s="1"/>
      <c r="B1087" s="3"/>
      <c r="C1087" s="15"/>
      <c r="D1087" s="3"/>
      <c r="G1087" s="3"/>
    </row>
    <row r="1088" spans="1:7" ht="12.75">
      <c r="A1088" s="1"/>
      <c r="B1088" s="3"/>
      <c r="C1088" s="15"/>
      <c r="D1088" s="3"/>
      <c r="G1088" s="3"/>
    </row>
    <row r="1089" spans="1:7" ht="12.75">
      <c r="A1089" s="1"/>
      <c r="B1089" s="3"/>
      <c r="C1089" s="15"/>
      <c r="D1089" s="3"/>
      <c r="G1089" s="3"/>
    </row>
    <row r="1090" spans="1:7" ht="12.75">
      <c r="A1090" s="1"/>
      <c r="B1090" s="3"/>
      <c r="C1090" s="15"/>
      <c r="D1090" s="3"/>
      <c r="G1090" s="3"/>
    </row>
    <row r="1091" spans="1:7" ht="12.75">
      <c r="A1091" s="1"/>
      <c r="B1091" s="3"/>
      <c r="C1091" s="15"/>
      <c r="D1091" s="3"/>
      <c r="G1091" s="3"/>
    </row>
    <row r="1092" spans="1:7" ht="12.75">
      <c r="A1092" s="1"/>
      <c r="B1092" s="3"/>
      <c r="C1092" s="15"/>
      <c r="D1092" s="3"/>
      <c r="G1092" s="3"/>
    </row>
    <row r="1093" spans="1:7" ht="12.75">
      <c r="A1093" s="1"/>
      <c r="B1093" s="3"/>
      <c r="C1093" s="15"/>
      <c r="D1093" s="3"/>
      <c r="G1093" s="3"/>
    </row>
    <row r="1094" spans="1:7" ht="12.75">
      <c r="A1094" s="1"/>
      <c r="B1094" s="3"/>
      <c r="C1094" s="15"/>
      <c r="D1094" s="3"/>
      <c r="G1094" s="3"/>
    </row>
    <row r="1095" spans="1:7" ht="12.75">
      <c r="A1095" s="1"/>
      <c r="B1095" s="3"/>
      <c r="C1095" s="15"/>
      <c r="D1095" s="3"/>
      <c r="G1095" s="3"/>
    </row>
    <row r="1096" spans="1:7" ht="12.75">
      <c r="A1096" s="1"/>
      <c r="B1096" s="3"/>
      <c r="C1096" s="15"/>
      <c r="D1096" s="3"/>
      <c r="G1096" s="3"/>
    </row>
    <row r="1097" spans="1:7" ht="12.75">
      <c r="A1097" s="1"/>
      <c r="B1097" s="3"/>
      <c r="C1097" s="15"/>
      <c r="D1097" s="3"/>
      <c r="G1097" s="3"/>
    </row>
    <row r="1098" spans="1:7" ht="12.75">
      <c r="A1098" s="1"/>
      <c r="B1098" s="3"/>
      <c r="C1098" s="15"/>
      <c r="D1098" s="3"/>
      <c r="G1098" s="3"/>
    </row>
    <row r="1099" spans="1:7" ht="12.75">
      <c r="A1099" s="1"/>
      <c r="B1099" s="3"/>
      <c r="C1099" s="15"/>
      <c r="D1099" s="3"/>
      <c r="G1099" s="3"/>
    </row>
    <row r="1100" spans="1:7" ht="12.75">
      <c r="A1100" s="1"/>
      <c r="B1100" s="3"/>
      <c r="C1100" s="15"/>
      <c r="D1100" s="3"/>
      <c r="G1100" s="3"/>
    </row>
    <row r="1101" spans="1:7" ht="12.75">
      <c r="A1101" s="1"/>
      <c r="B1101" s="3"/>
      <c r="C1101" s="15"/>
      <c r="D1101" s="3"/>
      <c r="G1101" s="3"/>
    </row>
    <row r="1102" spans="1:7" ht="12.75">
      <c r="A1102" s="1"/>
      <c r="B1102" s="3"/>
      <c r="C1102" s="15"/>
      <c r="D1102" s="3"/>
      <c r="G1102" s="3"/>
    </row>
    <row r="1103" spans="1:7" ht="12.75">
      <c r="A1103" s="1"/>
      <c r="B1103" s="3"/>
      <c r="C1103" s="15"/>
      <c r="D1103" s="3"/>
      <c r="G1103" s="3"/>
    </row>
    <row r="1104" spans="1:7" ht="12.75">
      <c r="A1104" s="1"/>
      <c r="B1104" s="3"/>
      <c r="C1104" s="15"/>
      <c r="D1104" s="3"/>
      <c r="G1104" s="3"/>
    </row>
    <row r="1105" spans="1:7" ht="12.75">
      <c r="A1105" s="1"/>
      <c r="B1105" s="3"/>
      <c r="C1105" s="15"/>
      <c r="D1105" s="3"/>
      <c r="G1105" s="3"/>
    </row>
    <row r="1106" spans="1:7" ht="12.75">
      <c r="A1106" s="1"/>
      <c r="B1106" s="3"/>
      <c r="C1106" s="15"/>
      <c r="D1106" s="3"/>
      <c r="G1106" s="3"/>
    </row>
    <row r="1107" spans="1:7" ht="12.75">
      <c r="A1107" s="1"/>
      <c r="B1107" s="3"/>
      <c r="C1107" s="15"/>
      <c r="D1107" s="3"/>
      <c r="G1107" s="3"/>
    </row>
    <row r="1108" spans="1:7" ht="12.75">
      <c r="A1108" s="1"/>
      <c r="B1108" s="3"/>
      <c r="C1108" s="15"/>
      <c r="D1108" s="3"/>
      <c r="G1108" s="3"/>
    </row>
    <row r="1109" spans="1:7" ht="12.75">
      <c r="A1109" s="1"/>
      <c r="B1109" s="3"/>
      <c r="C1109" s="15"/>
      <c r="D1109" s="3"/>
      <c r="G1109" s="3"/>
    </row>
    <row r="1110" spans="1:7" ht="12.75">
      <c r="A1110" s="1"/>
      <c r="B1110" s="3"/>
      <c r="C1110" s="15"/>
      <c r="D1110" s="3"/>
      <c r="G1110" s="3"/>
    </row>
    <row r="1111" spans="1:7" ht="12.75">
      <c r="A1111" s="1"/>
      <c r="B1111" s="3"/>
      <c r="C1111" s="15"/>
      <c r="D1111" s="3"/>
      <c r="G1111" s="3"/>
    </row>
    <row r="1112" spans="1:7" ht="12.75">
      <c r="A1112" s="1"/>
      <c r="B1112" s="3"/>
      <c r="C1112" s="15"/>
      <c r="D1112" s="3"/>
      <c r="G1112" s="3"/>
    </row>
    <row r="1113" spans="1:7" ht="12.75">
      <c r="A1113" s="1"/>
      <c r="B1113" s="3"/>
      <c r="C1113" s="15"/>
      <c r="D1113" s="3"/>
      <c r="G1113" s="3"/>
    </row>
    <row r="1114" spans="1:7" ht="12.75">
      <c r="A1114" s="1"/>
      <c r="B1114" s="3"/>
      <c r="C1114" s="15"/>
      <c r="D1114" s="3"/>
      <c r="G1114" s="3"/>
    </row>
    <row r="1115" spans="1:7" ht="12.75">
      <c r="A1115" s="1"/>
      <c r="B1115" s="3"/>
      <c r="C1115" s="15"/>
      <c r="D1115" s="3"/>
      <c r="G1115" s="3"/>
    </row>
    <row r="1116" spans="1:7" ht="12.75">
      <c r="A1116" s="1"/>
      <c r="B1116" s="3"/>
      <c r="C1116" s="15"/>
      <c r="D1116" s="3"/>
      <c r="G1116" s="3"/>
    </row>
    <row r="1117" spans="1:7" ht="12.75">
      <c r="A1117" s="1"/>
      <c r="B1117" s="3"/>
      <c r="C1117" s="15"/>
      <c r="D1117" s="3"/>
      <c r="G1117" s="3"/>
    </row>
    <row r="1118" spans="1:7" ht="12.75">
      <c r="A1118" s="1"/>
      <c r="B1118" s="3"/>
      <c r="C1118" s="15"/>
      <c r="D1118" s="3"/>
      <c r="G1118" s="3"/>
    </row>
    <row r="1119" spans="1:7" ht="12.75">
      <c r="A1119" s="1"/>
      <c r="B1119" s="3"/>
      <c r="C1119" s="15"/>
      <c r="D1119" s="3"/>
      <c r="G1119" s="3"/>
    </row>
    <row r="1120" spans="1:7" ht="12.75">
      <c r="A1120" s="1"/>
      <c r="B1120" s="3"/>
      <c r="C1120" s="15"/>
      <c r="D1120" s="3"/>
      <c r="G1120" s="3"/>
    </row>
    <row r="1121" spans="1:7" ht="12.75">
      <c r="A1121" s="1"/>
      <c r="B1121" s="3"/>
      <c r="C1121" s="15"/>
      <c r="D1121" s="3"/>
      <c r="G1121" s="3"/>
    </row>
    <row r="1122" spans="1:7" ht="12.75">
      <c r="A1122" s="1"/>
      <c r="B1122" s="3"/>
      <c r="C1122" s="15"/>
      <c r="D1122" s="3"/>
      <c r="G1122" s="3"/>
    </row>
    <row r="1123" spans="1:7" ht="12.75">
      <c r="A1123" s="1"/>
      <c r="B1123" s="3"/>
      <c r="C1123" s="15"/>
      <c r="D1123" s="3"/>
      <c r="G1123" s="3"/>
    </row>
    <row r="1124" spans="1:7" ht="12.75">
      <c r="A1124" s="1"/>
      <c r="B1124" s="3"/>
      <c r="C1124" s="15"/>
      <c r="D1124" s="3"/>
      <c r="G1124" s="3"/>
    </row>
    <row r="1125" spans="1:7" ht="12.75">
      <c r="A1125" s="1"/>
      <c r="B1125" s="3"/>
      <c r="C1125" s="15"/>
      <c r="D1125" s="3"/>
      <c r="G1125" s="3"/>
    </row>
    <row r="1126" spans="1:7" ht="12.75">
      <c r="A1126" s="1"/>
      <c r="B1126" s="3"/>
      <c r="C1126" s="15"/>
      <c r="D1126" s="3"/>
      <c r="G1126" s="3"/>
    </row>
    <row r="1127" spans="1:7" ht="12.75">
      <c r="A1127" s="1"/>
      <c r="B1127" s="3"/>
      <c r="C1127" s="15"/>
      <c r="D1127" s="3"/>
      <c r="G1127" s="3"/>
    </row>
    <row r="1128" spans="1:7" ht="12.75">
      <c r="A1128" s="1"/>
      <c r="B1128" s="3"/>
      <c r="C1128" s="15"/>
      <c r="D1128" s="3"/>
      <c r="G1128" s="3"/>
    </row>
    <row r="1129" spans="1:7" ht="12.75">
      <c r="A1129" s="1"/>
      <c r="B1129" s="3"/>
      <c r="C1129" s="15"/>
      <c r="D1129" s="3"/>
      <c r="G1129" s="3"/>
    </row>
    <row r="1130" spans="1:7" ht="12.75">
      <c r="A1130" s="1"/>
      <c r="B1130" s="3"/>
      <c r="C1130" s="15"/>
      <c r="D1130" s="3"/>
      <c r="G1130" s="3"/>
    </row>
    <row r="1131" spans="1:7" ht="12.75">
      <c r="A1131" s="1"/>
      <c r="B1131" s="3"/>
      <c r="C1131" s="15"/>
      <c r="D1131" s="3"/>
      <c r="G1131" s="3"/>
    </row>
    <row r="1132" spans="1:7" ht="12.75">
      <c r="A1132" s="1"/>
      <c r="B1132" s="3"/>
      <c r="C1132" s="15"/>
      <c r="D1132" s="3"/>
      <c r="G1132" s="3"/>
    </row>
    <row r="1133" spans="1:7" ht="12.75">
      <c r="A1133" s="1"/>
      <c r="B1133" s="3"/>
      <c r="C1133" s="15"/>
      <c r="D1133" s="3"/>
      <c r="G1133" s="3"/>
    </row>
    <row r="1134" spans="1:7" ht="12.75">
      <c r="A1134" s="1"/>
      <c r="B1134" s="3"/>
      <c r="C1134" s="15"/>
      <c r="D1134" s="3"/>
      <c r="G1134" s="3"/>
    </row>
    <row r="1135" spans="1:7" ht="12.75">
      <c r="A1135" s="1"/>
      <c r="B1135" s="3"/>
      <c r="C1135" s="15"/>
      <c r="D1135" s="3"/>
      <c r="G1135" s="3"/>
    </row>
    <row r="1136" spans="1:7" ht="12.75">
      <c r="A1136" s="1"/>
      <c r="B1136" s="3"/>
      <c r="C1136" s="15"/>
      <c r="D1136" s="3"/>
      <c r="G1136" s="3"/>
    </row>
    <row r="1137" spans="1:7" ht="12.75">
      <c r="A1137" s="1"/>
      <c r="B1137" s="3"/>
      <c r="C1137" s="15"/>
      <c r="D1137" s="3"/>
      <c r="G1137" s="3"/>
    </row>
    <row r="1138" spans="1:7" ht="12.75">
      <c r="A1138" s="1"/>
      <c r="B1138" s="3"/>
      <c r="C1138" s="15"/>
      <c r="D1138" s="3"/>
      <c r="G1138" s="3"/>
    </row>
    <row r="1139" spans="1:7" ht="12.75">
      <c r="A1139" s="1"/>
      <c r="B1139" s="3"/>
      <c r="C1139" s="15"/>
      <c r="D1139" s="3"/>
      <c r="G1139" s="3"/>
    </row>
    <row r="1140" spans="1:7" ht="12.75">
      <c r="A1140" s="1"/>
      <c r="B1140" s="3"/>
      <c r="C1140" s="15"/>
      <c r="D1140" s="3"/>
      <c r="G1140" s="3"/>
    </row>
    <row r="1141" spans="1:7" ht="12.75">
      <c r="A1141" s="1"/>
      <c r="B1141" s="3"/>
      <c r="C1141" s="15"/>
      <c r="D1141" s="3"/>
      <c r="G1141" s="3"/>
    </row>
    <row r="1142" spans="1:7" ht="12.75">
      <c r="A1142" s="1"/>
      <c r="B1142" s="3"/>
      <c r="C1142" s="15"/>
      <c r="D1142" s="3"/>
      <c r="G1142" s="3"/>
    </row>
    <row r="1143" spans="1:7" ht="12.75">
      <c r="A1143" s="1"/>
      <c r="B1143" s="3"/>
      <c r="C1143" s="15"/>
      <c r="D1143" s="3"/>
      <c r="G1143" s="3"/>
    </row>
    <row r="1144" spans="1:7" ht="12.75">
      <c r="A1144" s="1"/>
      <c r="B1144" s="3"/>
      <c r="C1144" s="15"/>
      <c r="D1144" s="3"/>
      <c r="G1144" s="3"/>
    </row>
    <row r="1145" spans="1:7" ht="12.75">
      <c r="A1145" s="1"/>
      <c r="B1145" s="3"/>
      <c r="C1145" s="15"/>
      <c r="D1145" s="3"/>
      <c r="G1145" s="3"/>
    </row>
    <row r="1146" spans="1:7" ht="12.75">
      <c r="A1146" s="1"/>
      <c r="B1146" s="3"/>
      <c r="C1146" s="15"/>
      <c r="D1146" s="3"/>
      <c r="G1146" s="3"/>
    </row>
    <row r="1147" spans="1:7" ht="12.75">
      <c r="A1147" s="1"/>
      <c r="B1147" s="3"/>
      <c r="C1147" s="15"/>
      <c r="D1147" s="3"/>
      <c r="G1147" s="3"/>
    </row>
    <row r="1148" spans="1:7" ht="12.75">
      <c r="A1148" s="1"/>
      <c r="B1148" s="3"/>
      <c r="C1148" s="15"/>
      <c r="D1148" s="3"/>
      <c r="G1148" s="3"/>
    </row>
    <row r="1149" spans="1:7" ht="12.75">
      <c r="A1149" s="1"/>
      <c r="B1149" s="3"/>
      <c r="C1149" s="15"/>
      <c r="D1149" s="3"/>
      <c r="G1149" s="3"/>
    </row>
    <row r="1150" spans="1:7" ht="12.75">
      <c r="A1150" s="1"/>
      <c r="B1150" s="3"/>
      <c r="C1150" s="15"/>
      <c r="D1150" s="3"/>
      <c r="G1150" s="3"/>
    </row>
    <row r="1151" spans="1:7" ht="12.75">
      <c r="A1151" s="1"/>
      <c r="B1151" s="3"/>
      <c r="C1151" s="15"/>
      <c r="D1151" s="3"/>
      <c r="G1151" s="3"/>
    </row>
    <row r="1152" spans="1:7" ht="12.75">
      <c r="A1152" s="1"/>
      <c r="B1152" s="3"/>
      <c r="C1152" s="15"/>
      <c r="D1152" s="3"/>
      <c r="G1152" s="3"/>
    </row>
    <row r="1153" spans="1:7" ht="12.75">
      <c r="A1153" s="1"/>
      <c r="B1153" s="3"/>
      <c r="C1153" s="15"/>
      <c r="D1153" s="3"/>
      <c r="G1153" s="3"/>
    </row>
    <row r="1154" spans="1:7" ht="12.75">
      <c r="A1154" s="1"/>
      <c r="B1154" s="3"/>
      <c r="C1154" s="15"/>
      <c r="D1154" s="3"/>
      <c r="G1154" s="3"/>
    </row>
    <row r="1155" spans="1:7" ht="12.75">
      <c r="A1155" s="1"/>
      <c r="B1155" s="3"/>
      <c r="C1155" s="15"/>
      <c r="D1155" s="3"/>
      <c r="G1155" s="3"/>
    </row>
    <row r="1156" spans="1:7" ht="12.75">
      <c r="A1156" s="1"/>
      <c r="B1156" s="3"/>
      <c r="C1156" s="15"/>
      <c r="D1156" s="3"/>
      <c r="G1156" s="3"/>
    </row>
    <row r="1157" spans="1:7" ht="12.75">
      <c r="A1157" s="1"/>
      <c r="B1157" s="3"/>
      <c r="C1157" s="15"/>
      <c r="D1157" s="3"/>
      <c r="G1157" s="3"/>
    </row>
    <row r="1158" spans="1:7" ht="12.75">
      <c r="A1158" s="1"/>
      <c r="B1158" s="3"/>
      <c r="C1158" s="15"/>
      <c r="D1158" s="3"/>
      <c r="G1158" s="3"/>
    </row>
    <row r="1159" spans="1:7" ht="12.75">
      <c r="A1159" s="1"/>
      <c r="B1159" s="3"/>
      <c r="C1159" s="15"/>
      <c r="D1159" s="3"/>
      <c r="G1159" s="3"/>
    </row>
    <row r="1160" spans="1:7" ht="12.75">
      <c r="A1160" s="1"/>
      <c r="B1160" s="3"/>
      <c r="C1160" s="15"/>
      <c r="D1160" s="3"/>
      <c r="G1160" s="3"/>
    </row>
    <row r="1161" spans="1:7" ht="12.75">
      <c r="A1161" s="1"/>
      <c r="B1161" s="3"/>
      <c r="C1161" s="15"/>
      <c r="D1161" s="3"/>
      <c r="G1161" s="3"/>
    </row>
    <row r="1162" spans="1:7" ht="12.75">
      <c r="A1162" s="1"/>
      <c r="B1162" s="3"/>
      <c r="C1162" s="15"/>
      <c r="D1162" s="3"/>
      <c r="G1162" s="3"/>
    </row>
    <row r="1163" spans="1:7" ht="12.75">
      <c r="A1163" s="1"/>
      <c r="B1163" s="3"/>
      <c r="C1163" s="15"/>
      <c r="D1163" s="3"/>
      <c r="G1163" s="3"/>
    </row>
    <row r="1164" spans="1:7" ht="12.75">
      <c r="A1164" s="1"/>
      <c r="B1164" s="3"/>
      <c r="C1164" s="15"/>
      <c r="D1164" s="3"/>
      <c r="G1164" s="3"/>
    </row>
    <row r="1165" spans="1:7" ht="12.75">
      <c r="A1165" s="1"/>
      <c r="B1165" s="3"/>
      <c r="C1165" s="15"/>
      <c r="D1165" s="3"/>
      <c r="G1165" s="3"/>
    </row>
    <row r="1166" spans="1:7" ht="12.75">
      <c r="A1166" s="1"/>
      <c r="B1166" s="3"/>
      <c r="C1166" s="15"/>
      <c r="D1166" s="3"/>
      <c r="G1166" s="3"/>
    </row>
    <row r="1167" spans="1:7" ht="12.75">
      <c r="A1167" s="1"/>
      <c r="B1167" s="3"/>
      <c r="C1167" s="15"/>
      <c r="D1167" s="3"/>
      <c r="G1167" s="3"/>
    </row>
    <row r="1168" spans="1:7" ht="12.75">
      <c r="A1168" s="1"/>
      <c r="B1168" s="3"/>
      <c r="C1168" s="15"/>
      <c r="D1168" s="3"/>
      <c r="G1168" s="3"/>
    </row>
    <row r="1169" spans="1:7" ht="12.75">
      <c r="A1169" s="1"/>
      <c r="B1169" s="3"/>
      <c r="C1169" s="15"/>
      <c r="D1169" s="3"/>
      <c r="G1169" s="3"/>
    </row>
    <row r="1170" spans="1:7" ht="12.75">
      <c r="A1170" s="1"/>
      <c r="B1170" s="3"/>
      <c r="C1170" s="15"/>
      <c r="D1170" s="3"/>
      <c r="G1170" s="3"/>
    </row>
    <row r="1171" spans="1:7" ht="12.75">
      <c r="A1171" s="1"/>
      <c r="B1171" s="3"/>
      <c r="C1171" s="15"/>
      <c r="D1171" s="3"/>
      <c r="G1171" s="3"/>
    </row>
    <row r="1172" spans="1:7" ht="12.75">
      <c r="A1172" s="1"/>
      <c r="B1172" s="3"/>
      <c r="C1172" s="15"/>
      <c r="D1172" s="3"/>
      <c r="G1172" s="3"/>
    </row>
    <row r="1173" spans="1:7" ht="12.75">
      <c r="A1173" s="1"/>
      <c r="B1173" s="3"/>
      <c r="C1173" s="15"/>
      <c r="D1173" s="3"/>
      <c r="G1173" s="3"/>
    </row>
    <row r="1174" spans="1:7" ht="12.75">
      <c r="A1174" s="1"/>
      <c r="B1174" s="3"/>
      <c r="C1174" s="15"/>
      <c r="D1174" s="3"/>
      <c r="G1174" s="3"/>
    </row>
    <row r="1175" spans="1:7" ht="12.75">
      <c r="A1175" s="1"/>
      <c r="B1175" s="3"/>
      <c r="C1175" s="15"/>
      <c r="D1175" s="3"/>
      <c r="G1175" s="3"/>
    </row>
    <row r="1176" spans="1:7" ht="12.75">
      <c r="A1176" s="1"/>
      <c r="B1176" s="3"/>
      <c r="C1176" s="15"/>
      <c r="D1176" s="3"/>
      <c r="G1176" s="3"/>
    </row>
    <row r="1177" spans="1:7" ht="12.75">
      <c r="A1177" s="1"/>
      <c r="B1177" s="3"/>
      <c r="C1177" s="15"/>
      <c r="D1177" s="3"/>
      <c r="G1177" s="3"/>
    </row>
    <row r="1178" spans="1:7" ht="12.75">
      <c r="A1178" s="1"/>
      <c r="B1178" s="3"/>
      <c r="C1178" s="15"/>
      <c r="D1178" s="3"/>
      <c r="G1178" s="3"/>
    </row>
    <row r="1179" spans="1:7" ht="12.75">
      <c r="A1179" s="1"/>
      <c r="B1179" s="3"/>
      <c r="C1179" s="15"/>
      <c r="D1179" s="3"/>
      <c r="G1179" s="3"/>
    </row>
    <row r="1180" spans="1:7" ht="12.75">
      <c r="A1180" s="1"/>
      <c r="B1180" s="3"/>
      <c r="C1180" s="15"/>
      <c r="D1180" s="3"/>
      <c r="G1180" s="3"/>
    </row>
    <row r="1181" spans="1:7" ht="12.75">
      <c r="A1181" s="1"/>
      <c r="B1181" s="3"/>
      <c r="C1181" s="15"/>
      <c r="D1181" s="3"/>
      <c r="G1181" s="3"/>
    </row>
    <row r="1182" spans="1:7" ht="12.75">
      <c r="A1182" s="1"/>
      <c r="B1182" s="3"/>
      <c r="C1182" s="15"/>
      <c r="D1182" s="3"/>
      <c r="G1182" s="3"/>
    </row>
    <row r="1183" spans="1:7" ht="12.75">
      <c r="A1183" s="1"/>
      <c r="B1183" s="3"/>
      <c r="C1183" s="15"/>
      <c r="D1183" s="3"/>
      <c r="G1183" s="3"/>
    </row>
    <row r="1184" spans="1:7" ht="12.75">
      <c r="A1184" s="1"/>
      <c r="B1184" s="3"/>
      <c r="C1184" s="15"/>
      <c r="D1184" s="3"/>
      <c r="G1184" s="3"/>
    </row>
    <row r="1185" spans="1:7" ht="12.75">
      <c r="A1185" s="1"/>
      <c r="B1185" s="3"/>
      <c r="C1185" s="15"/>
      <c r="D1185" s="3"/>
      <c r="G1185" s="3"/>
    </row>
    <row r="1186" spans="1:7" ht="12.75">
      <c r="A1186" s="1"/>
      <c r="B1186" s="3"/>
      <c r="C1186" s="15"/>
      <c r="D1186" s="3"/>
      <c r="G1186" s="3"/>
    </row>
    <row r="1187" spans="1:7" ht="12.75">
      <c r="A1187" s="1"/>
      <c r="B1187" s="3"/>
      <c r="C1187" s="15"/>
      <c r="D1187" s="3"/>
      <c r="G1187" s="3"/>
    </row>
    <row r="1188" spans="1:7" ht="12.75">
      <c r="A1188" s="1"/>
      <c r="B1188" s="3"/>
      <c r="C1188" s="15"/>
      <c r="D1188" s="3"/>
      <c r="G1188" s="3"/>
    </row>
    <row r="1189" spans="1:7" ht="12.75">
      <c r="A1189" s="1"/>
      <c r="B1189" s="3"/>
      <c r="C1189" s="15"/>
      <c r="D1189" s="3"/>
      <c r="G1189" s="3"/>
    </row>
    <row r="1190" spans="1:7" ht="12.75">
      <c r="A1190" s="1"/>
      <c r="B1190" s="3"/>
      <c r="C1190" s="15"/>
      <c r="D1190" s="3"/>
      <c r="G1190" s="3"/>
    </row>
    <row r="1191" spans="1:7" ht="12.75">
      <c r="A1191" s="1"/>
      <c r="B1191" s="3"/>
      <c r="C1191" s="15"/>
      <c r="D1191" s="3"/>
      <c r="G1191" s="3"/>
    </row>
    <row r="1192" spans="1:7" ht="12.75">
      <c r="A1192" s="1"/>
      <c r="B1192" s="3"/>
      <c r="C1192" s="15"/>
      <c r="D1192" s="3"/>
      <c r="G1192" s="3"/>
    </row>
    <row r="1193" spans="1:7" ht="12.75">
      <c r="A1193" s="1"/>
      <c r="B1193" s="3"/>
      <c r="C1193" s="15"/>
      <c r="D1193" s="3"/>
      <c r="G1193" s="3"/>
    </row>
    <row r="1194" spans="1:7" ht="12.75">
      <c r="A1194" s="1"/>
      <c r="B1194" s="3"/>
      <c r="C1194" s="15"/>
      <c r="D1194" s="3"/>
      <c r="G1194" s="3"/>
    </row>
    <row r="1195" spans="1:7" ht="12.75">
      <c r="A1195" s="1"/>
      <c r="B1195" s="3"/>
      <c r="C1195" s="15"/>
      <c r="D1195" s="3"/>
      <c r="G1195" s="3"/>
    </row>
    <row r="1196" spans="1:7" ht="12.75">
      <c r="A1196" s="1"/>
      <c r="B1196" s="3"/>
      <c r="C1196" s="15"/>
      <c r="D1196" s="3"/>
      <c r="G1196" s="3"/>
    </row>
    <row r="1197" spans="1:7" ht="12.75">
      <c r="A1197" s="1"/>
      <c r="B1197" s="3"/>
      <c r="C1197" s="15"/>
      <c r="D1197" s="3"/>
      <c r="G1197" s="3"/>
    </row>
    <row r="1198" spans="1:7" ht="12.75">
      <c r="A1198" s="1"/>
      <c r="B1198" s="3"/>
      <c r="C1198" s="15"/>
      <c r="D1198" s="3"/>
      <c r="G1198" s="3"/>
    </row>
    <row r="1199" spans="1:7" ht="12.75">
      <c r="A1199" s="1"/>
      <c r="B1199" s="3"/>
      <c r="C1199" s="15"/>
      <c r="D1199" s="3"/>
      <c r="G1199" s="3"/>
    </row>
    <row r="1200" spans="1:7" ht="12.75">
      <c r="A1200" s="1"/>
      <c r="B1200" s="3"/>
      <c r="C1200" s="15"/>
      <c r="D1200" s="3"/>
      <c r="G1200" s="3"/>
    </row>
    <row r="1201" spans="1:7" ht="12.75">
      <c r="A1201" s="1"/>
      <c r="B1201" s="3"/>
      <c r="C1201" s="15"/>
      <c r="D1201" s="3"/>
      <c r="G1201" s="3"/>
    </row>
    <row r="1202" spans="1:7" ht="12.75">
      <c r="A1202" s="1"/>
      <c r="B1202" s="3"/>
      <c r="C1202" s="15"/>
      <c r="D1202" s="3"/>
      <c r="G1202" s="3"/>
    </row>
    <row r="1203" spans="1:7" ht="12.75">
      <c r="A1203" s="1"/>
      <c r="B1203" s="3"/>
      <c r="C1203" s="15"/>
      <c r="D1203" s="3"/>
      <c r="G1203" s="3"/>
    </row>
    <row r="1204" spans="1:7" ht="12.75">
      <c r="A1204" s="1"/>
      <c r="B1204" s="3"/>
      <c r="C1204" s="15"/>
      <c r="D1204" s="3"/>
      <c r="G1204" s="3"/>
    </row>
    <row r="1205" spans="1:7" ht="12.75">
      <c r="A1205" s="1"/>
      <c r="B1205" s="3"/>
      <c r="C1205" s="15"/>
      <c r="D1205" s="3"/>
      <c r="G1205" s="3"/>
    </row>
    <row r="1206" spans="1:7" ht="12.75">
      <c r="A1206" s="1"/>
      <c r="B1206" s="3"/>
      <c r="C1206" s="15"/>
      <c r="D1206" s="3"/>
      <c r="G1206" s="3"/>
    </row>
    <row r="1207" spans="1:7" ht="12.75">
      <c r="A1207" s="1"/>
      <c r="B1207" s="3"/>
      <c r="C1207" s="15"/>
      <c r="D1207" s="3"/>
      <c r="G1207" s="3"/>
    </row>
    <row r="1208" spans="1:7" ht="12.75">
      <c r="A1208" s="1"/>
      <c r="B1208" s="3"/>
      <c r="C1208" s="15"/>
      <c r="D1208" s="3"/>
      <c r="G1208" s="3"/>
    </row>
    <row r="1209" spans="1:7" ht="12.75">
      <c r="A1209" s="1"/>
      <c r="B1209" s="3"/>
      <c r="C1209" s="15"/>
      <c r="D1209" s="3"/>
      <c r="G1209" s="3"/>
    </row>
    <row r="1210" spans="1:7" ht="12.75">
      <c r="A1210" s="1"/>
      <c r="B1210" s="3"/>
      <c r="C1210" s="15"/>
      <c r="D1210" s="3"/>
      <c r="G1210" s="3"/>
    </row>
    <row r="1211" spans="1:7" ht="12.75">
      <c r="A1211" s="1"/>
      <c r="B1211" s="3"/>
      <c r="C1211" s="15"/>
      <c r="D1211" s="3"/>
      <c r="G1211" s="3"/>
    </row>
    <row r="1212" spans="1:7" ht="12.75">
      <c r="A1212" s="1"/>
      <c r="B1212" s="3"/>
      <c r="C1212" s="15"/>
      <c r="D1212" s="3"/>
      <c r="G1212" s="3"/>
    </row>
    <row r="1213" spans="1:7" ht="12.75">
      <c r="A1213" s="1"/>
      <c r="B1213" s="3"/>
      <c r="C1213" s="15"/>
      <c r="D1213" s="3"/>
      <c r="G1213" s="3"/>
    </row>
    <row r="1214" spans="1:7" ht="12.75">
      <c r="A1214" s="1"/>
      <c r="B1214" s="3"/>
      <c r="C1214" s="15"/>
      <c r="D1214" s="3"/>
      <c r="G1214" s="3"/>
    </row>
    <row r="1215" spans="1:7" ht="12.75">
      <c r="A1215" s="1"/>
      <c r="B1215" s="3"/>
      <c r="C1215" s="15"/>
      <c r="D1215" s="3"/>
      <c r="G1215" s="3"/>
    </row>
    <row r="1216" spans="1:7" ht="12.75">
      <c r="A1216" s="1"/>
      <c r="B1216" s="3"/>
      <c r="C1216" s="15"/>
      <c r="D1216" s="3"/>
      <c r="G1216" s="3"/>
    </row>
    <row r="1217" spans="1:7" ht="12.75">
      <c r="A1217" s="1"/>
      <c r="B1217" s="3"/>
      <c r="C1217" s="15"/>
      <c r="D1217" s="3"/>
      <c r="G1217" s="3"/>
    </row>
    <row r="1218" spans="1:7" ht="12.75">
      <c r="A1218" s="1"/>
      <c r="B1218" s="3"/>
      <c r="C1218" s="15"/>
      <c r="D1218" s="3"/>
      <c r="G1218" s="3"/>
    </row>
    <row r="1219" spans="1:7" ht="12.75">
      <c r="A1219" s="1"/>
      <c r="B1219" s="3"/>
      <c r="C1219" s="15"/>
      <c r="D1219" s="3"/>
      <c r="G1219" s="3"/>
    </row>
    <row r="1220" spans="1:7" ht="12.75">
      <c r="A1220" s="1"/>
      <c r="B1220" s="3"/>
      <c r="C1220" s="15"/>
      <c r="D1220" s="3"/>
      <c r="G1220" s="3"/>
    </row>
    <row r="1221" spans="1:7" ht="12.75">
      <c r="A1221" s="1"/>
      <c r="B1221" s="3"/>
      <c r="C1221" s="15"/>
      <c r="D1221" s="3"/>
      <c r="G1221" s="3"/>
    </row>
    <row r="1222" spans="1:7" ht="12.75">
      <c r="A1222" s="1"/>
      <c r="B1222" s="3"/>
      <c r="C1222" s="15"/>
      <c r="D1222" s="3"/>
      <c r="G1222" s="3"/>
    </row>
    <row r="1223" spans="1:7" ht="12.75">
      <c r="A1223" s="1"/>
      <c r="B1223" s="3"/>
      <c r="C1223" s="15"/>
      <c r="D1223" s="3"/>
      <c r="G1223" s="3"/>
    </row>
    <row r="1224" spans="1:7" ht="12.75">
      <c r="A1224" s="1"/>
      <c r="B1224" s="3"/>
      <c r="C1224" s="15"/>
      <c r="D1224" s="3"/>
      <c r="G1224" s="3"/>
    </row>
    <row r="1225" spans="1:7" ht="12.75">
      <c r="A1225" s="1"/>
      <c r="B1225" s="3"/>
      <c r="C1225" s="15"/>
      <c r="D1225" s="3"/>
      <c r="G1225" s="3"/>
    </row>
    <row r="1226" spans="1:7" ht="12.75">
      <c r="A1226" s="1"/>
      <c r="B1226" s="3"/>
      <c r="C1226" s="15"/>
      <c r="D1226" s="3"/>
      <c r="G1226" s="3"/>
    </row>
    <row r="1227" spans="1:7" ht="12.75">
      <c r="A1227" s="1"/>
      <c r="B1227" s="3"/>
      <c r="C1227" s="15"/>
      <c r="D1227" s="3"/>
      <c r="G1227" s="3"/>
    </row>
    <row r="1228" spans="1:7" ht="12.75">
      <c r="A1228" s="1"/>
      <c r="B1228" s="3"/>
      <c r="C1228" s="15"/>
      <c r="D1228" s="3"/>
      <c r="G1228" s="3"/>
    </row>
    <row r="1229" spans="1:7" ht="12.75">
      <c r="A1229" s="1"/>
      <c r="B1229" s="3"/>
      <c r="C1229" s="15"/>
      <c r="D1229" s="3"/>
      <c r="G1229" s="3"/>
    </row>
    <row r="1230" spans="1:7" ht="12.75">
      <c r="A1230" s="1"/>
      <c r="B1230" s="3"/>
      <c r="C1230" s="15"/>
      <c r="D1230" s="3"/>
      <c r="G1230" s="3"/>
    </row>
    <row r="1231" spans="1:7" ht="12.75">
      <c r="A1231" s="1"/>
      <c r="B1231" s="3"/>
      <c r="C1231" s="15"/>
      <c r="D1231" s="3"/>
      <c r="G1231" s="3"/>
    </row>
    <row r="1232" spans="1:7" ht="12.75">
      <c r="A1232" s="1"/>
      <c r="B1232" s="3"/>
      <c r="C1232" s="15"/>
      <c r="D1232" s="3"/>
      <c r="G1232" s="3"/>
    </row>
    <row r="1233" spans="1:7" ht="12.75">
      <c r="A1233" s="1"/>
      <c r="B1233" s="3"/>
      <c r="C1233" s="15"/>
      <c r="D1233" s="3"/>
      <c r="G1233" s="3"/>
    </row>
    <row r="1234" spans="1:7" ht="12.75">
      <c r="A1234" s="1"/>
      <c r="B1234" s="3"/>
      <c r="C1234" s="15"/>
      <c r="D1234" s="3"/>
      <c r="G1234" s="3"/>
    </row>
    <row r="1235" spans="1:7" ht="12.75">
      <c r="A1235" s="1"/>
      <c r="B1235" s="3"/>
      <c r="C1235" s="15"/>
      <c r="D1235" s="3"/>
      <c r="G1235" s="3"/>
    </row>
    <row r="1236" spans="1:7" ht="12.75">
      <c r="A1236" s="1"/>
      <c r="B1236" s="3"/>
      <c r="C1236" s="15"/>
      <c r="D1236" s="3"/>
      <c r="G1236" s="3"/>
    </row>
    <row r="1237" spans="1:7" ht="12.75">
      <c r="A1237" s="1"/>
      <c r="B1237" s="3"/>
      <c r="C1237" s="15"/>
      <c r="D1237" s="3"/>
      <c r="G1237" s="3"/>
    </row>
    <row r="1238" spans="1:7" ht="12.75">
      <c r="A1238" s="1"/>
      <c r="B1238" s="3"/>
      <c r="C1238" s="15"/>
      <c r="D1238" s="3"/>
      <c r="G1238" s="3"/>
    </row>
    <row r="1239" spans="1:7" ht="12.75">
      <c r="A1239" s="1"/>
      <c r="B1239" s="3"/>
      <c r="C1239" s="15"/>
      <c r="D1239" s="3"/>
      <c r="G1239" s="3"/>
    </row>
    <row r="1240" spans="1:7" ht="12.75">
      <c r="A1240" s="1"/>
      <c r="B1240" s="3"/>
      <c r="C1240" s="15"/>
      <c r="D1240" s="3"/>
      <c r="G1240" s="3"/>
    </row>
    <row r="1241" spans="1:7" ht="12.75">
      <c r="A1241" s="1"/>
      <c r="B1241" s="3"/>
      <c r="C1241" s="15"/>
      <c r="D1241" s="3"/>
      <c r="G1241" s="3"/>
    </row>
    <row r="1242" spans="1:7" ht="12.75">
      <c r="A1242" s="1"/>
      <c r="B1242" s="3"/>
      <c r="C1242" s="15"/>
      <c r="D1242" s="3"/>
      <c r="G1242" s="3"/>
    </row>
    <row r="1243" spans="1:7" ht="12.75">
      <c r="A1243" s="1"/>
      <c r="B1243" s="3"/>
      <c r="C1243" s="15"/>
      <c r="D1243" s="3"/>
      <c r="G1243" s="3"/>
    </row>
    <row r="1244" spans="1:7" ht="12.75">
      <c r="A1244" s="1"/>
      <c r="B1244" s="3"/>
      <c r="C1244" s="15"/>
      <c r="D1244" s="3"/>
      <c r="G1244" s="3"/>
    </row>
    <row r="1245" spans="1:7" ht="12.75">
      <c r="A1245" s="1"/>
      <c r="B1245" s="3"/>
      <c r="C1245" s="15"/>
      <c r="D1245" s="3"/>
      <c r="G1245" s="3"/>
    </row>
    <row r="1246" spans="1:7" ht="12.75">
      <c r="A1246" s="1"/>
      <c r="B1246" s="3"/>
      <c r="C1246" s="15"/>
      <c r="D1246" s="3"/>
      <c r="G1246" s="3"/>
    </row>
    <row r="1247" spans="1:7" ht="12.75">
      <c r="A1247" s="1"/>
      <c r="B1247" s="3"/>
      <c r="C1247" s="15"/>
      <c r="D1247" s="3"/>
      <c r="G1247" s="3"/>
    </row>
    <row r="1248" spans="1:7" ht="12.75">
      <c r="A1248" s="1"/>
      <c r="B1248" s="3"/>
      <c r="C1248" s="15"/>
      <c r="D1248" s="3"/>
      <c r="G1248" s="3"/>
    </row>
    <row r="1249" spans="1:7" ht="12.75">
      <c r="A1249" s="1"/>
      <c r="B1249" s="3"/>
      <c r="C1249" s="15"/>
      <c r="D1249" s="3"/>
      <c r="G1249" s="3"/>
    </row>
    <row r="1250" spans="1:7" ht="12.75">
      <c r="A1250" s="1"/>
      <c r="B1250" s="3"/>
      <c r="C1250" s="15"/>
      <c r="D1250" s="3"/>
      <c r="G1250" s="3"/>
    </row>
    <row r="1251" spans="1:7" ht="12.75">
      <c r="A1251" s="1"/>
      <c r="B1251" s="3"/>
      <c r="C1251" s="15"/>
      <c r="D1251" s="3"/>
      <c r="G1251" s="3"/>
    </row>
    <row r="1252" spans="1:7" ht="12.75">
      <c r="A1252" s="1"/>
      <c r="B1252" s="3"/>
      <c r="C1252" s="15"/>
      <c r="D1252" s="3"/>
      <c r="G1252" s="3"/>
    </row>
    <row r="1253" spans="1:7" ht="12.75">
      <c r="A1253" s="1"/>
      <c r="B1253" s="3"/>
      <c r="C1253" s="15"/>
      <c r="D1253" s="3"/>
      <c r="G1253" s="3"/>
    </row>
    <row r="1254" spans="1:7" ht="12.75">
      <c r="A1254" s="1"/>
      <c r="B1254" s="3"/>
      <c r="C1254" s="15"/>
      <c r="D1254" s="3"/>
      <c r="G1254" s="3"/>
    </row>
    <row r="1255" spans="1:7" ht="12.75">
      <c r="A1255" s="1"/>
      <c r="B1255" s="3"/>
      <c r="C1255" s="15"/>
      <c r="D1255" s="3"/>
      <c r="G1255" s="3"/>
    </row>
    <row r="1256" spans="1:7" ht="12.75">
      <c r="A1256" s="1"/>
      <c r="B1256" s="3"/>
      <c r="C1256" s="15"/>
      <c r="D1256" s="3"/>
      <c r="G1256" s="3"/>
    </row>
    <row r="1257" spans="1:7" ht="12.75">
      <c r="A1257" s="1"/>
      <c r="B1257" s="3"/>
      <c r="C1257" s="15"/>
      <c r="D1257" s="3"/>
      <c r="G1257" s="3"/>
    </row>
    <row r="1258" spans="1:7" ht="12.75">
      <c r="A1258" s="1"/>
      <c r="B1258" s="3"/>
      <c r="C1258" s="15"/>
      <c r="D1258" s="3"/>
      <c r="G1258" s="3"/>
    </row>
    <row r="1259" spans="1:7" ht="12.75">
      <c r="A1259" s="1"/>
      <c r="B1259" s="3"/>
      <c r="C1259" s="15"/>
      <c r="D1259" s="3"/>
      <c r="G1259" s="3"/>
    </row>
    <row r="1260" spans="1:7" ht="12.75">
      <c r="A1260" s="1"/>
      <c r="B1260" s="3"/>
      <c r="C1260" s="15"/>
      <c r="D1260" s="3"/>
      <c r="G1260" s="3"/>
    </row>
    <row r="1261" spans="1:7" ht="12.75">
      <c r="A1261" s="1"/>
      <c r="B1261" s="3"/>
      <c r="C1261" s="15"/>
      <c r="D1261" s="3"/>
      <c r="G1261" s="3"/>
    </row>
    <row r="1262" spans="1:7" ht="12.75">
      <c r="A1262" s="1"/>
      <c r="B1262" s="3"/>
      <c r="C1262" s="15"/>
      <c r="D1262" s="3"/>
      <c r="G1262" s="3"/>
    </row>
    <row r="1263" spans="1:7" ht="12.75">
      <c r="A1263" s="1"/>
      <c r="B1263" s="3"/>
      <c r="C1263" s="15"/>
      <c r="D1263" s="3"/>
      <c r="G1263" s="3"/>
    </row>
    <row r="1264" spans="1:7" ht="12.75">
      <c r="A1264" s="1"/>
      <c r="B1264" s="3"/>
      <c r="C1264" s="15"/>
      <c r="D1264" s="3"/>
      <c r="G1264" s="3"/>
    </row>
    <row r="1265" spans="1:7" ht="12.75">
      <c r="A1265" s="1"/>
      <c r="B1265" s="3"/>
      <c r="C1265" s="15"/>
      <c r="D1265" s="3"/>
      <c r="G1265" s="3"/>
    </row>
    <row r="1266" spans="1:7" ht="12.75">
      <c r="A1266" s="1"/>
      <c r="B1266" s="3"/>
      <c r="C1266" s="15"/>
      <c r="D1266" s="3"/>
      <c r="G1266" s="3"/>
    </row>
    <row r="1267" spans="1:7" ht="12.75">
      <c r="A1267" s="1"/>
      <c r="B1267" s="3"/>
      <c r="C1267" s="15"/>
      <c r="D1267" s="3"/>
      <c r="G1267" s="3"/>
    </row>
    <row r="1268" spans="1:7" ht="12.75">
      <c r="A1268" s="1"/>
      <c r="B1268" s="3"/>
      <c r="C1268" s="15"/>
      <c r="D1268" s="3"/>
      <c r="G1268" s="3"/>
    </row>
    <row r="1269" spans="1:7" ht="12.75">
      <c r="A1269" s="1"/>
      <c r="B1269" s="3"/>
      <c r="C1269" s="15"/>
      <c r="D1269" s="3"/>
      <c r="G1269" s="3"/>
    </row>
    <row r="1270" spans="1:7" ht="12.75">
      <c r="A1270" s="1"/>
      <c r="B1270" s="3"/>
      <c r="C1270" s="15"/>
      <c r="D1270" s="3"/>
      <c r="G1270" s="3"/>
    </row>
    <row r="1271" spans="1:7" ht="12.75">
      <c r="A1271" s="1"/>
      <c r="B1271" s="3"/>
      <c r="C1271" s="15"/>
      <c r="D1271" s="3"/>
      <c r="G1271" s="3"/>
    </row>
    <row r="1272" spans="1:7" ht="12.75">
      <c r="A1272" s="1"/>
      <c r="B1272" s="3"/>
      <c r="C1272" s="15"/>
      <c r="D1272" s="3"/>
      <c r="G1272" s="3"/>
    </row>
    <row r="1273" spans="1:7" ht="12.75">
      <c r="A1273" s="1"/>
      <c r="B1273" s="3"/>
      <c r="C1273" s="15"/>
      <c r="D1273" s="3"/>
      <c r="G1273" s="3"/>
    </row>
    <row r="1274" spans="1:7" ht="12.75">
      <c r="A1274" s="1"/>
      <c r="B1274" s="3"/>
      <c r="C1274" s="15"/>
      <c r="D1274" s="3"/>
      <c r="G1274" s="3"/>
    </row>
    <row r="1275" spans="1:7" ht="12.75">
      <c r="A1275" s="1"/>
      <c r="B1275" s="3"/>
      <c r="C1275" s="15"/>
      <c r="D1275" s="3"/>
      <c r="G1275" s="3"/>
    </row>
    <row r="1276" spans="1:7" ht="12.75">
      <c r="A1276" s="1"/>
      <c r="B1276" s="3"/>
      <c r="C1276" s="15"/>
      <c r="D1276" s="3"/>
      <c r="G1276" s="3"/>
    </row>
    <row r="1277" spans="1:7" ht="12.75">
      <c r="A1277" s="1"/>
      <c r="B1277" s="3"/>
      <c r="C1277" s="15"/>
      <c r="D1277" s="3"/>
      <c r="G1277" s="3"/>
    </row>
    <row r="1278" spans="1:7" ht="12.75">
      <c r="A1278" s="1"/>
      <c r="B1278" s="3"/>
      <c r="C1278" s="15"/>
      <c r="D1278" s="3"/>
      <c r="G1278" s="3"/>
    </row>
    <row r="1279" spans="1:7" ht="12.75">
      <c r="A1279" s="1"/>
      <c r="B1279" s="3"/>
      <c r="C1279" s="15"/>
      <c r="D1279" s="3"/>
      <c r="G1279" s="3"/>
    </row>
    <row r="1280" spans="1:7" ht="12.75">
      <c r="A1280" s="1"/>
      <c r="B1280" s="3"/>
      <c r="C1280" s="15"/>
      <c r="D1280" s="3"/>
      <c r="G1280" s="3"/>
    </row>
    <row r="1281" spans="1:7" ht="12.75">
      <c r="A1281" s="1"/>
      <c r="B1281" s="3"/>
      <c r="C1281" s="15"/>
      <c r="D1281" s="3"/>
      <c r="G1281" s="3"/>
    </row>
    <row r="1282" spans="1:7" ht="12.75">
      <c r="A1282" s="1"/>
      <c r="B1282" s="3"/>
      <c r="C1282" s="15"/>
      <c r="D1282" s="3"/>
      <c r="G1282" s="3"/>
    </row>
    <row r="1283" spans="1:7" ht="12.75">
      <c r="A1283" s="1"/>
      <c r="B1283" s="3"/>
      <c r="C1283" s="15"/>
      <c r="D1283" s="3"/>
      <c r="G1283" s="3"/>
    </row>
    <row r="1284" spans="1:7" ht="12.75">
      <c r="A1284" s="1"/>
      <c r="B1284" s="3"/>
      <c r="C1284" s="15"/>
      <c r="D1284" s="3"/>
      <c r="G1284" s="3"/>
    </row>
    <row r="1285" spans="1:7" ht="12.75">
      <c r="A1285" s="1"/>
      <c r="B1285" s="3"/>
      <c r="C1285" s="15"/>
      <c r="D1285" s="3"/>
      <c r="G1285" s="3"/>
    </row>
    <row r="1286" spans="1:7" ht="12.75">
      <c r="A1286" s="1"/>
      <c r="B1286" s="3"/>
      <c r="C1286" s="15"/>
      <c r="D1286" s="3"/>
      <c r="G1286" s="3"/>
    </row>
    <row r="1287" spans="1:7" ht="12.75">
      <c r="A1287" s="1"/>
      <c r="B1287" s="3"/>
      <c r="C1287" s="15"/>
      <c r="D1287" s="3"/>
      <c r="G1287" s="3"/>
    </row>
    <row r="1288" spans="1:7" ht="12.75">
      <c r="A1288" s="1"/>
      <c r="B1288" s="3"/>
      <c r="C1288" s="15"/>
      <c r="D1288" s="3"/>
      <c r="G1288" s="3"/>
    </row>
    <row r="1289" spans="1:7" ht="12.75">
      <c r="A1289" s="1"/>
      <c r="B1289" s="3"/>
      <c r="C1289" s="15"/>
      <c r="D1289" s="3"/>
      <c r="G1289" s="3"/>
    </row>
    <row r="1290" spans="1:7" ht="12.75">
      <c r="A1290" s="1"/>
      <c r="B1290" s="3"/>
      <c r="C1290" s="15"/>
      <c r="D1290" s="3"/>
      <c r="G1290" s="3"/>
    </row>
    <row r="1291" spans="1:7" ht="12.75">
      <c r="A1291" s="1"/>
      <c r="B1291" s="3"/>
      <c r="C1291" s="15"/>
      <c r="D1291" s="3"/>
      <c r="G1291" s="3"/>
    </row>
    <row r="1292" spans="1:7" ht="12.75">
      <c r="A1292" s="1"/>
      <c r="B1292" s="3"/>
      <c r="C1292" s="15"/>
      <c r="D1292" s="3"/>
      <c r="G1292" s="3"/>
    </row>
    <row r="1293" spans="1:7" ht="12.75">
      <c r="A1293" s="1"/>
      <c r="B1293" s="3"/>
      <c r="C1293" s="15"/>
      <c r="D1293" s="3"/>
      <c r="G1293" s="3"/>
    </row>
    <row r="1294" spans="1:7" ht="12.75">
      <c r="A1294" s="1"/>
      <c r="B1294" s="3"/>
      <c r="C1294" s="15"/>
      <c r="D1294" s="3"/>
      <c r="G1294" s="3"/>
    </row>
    <row r="1295" spans="1:7" ht="12.75">
      <c r="A1295" s="1"/>
      <c r="B1295" s="3"/>
      <c r="C1295" s="15"/>
      <c r="D1295" s="3"/>
      <c r="G1295" s="3"/>
    </row>
    <row r="1296" spans="1:7" ht="12.75">
      <c r="A1296" s="1"/>
      <c r="B1296" s="3"/>
      <c r="C1296" s="15"/>
      <c r="D1296" s="3"/>
      <c r="G1296" s="3"/>
    </row>
    <row r="1297" spans="1:7" ht="12.75">
      <c r="A1297" s="1"/>
      <c r="B1297" s="3"/>
      <c r="C1297" s="15"/>
      <c r="D1297" s="3"/>
      <c r="G1297" s="3"/>
    </row>
    <row r="1298" spans="1:7" ht="12.75">
      <c r="A1298" s="1"/>
      <c r="B1298" s="3"/>
      <c r="C1298" s="15"/>
      <c r="D1298" s="3"/>
      <c r="G1298" s="3"/>
    </row>
    <row r="1299" spans="1:7" ht="12.75">
      <c r="A1299" s="1"/>
      <c r="B1299" s="3"/>
      <c r="C1299" s="15"/>
      <c r="D1299" s="3"/>
      <c r="G1299" s="3"/>
    </row>
    <row r="1300" spans="1:7" ht="12.75">
      <c r="A1300" s="1"/>
      <c r="B1300" s="3"/>
      <c r="C1300" s="15"/>
      <c r="D1300" s="3"/>
      <c r="G1300" s="3"/>
    </row>
    <row r="1301" spans="1:7" ht="12.75">
      <c r="A1301" s="1"/>
      <c r="B1301" s="3"/>
      <c r="C1301" s="15"/>
      <c r="D1301" s="3"/>
      <c r="G1301" s="3"/>
    </row>
    <row r="1302" spans="1:7" ht="12.75">
      <c r="A1302" s="1"/>
      <c r="B1302" s="3"/>
      <c r="C1302" s="15"/>
      <c r="D1302" s="3"/>
      <c r="G1302" s="3"/>
    </row>
    <row r="1303" spans="1:7" ht="12.75">
      <c r="A1303" s="1"/>
      <c r="B1303" s="3"/>
      <c r="C1303" s="15"/>
      <c r="D1303" s="3"/>
      <c r="G1303" s="3"/>
    </row>
    <row r="1304" spans="1:7" ht="12.75">
      <c r="A1304" s="1"/>
      <c r="B1304" s="3"/>
      <c r="C1304" s="15"/>
      <c r="D1304" s="3"/>
      <c r="G1304" s="3"/>
    </row>
    <row r="1305" spans="1:7" ht="12.75">
      <c r="A1305" s="1"/>
      <c r="B1305" s="3"/>
      <c r="C1305" s="15"/>
      <c r="D1305" s="3"/>
      <c r="G1305" s="3"/>
    </row>
    <row r="1306" spans="1:7" ht="12.75">
      <c r="A1306" s="1"/>
      <c r="B1306" s="3"/>
      <c r="C1306" s="15"/>
      <c r="D1306" s="3"/>
      <c r="G1306" s="3"/>
    </row>
    <row r="1307" spans="1:7" ht="12.75">
      <c r="A1307" s="1"/>
      <c r="B1307" s="3"/>
      <c r="C1307" s="15"/>
      <c r="D1307" s="3"/>
      <c r="G1307" s="3"/>
    </row>
    <row r="1308" spans="1:7" ht="12.75">
      <c r="A1308" s="1"/>
      <c r="B1308" s="3"/>
      <c r="C1308" s="15"/>
      <c r="D1308" s="3"/>
      <c r="G1308" s="3"/>
    </row>
    <row r="1309" spans="1:7" ht="12.75">
      <c r="A1309" s="1"/>
      <c r="B1309" s="3"/>
      <c r="C1309" s="15"/>
      <c r="D1309" s="3"/>
      <c r="G1309" s="3"/>
    </row>
    <row r="1310" spans="1:7" ht="12.75">
      <c r="A1310" s="1"/>
      <c r="B1310" s="3"/>
      <c r="C1310" s="15"/>
      <c r="D1310" s="3"/>
      <c r="G1310" s="3"/>
    </row>
    <row r="1311" spans="1:7" ht="12.75">
      <c r="A1311" s="1"/>
      <c r="B1311" s="3"/>
      <c r="C1311" s="15"/>
      <c r="D1311" s="3"/>
      <c r="G1311" s="3"/>
    </row>
    <row r="1312" spans="1:7" ht="12.75">
      <c r="A1312" s="1"/>
      <c r="B1312" s="3"/>
      <c r="C1312" s="15"/>
      <c r="D1312" s="3"/>
      <c r="G1312" s="3"/>
    </row>
    <row r="1313" spans="1:7" ht="12.75">
      <c r="A1313" s="1"/>
      <c r="B1313" s="3"/>
      <c r="C1313" s="15"/>
      <c r="D1313" s="3"/>
      <c r="G1313" s="3"/>
    </row>
    <row r="1314" spans="1:7" ht="12.75">
      <c r="A1314" s="1"/>
      <c r="B1314" s="3"/>
      <c r="C1314" s="15"/>
      <c r="D1314" s="3"/>
      <c r="G1314" s="3"/>
    </row>
    <row r="1315" spans="1:7" ht="12.75">
      <c r="A1315" s="1"/>
      <c r="B1315" s="3"/>
      <c r="C1315" s="15"/>
      <c r="D1315" s="3"/>
      <c r="G1315" s="3"/>
    </row>
    <row r="1316" spans="1:7" ht="12.75">
      <c r="A1316" s="1"/>
      <c r="B1316" s="3"/>
      <c r="C1316" s="15"/>
      <c r="D1316" s="3"/>
      <c r="G1316" s="3"/>
    </row>
    <row r="1317" spans="1:7" ht="12.75">
      <c r="A1317" s="1"/>
      <c r="B1317" s="3"/>
      <c r="C1317" s="15"/>
      <c r="D1317" s="3"/>
      <c r="G1317" s="3"/>
    </row>
    <row r="1318" spans="1:7" ht="12.75">
      <c r="A1318" s="1"/>
      <c r="B1318" s="3"/>
      <c r="C1318" s="15"/>
      <c r="D1318" s="3"/>
      <c r="G1318" s="3"/>
    </row>
    <row r="1319" spans="1:7" ht="12.75">
      <c r="A1319" s="1"/>
      <c r="B1319" s="3"/>
      <c r="C1319" s="15"/>
      <c r="D1319" s="3"/>
      <c r="G1319" s="3"/>
    </row>
    <row r="1320" spans="1:7" ht="12.75">
      <c r="A1320" s="1"/>
      <c r="B1320" s="3"/>
      <c r="C1320" s="15"/>
      <c r="D1320" s="3"/>
      <c r="G1320" s="3"/>
    </row>
    <row r="1321" spans="1:7" ht="12.75">
      <c r="A1321" s="1"/>
      <c r="B1321" s="3"/>
      <c r="C1321" s="15"/>
      <c r="D1321" s="3"/>
      <c r="G1321" s="3"/>
    </row>
    <row r="1322" spans="1:7" ht="12.75">
      <c r="A1322" s="1"/>
      <c r="B1322" s="3"/>
      <c r="C1322" s="15"/>
      <c r="D1322" s="3"/>
      <c r="G1322" s="3"/>
    </row>
    <row r="1323" spans="1:7" ht="12.75">
      <c r="A1323" s="1"/>
      <c r="B1323" s="3"/>
      <c r="C1323" s="15"/>
      <c r="D1323" s="3"/>
      <c r="G1323" s="3"/>
    </row>
    <row r="1324" spans="1:7" ht="12.75">
      <c r="A1324" s="1"/>
      <c r="B1324" s="3"/>
      <c r="C1324" s="15"/>
      <c r="D1324" s="3"/>
      <c r="G1324" s="3"/>
    </row>
    <row r="1325" spans="1:7" ht="12.75">
      <c r="A1325" s="1"/>
      <c r="B1325" s="3"/>
      <c r="C1325" s="15"/>
      <c r="D1325" s="3"/>
      <c r="G1325" s="3"/>
    </row>
    <row r="1326" spans="1:7" ht="12.75">
      <c r="A1326" s="1"/>
      <c r="B1326" s="3"/>
      <c r="C1326" s="15"/>
      <c r="D1326" s="3"/>
      <c r="G1326" s="3"/>
    </row>
    <row r="1327" spans="1:7" ht="12.75">
      <c r="A1327" s="1"/>
      <c r="B1327" s="3"/>
      <c r="C1327" s="15"/>
      <c r="D1327" s="3"/>
      <c r="G1327" s="3"/>
    </row>
    <row r="1328" spans="1:7" ht="12.75">
      <c r="A1328" s="1"/>
      <c r="B1328" s="3"/>
      <c r="C1328" s="15"/>
      <c r="D1328" s="3"/>
      <c r="G1328" s="3"/>
    </row>
    <row r="1329" spans="1:7" ht="12.75">
      <c r="A1329" s="1"/>
      <c r="B1329" s="3"/>
      <c r="C1329" s="15"/>
      <c r="D1329" s="3"/>
      <c r="G1329" s="3"/>
    </row>
    <row r="1330" spans="1:7" ht="12.75">
      <c r="A1330" s="1"/>
      <c r="B1330" s="3"/>
      <c r="C1330" s="15"/>
      <c r="D1330" s="3"/>
      <c r="G1330" s="3"/>
    </row>
    <row r="1331" spans="1:7" ht="12.75">
      <c r="A1331" s="1"/>
      <c r="B1331" s="3"/>
      <c r="C1331" s="15"/>
      <c r="D1331" s="3"/>
      <c r="G1331" s="3"/>
    </row>
    <row r="1332" spans="1:7" ht="12.75">
      <c r="A1332" s="1"/>
      <c r="B1332" s="3"/>
      <c r="C1332" s="15"/>
      <c r="D1332" s="3"/>
      <c r="G1332" s="3"/>
    </row>
    <row r="1333" spans="1:7" ht="12.75">
      <c r="A1333" s="1"/>
      <c r="B1333" s="3"/>
      <c r="C1333" s="15"/>
      <c r="D1333" s="3"/>
      <c r="G1333" s="3"/>
    </row>
    <row r="1334" spans="1:7" ht="12.75">
      <c r="A1334" s="1"/>
      <c r="B1334" s="3"/>
      <c r="C1334" s="15"/>
      <c r="D1334" s="3"/>
      <c r="G1334" s="3"/>
    </row>
    <row r="1335" spans="1:7" ht="12.75">
      <c r="A1335" s="1"/>
      <c r="B1335" s="3"/>
      <c r="C1335" s="15"/>
      <c r="D1335" s="3"/>
      <c r="G1335" s="3"/>
    </row>
    <row r="1336" spans="1:7" ht="12.75">
      <c r="A1336" s="1"/>
      <c r="B1336" s="3"/>
      <c r="C1336" s="15"/>
      <c r="D1336" s="3"/>
      <c r="G1336" s="3"/>
    </row>
    <row r="1337" spans="1:7" ht="12.75">
      <c r="A1337" s="1"/>
      <c r="B1337" s="3"/>
      <c r="C1337" s="15"/>
      <c r="D1337" s="3"/>
      <c r="G1337" s="3"/>
    </row>
    <row r="1338" spans="1:7" ht="12.75">
      <c r="A1338" s="1"/>
      <c r="B1338" s="3"/>
      <c r="C1338" s="15"/>
      <c r="D1338" s="3"/>
      <c r="G1338" s="3"/>
    </row>
    <row r="1339" spans="1:7" ht="12.75">
      <c r="A1339" s="1"/>
      <c r="B1339" s="3"/>
      <c r="C1339" s="15"/>
      <c r="D1339" s="3"/>
      <c r="G1339" s="3"/>
    </row>
    <row r="1340" spans="1:7" ht="12.75">
      <c r="A1340" s="1"/>
      <c r="B1340" s="3"/>
      <c r="C1340" s="15"/>
      <c r="D1340" s="3"/>
      <c r="G1340" s="3"/>
    </row>
    <row r="1341" spans="1:7" ht="12.75">
      <c r="A1341" s="1"/>
      <c r="B1341" s="3"/>
      <c r="C1341" s="15"/>
      <c r="D1341" s="3"/>
      <c r="G1341" s="3"/>
    </row>
    <row r="1342" spans="1:7" ht="12.75">
      <c r="A1342" s="1"/>
      <c r="B1342" s="3"/>
      <c r="C1342" s="15"/>
      <c r="D1342" s="3"/>
      <c r="G1342" s="3"/>
    </row>
    <row r="1343" spans="1:7" ht="12.75">
      <c r="A1343" s="1"/>
      <c r="B1343" s="3"/>
      <c r="C1343" s="15"/>
      <c r="D1343" s="3"/>
      <c r="G1343" s="3"/>
    </row>
    <row r="1344" spans="1:7" ht="12.75">
      <c r="A1344" s="1"/>
      <c r="B1344" s="3"/>
      <c r="C1344" s="15"/>
      <c r="D1344" s="3"/>
      <c r="G1344" s="3"/>
    </row>
    <row r="1345" spans="1:7" ht="12.75">
      <c r="A1345" s="1"/>
      <c r="B1345" s="3"/>
      <c r="C1345" s="15"/>
      <c r="D1345" s="3"/>
      <c r="G1345" s="3"/>
    </row>
    <row r="1346" spans="1:7" ht="12.75">
      <c r="A1346" s="1"/>
      <c r="B1346" s="3"/>
      <c r="C1346" s="15"/>
      <c r="D1346" s="3"/>
      <c r="G1346" s="3"/>
    </row>
    <row r="1347" spans="1:7" ht="12.75">
      <c r="A1347" s="1"/>
      <c r="B1347" s="3"/>
      <c r="C1347" s="15"/>
      <c r="D1347" s="3"/>
      <c r="G1347" s="3"/>
    </row>
    <row r="1348" spans="1:7" ht="12.75">
      <c r="A1348" s="1"/>
      <c r="B1348" s="3"/>
      <c r="C1348" s="15"/>
      <c r="D1348" s="3"/>
      <c r="G1348" s="3"/>
    </row>
    <row r="1349" spans="1:7" ht="12.75">
      <c r="A1349" s="1"/>
      <c r="B1349" s="3"/>
      <c r="C1349" s="15"/>
      <c r="D1349" s="3"/>
      <c r="G1349" s="3"/>
    </row>
    <row r="1350" spans="1:7" ht="12.75">
      <c r="A1350" s="1"/>
      <c r="B1350" s="3"/>
      <c r="C1350" s="15"/>
      <c r="D1350" s="3"/>
      <c r="G1350" s="3"/>
    </row>
    <row r="1351" spans="1:7" ht="12.75">
      <c r="A1351" s="1"/>
      <c r="B1351" s="3"/>
      <c r="C1351" s="15"/>
      <c r="D1351" s="3"/>
      <c r="G1351" s="3"/>
    </row>
    <row r="1352" spans="1:7" ht="12.75">
      <c r="A1352" s="1"/>
      <c r="B1352" s="3"/>
      <c r="C1352" s="15"/>
      <c r="D1352" s="3"/>
      <c r="G1352" s="3"/>
    </row>
    <row r="1353" spans="1:7" ht="12.75">
      <c r="A1353" s="1"/>
      <c r="B1353" s="3"/>
      <c r="C1353" s="15"/>
      <c r="D1353" s="3"/>
      <c r="G1353" s="3"/>
    </row>
    <row r="1354" spans="1:7" ht="12.75">
      <c r="A1354" s="1"/>
      <c r="B1354" s="3"/>
      <c r="C1354" s="15"/>
      <c r="D1354" s="3"/>
      <c r="G1354" s="3"/>
    </row>
    <row r="1355" spans="1:7" ht="12.75">
      <c r="A1355" s="1"/>
      <c r="B1355" s="3"/>
      <c r="C1355" s="15"/>
      <c r="D1355" s="3"/>
      <c r="G1355" s="3"/>
    </row>
    <row r="1356" spans="1:7" ht="12.75">
      <c r="A1356" s="1"/>
      <c r="B1356" s="3"/>
      <c r="C1356" s="15"/>
      <c r="D1356" s="3"/>
      <c r="G1356" s="3"/>
    </row>
    <row r="1357" spans="1:7" ht="12.75">
      <c r="A1357" s="1"/>
      <c r="B1357" s="3"/>
      <c r="C1357" s="15"/>
      <c r="D1357" s="3"/>
      <c r="G1357" s="3"/>
    </row>
    <row r="1358" spans="1:7" ht="12.75">
      <c r="A1358" s="1"/>
      <c r="B1358" s="3"/>
      <c r="C1358" s="15"/>
      <c r="D1358" s="3"/>
      <c r="G1358" s="3"/>
    </row>
    <row r="1359" spans="1:7" ht="12.75">
      <c r="A1359" s="1"/>
      <c r="B1359" s="3"/>
      <c r="C1359" s="15"/>
      <c r="D1359" s="3"/>
      <c r="G1359" s="3"/>
    </row>
    <row r="1360" spans="1:7" ht="12.75">
      <c r="A1360" s="1"/>
      <c r="B1360" s="3"/>
      <c r="C1360" s="15"/>
      <c r="D1360" s="3"/>
      <c r="G1360" s="3"/>
    </row>
    <row r="1361" spans="1:7" ht="12.75">
      <c r="A1361" s="1"/>
      <c r="B1361" s="3"/>
      <c r="C1361" s="15"/>
      <c r="D1361" s="3"/>
      <c r="G1361" s="3"/>
    </row>
    <row r="1362" spans="1:7" ht="12.75">
      <c r="A1362" s="1"/>
      <c r="B1362" s="3"/>
      <c r="C1362" s="15"/>
      <c r="D1362" s="3"/>
      <c r="G1362" s="3"/>
    </row>
    <row r="1363" spans="1:7" ht="12.75">
      <c r="A1363" s="1"/>
      <c r="B1363" s="3"/>
      <c r="C1363" s="15"/>
      <c r="D1363" s="3"/>
      <c r="G1363" s="3"/>
    </row>
    <row r="1364" spans="1:7" ht="12.75">
      <c r="A1364" s="1"/>
      <c r="B1364" s="3"/>
      <c r="C1364" s="15"/>
      <c r="D1364" s="3"/>
      <c r="G1364" s="3"/>
    </row>
    <row r="1365" spans="1:7" ht="12.75">
      <c r="A1365" s="1"/>
      <c r="B1365" s="3"/>
      <c r="C1365" s="15"/>
      <c r="D1365" s="3"/>
      <c r="G1365" s="3"/>
    </row>
    <row r="1366" spans="1:7" ht="12.75">
      <c r="A1366" s="1"/>
      <c r="B1366" s="3"/>
      <c r="C1366" s="15"/>
      <c r="D1366" s="3"/>
      <c r="G1366" s="3"/>
    </row>
    <row r="1367" spans="1:7" ht="12.75">
      <c r="A1367" s="1"/>
      <c r="B1367" s="3"/>
      <c r="C1367" s="15"/>
      <c r="D1367" s="3"/>
      <c r="G1367" s="3"/>
    </row>
    <row r="1368" spans="1:7" ht="12.75">
      <c r="A1368" s="1"/>
      <c r="B1368" s="3"/>
      <c r="C1368" s="15"/>
      <c r="D1368" s="3"/>
      <c r="G1368" s="3"/>
    </row>
    <row r="1369" spans="1:7" ht="12.75">
      <c r="A1369" s="1"/>
      <c r="B1369" s="3"/>
      <c r="C1369" s="15"/>
      <c r="D1369" s="3"/>
      <c r="G1369" s="3"/>
    </row>
    <row r="1370" spans="1:7" ht="12.75">
      <c r="A1370" s="1"/>
      <c r="B1370" s="3"/>
      <c r="C1370" s="15"/>
      <c r="D1370" s="3"/>
      <c r="G1370" s="3"/>
    </row>
    <row r="1371" spans="1:7" ht="12.75">
      <c r="A1371" s="1"/>
      <c r="B1371" s="3"/>
      <c r="C1371" s="15"/>
      <c r="D1371" s="3"/>
      <c r="G1371" s="3"/>
    </row>
    <row r="1372" spans="1:7" ht="12.75">
      <c r="A1372" s="1"/>
      <c r="B1372" s="3"/>
      <c r="C1372" s="15"/>
      <c r="D1372" s="3"/>
      <c r="G1372" s="3"/>
    </row>
    <row r="1373" spans="1:7" ht="12.75">
      <c r="A1373" s="1"/>
      <c r="B1373" s="3"/>
      <c r="C1373" s="15"/>
      <c r="D1373" s="3"/>
      <c r="G1373" s="3"/>
    </row>
    <row r="1374" spans="1:7" ht="12.75">
      <c r="A1374" s="1"/>
      <c r="B1374" s="3"/>
      <c r="C1374" s="15"/>
      <c r="D1374" s="3"/>
      <c r="G1374" s="3"/>
    </row>
    <row r="1375" spans="1:7" ht="12.75">
      <c r="A1375" s="1"/>
      <c r="B1375" s="3"/>
      <c r="C1375" s="15"/>
      <c r="D1375" s="3"/>
      <c r="G1375" s="3"/>
    </row>
    <row r="1376" spans="1:7" ht="12.75">
      <c r="A1376" s="1"/>
      <c r="B1376" s="3"/>
      <c r="C1376" s="15"/>
      <c r="D1376" s="3"/>
      <c r="G1376" s="3"/>
    </row>
    <row r="1377" spans="1:7" ht="12.75">
      <c r="A1377" s="1"/>
      <c r="B1377" s="3"/>
      <c r="C1377" s="15"/>
      <c r="D1377" s="3"/>
      <c r="G1377" s="3"/>
    </row>
    <row r="1378" spans="1:7" ht="12.75">
      <c r="A1378" s="1"/>
      <c r="B1378" s="3"/>
      <c r="C1378" s="15"/>
      <c r="D1378" s="3"/>
      <c r="G1378" s="3"/>
    </row>
    <row r="1379" spans="1:7" ht="12.75">
      <c r="A1379" s="1"/>
      <c r="B1379" s="3"/>
      <c r="C1379" s="15"/>
      <c r="D1379" s="3"/>
      <c r="G1379" s="3"/>
    </row>
    <row r="1380" spans="1:7" ht="12.75">
      <c r="A1380" s="1"/>
      <c r="B1380" s="3"/>
      <c r="C1380" s="15"/>
      <c r="D1380" s="3"/>
      <c r="G1380" s="3"/>
    </row>
    <row r="1381" spans="1:7" ht="12.75">
      <c r="A1381" s="1"/>
      <c r="B1381" s="3"/>
      <c r="C1381" s="15"/>
      <c r="D1381" s="3"/>
      <c r="G1381" s="3"/>
    </row>
    <row r="1382" spans="1:7" ht="12.75">
      <c r="A1382" s="1"/>
      <c r="B1382" s="3"/>
      <c r="C1382" s="15"/>
      <c r="D1382" s="3"/>
      <c r="G1382" s="3"/>
    </row>
    <row r="1383" spans="1:7" ht="12.75">
      <c r="A1383" s="1"/>
      <c r="B1383" s="3"/>
      <c r="C1383" s="15"/>
      <c r="D1383" s="3"/>
      <c r="G1383" s="3"/>
    </row>
    <row r="1384" spans="1:7" ht="12.75">
      <c r="A1384" s="1"/>
      <c r="B1384" s="3"/>
      <c r="C1384" s="15"/>
      <c r="D1384" s="3"/>
      <c r="G1384" s="3"/>
    </row>
    <row r="1385" spans="1:7" ht="12.75">
      <c r="A1385" s="1"/>
      <c r="B1385" s="3"/>
      <c r="C1385" s="15"/>
      <c r="D1385" s="3"/>
      <c r="G1385" s="3"/>
    </row>
    <row r="1386" spans="1:7" ht="12.75">
      <c r="A1386" s="1"/>
      <c r="B1386" s="3"/>
      <c r="C1386" s="15"/>
      <c r="D1386" s="3"/>
      <c r="G1386" s="3"/>
    </row>
    <row r="1387" spans="1:7" ht="12.75">
      <c r="A1387" s="1"/>
      <c r="B1387" s="3"/>
      <c r="C1387" s="15"/>
      <c r="D1387" s="3"/>
      <c r="G1387" s="3"/>
    </row>
    <row r="1388" spans="1:7" ht="12.75">
      <c r="A1388" s="1"/>
      <c r="B1388" s="3"/>
      <c r="C1388" s="15"/>
      <c r="D1388" s="3"/>
      <c r="G1388" s="3"/>
    </row>
    <row r="1389" spans="1:7" ht="12.75">
      <c r="A1389" s="1"/>
      <c r="B1389" s="3"/>
      <c r="C1389" s="15"/>
      <c r="D1389" s="3"/>
      <c r="G1389" s="3"/>
    </row>
    <row r="1390" spans="1:7" ht="12.75">
      <c r="A1390" s="1"/>
      <c r="B1390" s="3"/>
      <c r="C1390" s="15"/>
      <c r="D1390" s="3"/>
      <c r="G1390" s="3"/>
    </row>
    <row r="1391" spans="1:7" ht="12.75">
      <c r="A1391" s="1"/>
      <c r="B1391" s="3"/>
      <c r="C1391" s="15"/>
      <c r="D1391" s="3"/>
      <c r="G1391" s="3"/>
    </row>
    <row r="1392" spans="1:7" ht="12.75">
      <c r="A1392" s="1"/>
      <c r="B1392" s="3"/>
      <c r="C1392" s="15"/>
      <c r="D1392" s="3"/>
      <c r="G1392" s="3"/>
    </row>
    <row r="1393" spans="1:7" ht="12.75">
      <c r="A1393" s="1"/>
      <c r="B1393" s="3"/>
      <c r="C1393" s="15"/>
      <c r="D1393" s="3"/>
      <c r="G1393" s="3"/>
    </row>
    <row r="1394" spans="1:7" ht="12.75">
      <c r="A1394" s="1"/>
      <c r="B1394" s="3"/>
      <c r="C1394" s="15"/>
      <c r="D1394" s="3"/>
      <c r="G1394" s="3"/>
    </row>
    <row r="1395" spans="1:7" ht="12.75">
      <c r="A1395" s="1"/>
      <c r="B1395" s="3"/>
      <c r="C1395" s="15"/>
      <c r="D1395" s="3"/>
      <c r="G1395" s="3"/>
    </row>
    <row r="1396" spans="1:7" ht="12.75">
      <c r="A1396" s="1"/>
      <c r="B1396" s="3"/>
      <c r="C1396" s="15"/>
      <c r="D1396" s="3"/>
      <c r="G1396" s="3"/>
    </row>
    <row r="1397" spans="1:7" ht="12.75">
      <c r="A1397" s="1"/>
      <c r="B1397" s="3"/>
      <c r="C1397" s="15"/>
      <c r="D1397" s="3"/>
      <c r="G1397" s="3"/>
    </row>
    <row r="1398" spans="1:7" ht="12.75">
      <c r="A1398" s="1"/>
      <c r="B1398" s="3"/>
      <c r="C1398" s="15"/>
      <c r="D1398" s="3"/>
      <c r="G1398" s="3"/>
    </row>
    <row r="1399" spans="1:7" ht="12.75">
      <c r="A1399" s="1"/>
      <c r="B1399" s="3"/>
      <c r="C1399" s="15"/>
      <c r="D1399" s="3"/>
      <c r="G1399" s="3"/>
    </row>
    <row r="1400" spans="1:7" ht="12.75">
      <c r="A1400" s="1"/>
      <c r="B1400" s="3"/>
      <c r="C1400" s="15"/>
      <c r="D1400" s="3"/>
      <c r="G1400" s="3"/>
    </row>
    <row r="1401" spans="1:7" ht="12.75">
      <c r="A1401" s="1"/>
      <c r="B1401" s="3"/>
      <c r="C1401" s="15"/>
      <c r="D1401" s="3"/>
      <c r="G1401" s="3"/>
    </row>
    <row r="1402" spans="1:7" ht="12.75">
      <c r="A1402" s="1"/>
      <c r="B1402" s="3"/>
      <c r="C1402" s="15"/>
      <c r="D1402" s="3"/>
      <c r="G1402" s="3"/>
    </row>
    <row r="1403" spans="1:7" ht="12.75">
      <c r="A1403" s="1"/>
      <c r="B1403" s="3"/>
      <c r="C1403" s="15"/>
      <c r="D1403" s="3"/>
      <c r="G1403" s="3"/>
    </row>
    <row r="1404" spans="1:7" ht="12.75">
      <c r="A1404" s="1"/>
      <c r="B1404" s="3"/>
      <c r="C1404" s="15"/>
      <c r="D1404" s="3"/>
      <c r="G1404" s="3"/>
    </row>
    <row r="1405" spans="1:7" ht="12.75">
      <c r="A1405" s="1"/>
      <c r="B1405" s="3"/>
      <c r="C1405" s="15"/>
      <c r="D1405" s="3"/>
      <c r="G1405" s="3"/>
    </row>
    <row r="1406" spans="1:7" ht="12.75">
      <c r="A1406" s="1"/>
      <c r="B1406" s="3"/>
      <c r="C1406" s="15"/>
      <c r="D1406" s="3"/>
      <c r="G1406" s="3"/>
    </row>
    <row r="1407" spans="1:7" ht="12.75">
      <c r="A1407" s="1"/>
      <c r="B1407" s="3"/>
      <c r="C1407" s="15"/>
      <c r="D1407" s="3"/>
      <c r="G1407" s="3"/>
    </row>
    <row r="1408" spans="1:7" ht="12.75">
      <c r="A1408" s="1"/>
      <c r="B1408" s="3"/>
      <c r="C1408" s="15"/>
      <c r="D1408" s="3"/>
      <c r="G1408" s="3"/>
    </row>
    <row r="1409" spans="1:7" ht="12.75">
      <c r="A1409" s="1"/>
      <c r="B1409" s="3"/>
      <c r="C1409" s="15"/>
      <c r="D1409" s="3"/>
      <c r="G1409" s="3"/>
    </row>
    <row r="1410" spans="1:7" ht="12.75">
      <c r="A1410" s="1"/>
      <c r="B1410" s="3"/>
      <c r="C1410" s="15"/>
      <c r="D1410" s="3"/>
      <c r="G1410" s="3"/>
    </row>
    <row r="1411" spans="1:7" ht="12.75">
      <c r="A1411" s="1"/>
      <c r="B1411" s="3"/>
      <c r="C1411" s="15"/>
      <c r="D1411" s="3"/>
      <c r="G1411" s="3"/>
    </row>
    <row r="1412" spans="1:7" ht="12.75">
      <c r="A1412" s="1"/>
      <c r="B1412" s="3"/>
      <c r="C1412" s="15"/>
      <c r="D1412" s="3"/>
      <c r="G1412" s="3"/>
    </row>
    <row r="1413" spans="1:7" ht="12.75">
      <c r="A1413" s="1"/>
      <c r="B1413" s="3"/>
      <c r="C1413" s="15"/>
      <c r="D1413" s="3"/>
      <c r="G1413" s="3"/>
    </row>
    <row r="1414" spans="1:7" ht="12.75">
      <c r="A1414" s="1"/>
      <c r="B1414" s="3"/>
      <c r="C1414" s="15"/>
      <c r="D1414" s="3"/>
      <c r="G1414" s="3"/>
    </row>
    <row r="1415" spans="1:7" ht="12.75">
      <c r="A1415" s="1"/>
      <c r="B1415" s="3"/>
      <c r="C1415" s="15"/>
      <c r="D1415" s="3"/>
      <c r="G1415" s="3"/>
    </row>
    <row r="1416" spans="1:7" ht="12.75">
      <c r="A1416" s="1"/>
      <c r="B1416" s="3"/>
      <c r="C1416" s="15"/>
      <c r="D1416" s="3"/>
      <c r="G1416" s="3"/>
    </row>
    <row r="1417" spans="1:7" ht="12.75">
      <c r="A1417" s="1"/>
      <c r="B1417" s="3"/>
      <c r="C1417" s="15"/>
      <c r="D1417" s="3"/>
      <c r="G1417" s="3"/>
    </row>
    <row r="1418" spans="1:7" ht="12.75">
      <c r="A1418" s="1"/>
      <c r="B1418" s="3"/>
      <c r="C1418" s="15"/>
      <c r="D1418" s="3"/>
      <c r="G1418" s="3"/>
    </row>
    <row r="1419" spans="1:7" ht="12.75">
      <c r="A1419" s="1"/>
      <c r="B1419" s="3"/>
      <c r="C1419" s="15"/>
      <c r="D1419" s="3"/>
      <c r="G1419" s="3"/>
    </row>
    <row r="1420" spans="1:7" ht="12.75">
      <c r="A1420" s="1"/>
      <c r="B1420" s="3"/>
      <c r="C1420" s="15"/>
      <c r="D1420" s="3"/>
      <c r="G1420" s="3"/>
    </row>
    <row r="1421" spans="1:7" ht="12.75">
      <c r="A1421" s="1"/>
      <c r="B1421" s="3"/>
      <c r="C1421" s="15"/>
      <c r="D1421" s="3"/>
      <c r="G1421" s="3"/>
    </row>
    <row r="1422" spans="1:7" ht="12.75">
      <c r="A1422" s="1"/>
      <c r="B1422" s="3"/>
      <c r="C1422" s="15"/>
      <c r="D1422" s="3"/>
      <c r="G1422" s="3"/>
    </row>
    <row r="1423" spans="1:7" ht="12.75">
      <c r="A1423" s="1"/>
      <c r="B1423" s="3"/>
      <c r="C1423" s="15"/>
      <c r="D1423" s="3"/>
      <c r="G1423" s="3"/>
    </row>
    <row r="1424" spans="1:7" ht="12.75">
      <c r="A1424" s="1"/>
      <c r="B1424" s="3"/>
      <c r="C1424" s="15"/>
      <c r="D1424" s="3"/>
      <c r="G1424" s="3"/>
    </row>
    <row r="1425" spans="1:7" ht="12.75">
      <c r="A1425" s="1"/>
      <c r="B1425" s="3"/>
      <c r="C1425" s="15"/>
      <c r="D1425" s="3"/>
      <c r="G1425" s="3"/>
    </row>
    <row r="1426" spans="1:7" ht="12.75">
      <c r="A1426" s="1"/>
      <c r="B1426" s="3"/>
      <c r="C1426" s="15"/>
      <c r="D1426" s="3"/>
      <c r="G1426" s="3"/>
    </row>
    <row r="1427" spans="1:7" ht="12.75">
      <c r="A1427" s="1"/>
      <c r="B1427" s="3"/>
      <c r="C1427" s="15"/>
      <c r="D1427" s="3"/>
      <c r="G1427" s="3"/>
    </row>
    <row r="1428" spans="1:7" ht="12.75">
      <c r="A1428" s="1"/>
      <c r="B1428" s="3"/>
      <c r="C1428" s="15"/>
      <c r="D1428" s="3"/>
      <c r="G1428" s="3"/>
    </row>
    <row r="1429" spans="1:7" ht="12.75">
      <c r="A1429" s="1"/>
      <c r="B1429" s="3"/>
      <c r="C1429" s="15"/>
      <c r="D1429" s="3"/>
      <c r="G1429" s="3"/>
    </row>
    <row r="1430" spans="1:7" ht="12.75">
      <c r="A1430" s="1"/>
      <c r="B1430" s="3"/>
      <c r="C1430" s="15"/>
      <c r="D1430" s="3"/>
      <c r="G1430" s="3"/>
    </row>
    <row r="1431" spans="1:7" ht="12.75">
      <c r="A1431" s="1"/>
      <c r="B1431" s="3"/>
      <c r="C1431" s="15"/>
      <c r="D1431" s="3"/>
      <c r="G1431" s="3"/>
    </row>
    <row r="1432" spans="1:7" ht="12.75">
      <c r="A1432" s="1"/>
      <c r="B1432" s="3"/>
      <c r="C1432" s="15"/>
      <c r="D1432" s="3"/>
      <c r="G1432" s="3"/>
    </row>
    <row r="1433" spans="1:7" ht="12.75">
      <c r="A1433" s="1"/>
      <c r="B1433" s="3"/>
      <c r="C1433" s="15"/>
      <c r="D1433" s="3"/>
      <c r="G1433" s="3"/>
    </row>
    <row r="1434" spans="1:7" ht="12.75">
      <c r="A1434" s="1"/>
      <c r="B1434" s="3"/>
      <c r="C1434" s="15"/>
      <c r="D1434" s="3"/>
      <c r="G1434" s="3"/>
    </row>
    <row r="1435" spans="1:7" ht="12.75">
      <c r="A1435" s="1"/>
      <c r="B1435" s="3"/>
      <c r="C1435" s="15"/>
      <c r="D1435" s="3"/>
      <c r="G1435" s="3"/>
    </row>
    <row r="1436" spans="1:7" ht="12.75">
      <c r="A1436" s="1"/>
      <c r="B1436" s="3"/>
      <c r="C1436" s="15"/>
      <c r="D1436" s="3"/>
      <c r="G1436" s="3"/>
    </row>
    <row r="1437" spans="1:7" ht="12.75">
      <c r="A1437" s="1"/>
      <c r="B1437" s="3"/>
      <c r="C1437" s="15"/>
      <c r="D1437" s="3"/>
      <c r="G1437" s="3"/>
    </row>
    <row r="1438" spans="1:7" ht="12.75">
      <c r="A1438" s="1"/>
      <c r="B1438" s="3"/>
      <c r="C1438" s="15"/>
      <c r="D1438" s="3"/>
      <c r="G1438" s="3"/>
    </row>
    <row r="1439" spans="1:7" ht="12.75">
      <c r="A1439" s="1"/>
      <c r="B1439" s="3"/>
      <c r="C1439" s="15"/>
      <c r="D1439" s="3"/>
      <c r="G1439" s="3"/>
    </row>
    <row r="1440" spans="1:7" ht="12.75">
      <c r="A1440" s="1"/>
      <c r="B1440" s="3"/>
      <c r="C1440" s="15"/>
      <c r="D1440" s="3"/>
      <c r="G1440" s="3"/>
    </row>
    <row r="1441" spans="1:7" ht="12.75">
      <c r="A1441" s="1"/>
      <c r="B1441" s="3"/>
      <c r="C1441" s="15"/>
      <c r="D1441" s="3"/>
      <c r="G1441" s="3"/>
    </row>
    <row r="1442" spans="1:7" ht="12.75">
      <c r="A1442" s="1"/>
      <c r="B1442" s="3"/>
      <c r="C1442" s="15"/>
      <c r="D1442" s="3"/>
      <c r="G1442" s="3"/>
    </row>
    <row r="1443" spans="1:7" ht="12.75">
      <c r="A1443" s="1"/>
      <c r="B1443" s="3"/>
      <c r="C1443" s="15"/>
      <c r="D1443" s="3"/>
      <c r="G1443" s="3"/>
    </row>
    <row r="1444" spans="1:7" ht="12.75">
      <c r="A1444" s="1"/>
      <c r="B1444" s="3"/>
      <c r="C1444" s="15"/>
      <c r="D1444" s="3"/>
      <c r="G1444" s="3"/>
    </row>
    <row r="1445" spans="1:7" ht="12.75">
      <c r="A1445" s="1"/>
      <c r="B1445" s="3"/>
      <c r="C1445" s="15"/>
      <c r="D1445" s="3"/>
      <c r="G1445" s="3"/>
    </row>
    <row r="1446" spans="1:7" ht="12.75">
      <c r="A1446" s="1"/>
      <c r="B1446" s="3"/>
      <c r="C1446" s="15"/>
      <c r="D1446" s="3"/>
      <c r="G1446" s="3"/>
    </row>
    <row r="1447" spans="1:7" ht="12.75">
      <c r="A1447" s="1"/>
      <c r="B1447" s="3"/>
      <c r="C1447" s="15"/>
      <c r="D1447" s="3"/>
      <c r="G1447" s="3"/>
    </row>
    <row r="1448" spans="1:7" ht="12.75">
      <c r="A1448" s="1"/>
      <c r="B1448" s="3"/>
      <c r="C1448" s="15"/>
      <c r="D1448" s="3"/>
      <c r="G1448" s="3"/>
    </row>
    <row r="1449" spans="1:7" ht="12.75">
      <c r="A1449" s="1"/>
      <c r="B1449" s="3"/>
      <c r="C1449" s="15"/>
      <c r="D1449" s="3"/>
      <c r="G1449" s="3"/>
    </row>
    <row r="1450" spans="1:7" ht="12.75">
      <c r="A1450" s="1"/>
      <c r="B1450" s="3"/>
      <c r="C1450" s="15"/>
      <c r="D1450" s="3"/>
      <c r="G1450" s="3"/>
    </row>
    <row r="1451" spans="1:7" ht="12.75">
      <c r="A1451" s="1"/>
      <c r="B1451" s="3"/>
      <c r="C1451" s="15"/>
      <c r="D1451" s="3"/>
      <c r="G1451" s="3"/>
    </row>
    <row r="1452" spans="1:7" ht="12.75">
      <c r="A1452" s="1"/>
      <c r="B1452" s="3"/>
      <c r="C1452" s="15"/>
      <c r="D1452" s="3"/>
      <c r="G1452" s="3"/>
    </row>
    <row r="1453" spans="1:7" ht="12.75">
      <c r="A1453" s="1"/>
      <c r="B1453" s="3"/>
      <c r="C1453" s="15"/>
      <c r="D1453" s="3"/>
      <c r="G1453" s="3"/>
    </row>
    <row r="1454" spans="1:7" ht="12.75">
      <c r="A1454" s="1"/>
      <c r="B1454" s="3"/>
      <c r="C1454" s="15"/>
      <c r="D1454" s="3"/>
      <c r="G1454" s="3"/>
    </row>
    <row r="1455" spans="1:7" ht="12.75">
      <c r="A1455" s="1"/>
      <c r="B1455" s="3"/>
      <c r="C1455" s="15"/>
      <c r="D1455" s="3"/>
      <c r="G1455" s="3"/>
    </row>
    <row r="1456" spans="1:7" ht="12.75">
      <c r="A1456" s="1"/>
      <c r="B1456" s="3"/>
      <c r="C1456" s="15"/>
      <c r="D1456" s="3"/>
      <c r="G1456" s="3"/>
    </row>
    <row r="1457" spans="1:7" ht="12.75">
      <c r="A1457" s="1"/>
      <c r="B1457" s="3"/>
      <c r="C1457" s="15"/>
      <c r="D1457" s="3"/>
      <c r="G1457" s="3"/>
    </row>
    <row r="1458" spans="1:7" ht="12.75">
      <c r="A1458" s="1"/>
      <c r="B1458" s="3"/>
      <c r="C1458" s="15"/>
      <c r="D1458" s="3"/>
      <c r="G1458" s="3"/>
    </row>
    <row r="1459" spans="1:7" ht="12.75">
      <c r="A1459" s="1"/>
      <c r="B1459" s="3"/>
      <c r="C1459" s="15"/>
      <c r="D1459" s="3"/>
      <c r="G1459" s="3"/>
    </row>
    <row r="1460" spans="1:7" ht="12.75">
      <c r="A1460" s="1"/>
      <c r="B1460" s="3"/>
      <c r="C1460" s="15"/>
      <c r="D1460" s="3"/>
      <c r="G1460" s="3"/>
    </row>
    <row r="1461" spans="1:7" ht="12.75">
      <c r="A1461" s="1"/>
      <c r="B1461" s="3"/>
      <c r="C1461" s="15"/>
      <c r="D1461" s="3"/>
      <c r="G1461" s="3"/>
    </row>
    <row r="1462" spans="1:7" ht="12.75">
      <c r="A1462" s="1"/>
      <c r="B1462" s="3"/>
      <c r="C1462" s="15"/>
      <c r="D1462" s="3"/>
      <c r="G1462" s="3"/>
    </row>
    <row r="1463" spans="1:7" ht="12.75">
      <c r="A1463" s="1"/>
      <c r="B1463" s="3"/>
      <c r="C1463" s="15"/>
      <c r="D1463" s="3"/>
      <c r="G1463" s="3"/>
    </row>
    <row r="1464" spans="1:7" ht="12.75">
      <c r="A1464" s="1"/>
      <c r="B1464" s="3"/>
      <c r="C1464" s="15"/>
      <c r="D1464" s="3"/>
      <c r="G1464" s="3"/>
    </row>
    <row r="1465" spans="1:7" ht="12.75">
      <c r="A1465" s="1"/>
      <c r="B1465" s="3"/>
      <c r="C1465" s="15"/>
      <c r="D1465" s="3"/>
      <c r="G1465" s="3"/>
    </row>
    <row r="1466" spans="1:7" ht="12.75">
      <c r="A1466" s="1"/>
      <c r="B1466" s="3"/>
      <c r="C1466" s="15"/>
      <c r="D1466" s="3"/>
      <c r="G1466" s="3"/>
    </row>
    <row r="1467" spans="1:7" ht="12.75">
      <c r="A1467" s="1"/>
      <c r="B1467" s="3"/>
      <c r="C1467" s="15"/>
      <c r="D1467" s="3"/>
      <c r="G1467" s="3"/>
    </row>
    <row r="1468" spans="1:7" ht="12.75">
      <c r="A1468" s="1"/>
      <c r="B1468" s="3"/>
      <c r="C1468" s="15"/>
      <c r="D1468" s="3"/>
      <c r="G1468" s="3"/>
    </row>
    <row r="1469" spans="1:7" ht="12.75">
      <c r="A1469" s="1"/>
      <c r="B1469" s="3"/>
      <c r="C1469" s="15"/>
      <c r="D1469" s="3"/>
      <c r="G1469" s="3"/>
    </row>
    <row r="1470" spans="1:7" ht="12.75">
      <c r="A1470" s="1"/>
      <c r="B1470" s="3"/>
      <c r="C1470" s="15"/>
      <c r="D1470" s="3"/>
      <c r="G1470" s="3"/>
    </row>
    <row r="1471" spans="1:7" ht="12.75">
      <c r="A1471" s="1"/>
      <c r="B1471" s="3"/>
      <c r="C1471" s="15"/>
      <c r="D1471" s="3"/>
      <c r="G1471" s="3"/>
    </row>
    <row r="1472" spans="1:7" ht="12.75">
      <c r="A1472" s="1"/>
      <c r="B1472" s="3"/>
      <c r="C1472" s="15"/>
      <c r="D1472" s="3"/>
      <c r="G1472" s="3"/>
    </row>
    <row r="1473" spans="1:7" ht="12.75">
      <c r="A1473" s="1"/>
      <c r="B1473" s="3"/>
      <c r="C1473" s="15"/>
      <c r="D1473" s="3"/>
      <c r="G1473" s="3"/>
    </row>
    <row r="1474" spans="1:7" ht="12.75">
      <c r="A1474" s="1"/>
      <c r="B1474" s="3"/>
      <c r="C1474" s="15"/>
      <c r="D1474" s="3"/>
      <c r="G1474" s="3"/>
    </row>
    <row r="1475" spans="1:7" ht="12.75">
      <c r="A1475" s="1"/>
      <c r="B1475" s="3"/>
      <c r="C1475" s="15"/>
      <c r="D1475" s="3"/>
      <c r="G1475" s="3"/>
    </row>
    <row r="1476" spans="1:7" ht="12.75">
      <c r="A1476" s="1"/>
      <c r="B1476" s="3"/>
      <c r="C1476" s="15"/>
      <c r="D1476" s="3"/>
      <c r="G1476" s="3"/>
    </row>
    <row r="1477" spans="1:7" ht="12.75">
      <c r="A1477" s="1"/>
      <c r="B1477" s="3"/>
      <c r="C1477" s="15"/>
      <c r="D1477" s="3"/>
      <c r="G1477" s="3"/>
    </row>
    <row r="1478" spans="1:7" ht="12.75">
      <c r="A1478" s="1"/>
      <c r="B1478" s="3"/>
      <c r="C1478" s="15"/>
      <c r="D1478" s="3"/>
      <c r="G1478" s="3"/>
    </row>
    <row r="1479" spans="1:7" ht="12.75">
      <c r="A1479" s="1"/>
      <c r="B1479" s="3"/>
      <c r="C1479" s="15"/>
      <c r="D1479" s="3"/>
      <c r="G1479" s="3"/>
    </row>
    <row r="1480" spans="1:7" ht="12.75">
      <c r="A1480" s="1"/>
      <c r="B1480" s="3"/>
      <c r="C1480" s="15"/>
      <c r="D1480" s="3"/>
      <c r="G1480" s="3"/>
    </row>
    <row r="1481" spans="1:7" ht="12.75">
      <c r="A1481" s="1"/>
      <c r="B1481" s="3"/>
      <c r="C1481" s="15"/>
      <c r="D1481" s="3"/>
      <c r="G1481" s="3"/>
    </row>
    <row r="1482" spans="1:7" ht="12.75">
      <c r="A1482" s="1"/>
      <c r="B1482" s="3"/>
      <c r="C1482" s="15"/>
      <c r="D1482" s="3"/>
      <c r="G1482" s="3"/>
    </row>
    <row r="1483" spans="1:7" ht="12.75">
      <c r="A1483" s="1"/>
      <c r="B1483" s="3"/>
      <c r="C1483" s="15"/>
      <c r="D1483" s="3"/>
      <c r="G1483" s="3"/>
    </row>
    <row r="1484" spans="1:7" ht="12.75">
      <c r="A1484" s="1"/>
      <c r="B1484" s="3"/>
      <c r="C1484" s="15"/>
      <c r="D1484" s="3"/>
      <c r="G1484" s="3"/>
    </row>
    <row r="1485" spans="1:7" ht="12.75">
      <c r="A1485" s="1"/>
      <c r="B1485" s="3"/>
      <c r="C1485" s="15"/>
      <c r="D1485" s="3"/>
      <c r="G1485" s="3"/>
    </row>
    <row r="1486" spans="1:7" ht="12.75">
      <c r="A1486" s="1"/>
      <c r="B1486" s="3"/>
      <c r="C1486" s="15"/>
      <c r="D1486" s="3"/>
      <c r="G1486" s="3"/>
    </row>
    <row r="1487" spans="1:7" ht="12.75">
      <c r="A1487" s="1"/>
      <c r="B1487" s="3"/>
      <c r="C1487" s="15"/>
      <c r="D1487" s="3"/>
      <c r="G1487" s="3"/>
    </row>
    <row r="1488" spans="1:7" ht="12.75">
      <c r="A1488" s="1"/>
      <c r="B1488" s="3"/>
      <c r="C1488" s="15"/>
      <c r="D1488" s="3"/>
      <c r="G1488" s="3"/>
    </row>
    <row r="1489" spans="1:7" ht="12.75">
      <c r="A1489" s="1"/>
      <c r="B1489" s="3"/>
      <c r="C1489" s="15"/>
      <c r="D1489" s="3"/>
      <c r="G1489" s="3"/>
    </row>
    <row r="1490" spans="1:7" ht="12.75">
      <c r="A1490" s="1"/>
      <c r="B1490" s="3"/>
      <c r="C1490" s="15"/>
      <c r="D1490" s="3"/>
      <c r="G1490" s="3"/>
    </row>
    <row r="1491" spans="1:7" ht="12.75">
      <c r="A1491" s="1"/>
      <c r="B1491" s="3"/>
      <c r="C1491" s="15"/>
      <c r="D1491" s="3"/>
      <c r="G1491" s="3"/>
    </row>
    <row r="1492" spans="1:7" ht="12.75">
      <c r="A1492" s="1"/>
      <c r="B1492" s="3"/>
      <c r="C1492" s="15"/>
      <c r="D1492" s="3"/>
      <c r="G1492" s="3"/>
    </row>
    <row r="1493" spans="1:7" ht="12.75">
      <c r="A1493" s="1"/>
      <c r="B1493" s="3"/>
      <c r="C1493" s="15"/>
      <c r="D1493" s="3"/>
      <c r="G1493" s="3"/>
    </row>
    <row r="1494" spans="1:7" ht="12.75">
      <c r="A1494" s="1"/>
      <c r="B1494" s="3"/>
      <c r="C1494" s="15"/>
      <c r="D1494" s="3"/>
      <c r="G1494" s="3"/>
    </row>
    <row r="1495" spans="1:7" ht="12.75">
      <c r="A1495" s="1"/>
      <c r="B1495" s="3"/>
      <c r="C1495" s="15"/>
      <c r="D1495" s="3"/>
      <c r="G1495" s="3"/>
    </row>
    <row r="1496" spans="1:7" ht="12.75">
      <c r="A1496" s="1"/>
      <c r="B1496" s="3"/>
      <c r="C1496" s="15"/>
      <c r="D1496" s="3"/>
      <c r="G1496" s="3"/>
    </row>
    <row r="1497" spans="1:7" ht="12.75">
      <c r="A1497" s="1"/>
      <c r="B1497" s="3"/>
      <c r="C1497" s="15"/>
      <c r="D1497" s="3"/>
      <c r="G1497" s="3"/>
    </row>
    <row r="1498" spans="1:7" ht="12.75">
      <c r="A1498" s="1"/>
      <c r="B1498" s="3"/>
      <c r="C1498" s="15"/>
      <c r="D1498" s="3"/>
      <c r="G1498" s="3"/>
    </row>
    <row r="1499" spans="1:7" ht="12.75">
      <c r="A1499" s="1"/>
      <c r="B1499" s="3"/>
      <c r="C1499" s="15"/>
      <c r="D1499" s="3"/>
      <c r="G1499" s="3"/>
    </row>
    <row r="1500" spans="1:7" ht="12.75">
      <c r="A1500" s="1"/>
      <c r="B1500" s="3"/>
      <c r="C1500" s="15"/>
      <c r="D1500" s="3"/>
      <c r="G1500" s="3"/>
    </row>
    <row r="1501" spans="1:7" ht="12.75">
      <c r="A1501" s="1"/>
      <c r="B1501" s="3"/>
      <c r="C1501" s="15"/>
      <c r="D1501" s="3"/>
      <c r="G1501" s="3"/>
    </row>
    <row r="1502" spans="1:7" ht="12.75">
      <c r="A1502" s="1"/>
      <c r="B1502" s="3"/>
      <c r="C1502" s="15"/>
      <c r="D1502" s="3"/>
      <c r="G1502" s="3"/>
    </row>
    <row r="1503" spans="1:7" ht="12.75">
      <c r="A1503" s="1"/>
      <c r="B1503" s="3"/>
      <c r="C1503" s="15"/>
      <c r="D1503" s="3"/>
      <c r="G1503" s="3"/>
    </row>
    <row r="1504" spans="1:7" ht="12.75">
      <c r="A1504" s="1"/>
      <c r="B1504" s="3"/>
      <c r="C1504" s="15"/>
      <c r="D1504" s="3"/>
      <c r="G1504" s="3"/>
    </row>
    <row r="1505" spans="1:7" ht="12.75">
      <c r="A1505" s="1"/>
      <c r="B1505" s="3"/>
      <c r="C1505" s="15"/>
      <c r="D1505" s="3"/>
      <c r="G1505" s="3"/>
    </row>
    <row r="1506" spans="1:7" ht="12.75">
      <c r="A1506" s="1"/>
      <c r="B1506" s="3"/>
      <c r="C1506" s="15"/>
      <c r="D1506" s="3"/>
      <c r="G1506" s="3"/>
    </row>
    <row r="1507" spans="1:7" ht="12.75">
      <c r="A1507" s="1"/>
      <c r="B1507" s="3"/>
      <c r="C1507" s="15"/>
      <c r="D1507" s="3"/>
      <c r="G1507" s="3"/>
    </row>
    <row r="1508" spans="1:7" ht="12.75">
      <c r="A1508" s="1"/>
      <c r="B1508" s="3"/>
      <c r="C1508" s="15"/>
      <c r="D1508" s="3"/>
      <c r="G1508" s="3"/>
    </row>
    <row r="1509" spans="1:7" ht="12.75">
      <c r="A1509" s="1"/>
      <c r="B1509" s="3"/>
      <c r="C1509" s="15"/>
      <c r="D1509" s="3"/>
      <c r="G1509" s="3"/>
    </row>
    <row r="1510" spans="1:7" ht="12.75">
      <c r="A1510" s="1"/>
      <c r="B1510" s="3"/>
      <c r="C1510" s="15"/>
      <c r="D1510" s="3"/>
      <c r="G1510" s="3"/>
    </row>
    <row r="1511" spans="1:7" ht="12.75">
      <c r="A1511" s="1"/>
      <c r="B1511" s="3"/>
      <c r="C1511" s="15"/>
      <c r="D1511" s="3"/>
      <c r="G1511" s="3"/>
    </row>
    <row r="1512" spans="1:7" ht="12.75">
      <c r="A1512" s="1"/>
      <c r="B1512" s="3"/>
      <c r="C1512" s="15"/>
      <c r="D1512" s="3"/>
      <c r="G1512" s="3"/>
    </row>
    <row r="1513" spans="1:7" ht="12.75">
      <c r="A1513" s="1"/>
      <c r="B1513" s="3"/>
      <c r="C1513" s="15"/>
      <c r="D1513" s="3"/>
      <c r="G1513" s="3"/>
    </row>
    <row r="1514" spans="1:7" ht="12.75">
      <c r="A1514" s="1"/>
      <c r="B1514" s="3"/>
      <c r="C1514" s="15"/>
      <c r="D1514" s="3"/>
      <c r="G1514" s="3"/>
    </row>
    <row r="1515" spans="1:7" ht="12.75">
      <c r="A1515" s="1"/>
      <c r="B1515" s="3"/>
      <c r="C1515" s="15"/>
      <c r="D1515" s="3"/>
      <c r="G1515" s="3"/>
    </row>
    <row r="1516" spans="1:7" ht="12.75">
      <c r="A1516" s="1"/>
      <c r="B1516" s="3"/>
      <c r="C1516" s="15"/>
      <c r="D1516" s="3"/>
      <c r="G1516" s="3"/>
    </row>
    <row r="1517" spans="1:7" ht="12.75">
      <c r="A1517" s="1"/>
      <c r="B1517" s="3"/>
      <c r="C1517" s="15"/>
      <c r="D1517" s="3"/>
      <c r="G1517" s="3"/>
    </row>
    <row r="1518" spans="1:7" ht="12.75">
      <c r="A1518" s="1"/>
      <c r="B1518" s="3"/>
      <c r="C1518" s="15"/>
      <c r="D1518" s="3"/>
      <c r="G1518" s="3"/>
    </row>
    <row r="1519" spans="1:7" ht="12.75">
      <c r="A1519" s="1"/>
      <c r="B1519" s="3"/>
      <c r="C1519" s="15"/>
      <c r="D1519" s="3"/>
      <c r="G1519" s="3"/>
    </row>
    <row r="1520" spans="1:7" ht="12.75">
      <c r="A1520" s="1"/>
      <c r="B1520" s="3"/>
      <c r="C1520" s="15"/>
      <c r="D1520" s="3"/>
      <c r="G1520" s="3"/>
    </row>
    <row r="1521" spans="1:7" ht="12.75">
      <c r="A1521" s="1"/>
      <c r="B1521" s="3"/>
      <c r="C1521" s="15"/>
      <c r="D1521" s="3"/>
      <c r="G1521" s="3"/>
    </row>
    <row r="1522" spans="1:7" ht="12.75">
      <c r="A1522" s="1"/>
      <c r="B1522" s="3"/>
      <c r="C1522" s="15"/>
      <c r="D1522" s="3"/>
      <c r="G1522" s="3"/>
    </row>
    <row r="1523" spans="1:7" ht="12.75">
      <c r="A1523" s="1"/>
      <c r="B1523" s="3"/>
      <c r="C1523" s="15"/>
      <c r="D1523" s="3"/>
      <c r="G1523" s="3"/>
    </row>
    <row r="1524" spans="1:7" ht="12.75">
      <c r="A1524" s="1"/>
      <c r="B1524" s="3"/>
      <c r="C1524" s="15"/>
      <c r="D1524" s="3"/>
      <c r="G1524" s="3"/>
    </row>
    <row r="1525" spans="1:7" ht="12.75">
      <c r="A1525" s="1"/>
      <c r="B1525" s="3"/>
      <c r="C1525" s="15"/>
      <c r="D1525" s="3"/>
      <c r="G1525" s="3"/>
    </row>
    <row r="1526" spans="1:7" ht="12.75">
      <c r="A1526" s="1"/>
      <c r="B1526" s="3"/>
      <c r="C1526" s="15"/>
      <c r="D1526" s="3"/>
      <c r="G1526" s="3"/>
    </row>
    <row r="1527" spans="1:7" ht="12.75">
      <c r="A1527" s="1"/>
      <c r="B1527" s="3"/>
      <c r="C1527" s="15"/>
      <c r="D1527" s="3"/>
      <c r="G1527" s="3"/>
    </row>
    <row r="1528" spans="1:7" ht="12.75">
      <c r="A1528" s="1"/>
      <c r="B1528" s="3"/>
      <c r="C1528" s="15"/>
      <c r="D1528" s="3"/>
      <c r="G1528" s="3"/>
    </row>
    <row r="1529" spans="1:7" ht="12.75">
      <c r="A1529" s="1"/>
      <c r="B1529" s="3"/>
      <c r="C1529" s="15"/>
      <c r="D1529" s="3"/>
      <c r="G1529" s="3"/>
    </row>
    <row r="1530" spans="1:7" ht="12.75">
      <c r="A1530" s="1"/>
      <c r="B1530" s="3"/>
      <c r="C1530" s="15"/>
      <c r="D1530" s="3"/>
      <c r="G1530" s="3"/>
    </row>
    <row r="1531" spans="1:7" ht="12.75">
      <c r="A1531" s="1"/>
      <c r="B1531" s="3"/>
      <c r="C1531" s="15"/>
      <c r="D1531" s="3"/>
      <c r="G1531" s="3"/>
    </row>
    <row r="1532" spans="1:7" ht="12.75">
      <c r="A1532" s="1"/>
      <c r="B1532" s="3"/>
      <c r="C1532" s="15"/>
      <c r="D1532" s="3"/>
      <c r="G1532" s="3"/>
    </row>
    <row r="1533" spans="1:7" ht="12.75">
      <c r="A1533" s="1"/>
      <c r="B1533" s="3"/>
      <c r="C1533" s="15"/>
      <c r="D1533" s="3"/>
      <c r="G1533" s="3"/>
    </row>
    <row r="1534" spans="1:7" ht="12.75">
      <c r="A1534" s="1"/>
      <c r="B1534" s="3"/>
      <c r="C1534" s="15"/>
      <c r="D1534" s="3"/>
      <c r="G1534" s="3"/>
    </row>
    <row r="1535" spans="1:7" ht="12.75">
      <c r="A1535" s="1"/>
      <c r="B1535" s="3"/>
      <c r="C1535" s="15"/>
      <c r="D1535" s="3"/>
      <c r="G1535" s="3"/>
    </row>
    <row r="1536" spans="1:7" ht="12.75">
      <c r="A1536" s="1"/>
      <c r="B1536" s="3"/>
      <c r="C1536" s="15"/>
      <c r="D1536" s="3"/>
      <c r="G1536" s="3"/>
    </row>
    <row r="1537" spans="1:7" ht="12.75">
      <c r="A1537" s="1"/>
      <c r="B1537" s="3"/>
      <c r="C1537" s="15"/>
      <c r="D1537" s="3"/>
      <c r="G1537" s="3"/>
    </row>
    <row r="1538" spans="1:7" ht="12.75">
      <c r="A1538" s="1"/>
      <c r="B1538" s="3"/>
      <c r="C1538" s="15"/>
      <c r="D1538" s="3"/>
      <c r="G1538" s="3"/>
    </row>
    <row r="1539" spans="1:7" ht="12.75">
      <c r="A1539" s="1"/>
      <c r="B1539" s="3"/>
      <c r="C1539" s="15"/>
      <c r="D1539" s="3"/>
      <c r="G1539" s="3"/>
    </row>
    <row r="1540" spans="1:7" ht="12.75">
      <c r="A1540" s="1"/>
      <c r="B1540" s="3"/>
      <c r="C1540" s="15"/>
      <c r="D1540" s="3"/>
      <c r="G1540" s="3"/>
    </row>
    <row r="1541" spans="1:7" ht="12.75">
      <c r="A1541" s="1"/>
      <c r="B1541" s="3"/>
      <c r="C1541" s="15"/>
      <c r="D1541" s="3"/>
      <c r="G1541" s="3"/>
    </row>
    <row r="1542" spans="1:7" ht="12.75">
      <c r="A1542" s="1"/>
      <c r="B1542" s="3"/>
      <c r="C1542" s="15"/>
      <c r="D1542" s="3"/>
      <c r="G1542" s="3"/>
    </row>
    <row r="1543" spans="1:7" ht="12.75">
      <c r="A1543" s="1"/>
      <c r="B1543" s="3"/>
      <c r="C1543" s="15"/>
      <c r="D1543" s="3"/>
      <c r="G1543" s="3"/>
    </row>
    <row r="1544" spans="1:7" ht="12.75">
      <c r="A1544" s="1"/>
      <c r="B1544" s="3"/>
      <c r="C1544" s="15"/>
      <c r="D1544" s="3"/>
      <c r="G1544" s="3"/>
    </row>
    <row r="1545" spans="1:7" ht="12.75">
      <c r="A1545" s="1"/>
      <c r="B1545" s="3"/>
      <c r="C1545" s="15"/>
      <c r="D1545" s="3"/>
      <c r="G1545" s="3"/>
    </row>
    <row r="1546" spans="1:7" ht="12.75">
      <c r="A1546" s="1"/>
      <c r="B1546" s="3"/>
      <c r="C1546" s="15"/>
      <c r="D1546" s="3"/>
      <c r="G1546" s="3"/>
    </row>
    <row r="1547" spans="1:7" ht="12.75">
      <c r="A1547" s="1"/>
      <c r="B1547" s="3"/>
      <c r="C1547" s="15"/>
      <c r="D1547" s="3"/>
      <c r="G1547" s="3"/>
    </row>
    <row r="1548" spans="1:7" ht="12.75">
      <c r="A1548" s="1"/>
      <c r="B1548" s="3"/>
      <c r="C1548" s="15"/>
      <c r="D1548" s="3"/>
      <c r="G1548" s="3"/>
    </row>
    <row r="1549" spans="1:7" ht="12.75">
      <c r="A1549" s="1"/>
      <c r="B1549" s="3"/>
      <c r="C1549" s="15"/>
      <c r="D1549" s="3"/>
      <c r="G1549" s="3"/>
    </row>
    <row r="1550" spans="1:7" ht="12.75">
      <c r="A1550" s="1"/>
      <c r="B1550" s="3"/>
      <c r="C1550" s="15"/>
      <c r="D1550" s="3"/>
      <c r="G1550" s="3"/>
    </row>
    <row r="1551" spans="1:7" ht="12.75">
      <c r="A1551" s="1"/>
      <c r="B1551" s="3"/>
      <c r="C1551" s="15"/>
      <c r="D1551" s="3"/>
      <c r="G1551" s="3"/>
    </row>
    <row r="1552" spans="1:7" ht="12.75">
      <c r="A1552" s="1"/>
      <c r="B1552" s="3"/>
      <c r="C1552" s="15"/>
      <c r="D1552" s="3"/>
      <c r="G1552" s="3"/>
    </row>
    <row r="1553" spans="1:7" ht="12.75">
      <c r="A1553" s="1"/>
      <c r="B1553" s="3"/>
      <c r="C1553" s="15"/>
      <c r="D1553" s="3"/>
      <c r="G1553" s="3"/>
    </row>
    <row r="1554" spans="1:7" ht="12.75">
      <c r="A1554" s="1"/>
      <c r="B1554" s="3"/>
      <c r="C1554" s="15"/>
      <c r="D1554" s="3"/>
      <c r="G1554" s="3"/>
    </row>
    <row r="1555" spans="1:7" ht="12.75">
      <c r="A1555" s="1"/>
      <c r="B1555" s="3"/>
      <c r="C1555" s="15"/>
      <c r="D1555" s="3"/>
      <c r="G1555" s="3"/>
    </row>
    <row r="1556" spans="1:7" ht="12.75">
      <c r="A1556" s="1"/>
      <c r="B1556" s="3"/>
      <c r="C1556" s="15"/>
      <c r="D1556" s="3"/>
      <c r="G1556" s="3"/>
    </row>
    <row r="1557" spans="1:7" ht="12.75">
      <c r="A1557" s="1"/>
      <c r="B1557" s="3"/>
      <c r="C1557" s="15"/>
      <c r="D1557" s="3"/>
      <c r="G1557" s="3"/>
    </row>
    <row r="1558" spans="1:7" ht="12.75">
      <c r="A1558" s="1"/>
      <c r="B1558" s="3"/>
      <c r="C1558" s="15"/>
      <c r="D1558" s="3"/>
      <c r="G1558" s="3"/>
    </row>
    <row r="1559" spans="1:7" ht="12.75">
      <c r="A1559" s="1"/>
      <c r="B1559" s="3"/>
      <c r="C1559" s="15"/>
      <c r="D1559" s="3"/>
      <c r="G1559" s="3"/>
    </row>
    <row r="1560" spans="1:7" ht="12.75">
      <c r="A1560" s="1"/>
      <c r="B1560" s="3"/>
      <c r="C1560" s="15"/>
      <c r="D1560" s="3"/>
      <c r="G1560" s="3"/>
    </row>
    <row r="1561" spans="1:7" ht="12.75">
      <c r="A1561" s="1"/>
      <c r="B1561" s="3"/>
      <c r="C1561" s="15"/>
      <c r="D1561" s="3"/>
      <c r="G1561" s="3"/>
    </row>
    <row r="1562" spans="1:7" ht="12.75">
      <c r="A1562" s="1"/>
      <c r="B1562" s="3"/>
      <c r="C1562" s="15"/>
      <c r="D1562" s="3"/>
      <c r="G1562" s="3"/>
    </row>
    <row r="1563" spans="1:7" ht="12.75">
      <c r="A1563" s="1"/>
      <c r="B1563" s="3"/>
      <c r="C1563" s="15"/>
      <c r="D1563" s="3"/>
      <c r="G1563" s="3"/>
    </row>
    <row r="1564" spans="1:7" ht="12.75">
      <c r="A1564" s="1"/>
      <c r="B1564" s="3"/>
      <c r="C1564" s="15"/>
      <c r="D1564" s="3"/>
      <c r="G1564" s="3"/>
    </row>
    <row r="1565" spans="1:7" ht="12.75">
      <c r="A1565" s="1"/>
      <c r="B1565" s="3"/>
      <c r="C1565" s="15"/>
      <c r="D1565" s="3"/>
      <c r="G1565" s="3"/>
    </row>
    <row r="1566" spans="1:7" ht="12.75">
      <c r="A1566" s="1"/>
      <c r="B1566" s="3"/>
      <c r="C1566" s="15"/>
      <c r="D1566" s="3"/>
      <c r="G1566" s="3"/>
    </row>
    <row r="1567" spans="1:7" ht="12.75">
      <c r="A1567" s="1"/>
      <c r="B1567" s="3"/>
      <c r="C1567" s="15"/>
      <c r="D1567" s="3"/>
      <c r="G1567" s="3"/>
    </row>
    <row r="1568" spans="1:7" ht="12.75">
      <c r="A1568" s="1"/>
      <c r="B1568" s="3"/>
      <c r="C1568" s="15"/>
      <c r="D1568" s="3"/>
      <c r="G1568" s="3"/>
    </row>
    <row r="1569" spans="1:7" ht="12.75">
      <c r="A1569" s="1"/>
      <c r="B1569" s="3"/>
      <c r="C1569" s="15"/>
      <c r="D1569" s="3"/>
      <c r="G1569" s="3"/>
    </row>
    <row r="1570" spans="1:7" ht="12.75">
      <c r="A1570" s="1"/>
      <c r="B1570" s="3"/>
      <c r="C1570" s="15"/>
      <c r="D1570" s="3"/>
      <c r="G1570" s="3"/>
    </row>
    <row r="1571" spans="1:7" ht="12.75">
      <c r="A1571" s="1"/>
      <c r="B1571" s="3"/>
      <c r="C1571" s="15"/>
      <c r="D1571" s="3"/>
      <c r="G1571" s="3"/>
    </row>
    <row r="1572" spans="1:7" ht="12.75">
      <c r="A1572" s="1"/>
      <c r="B1572" s="3"/>
      <c r="C1572" s="15"/>
      <c r="D1572" s="3"/>
      <c r="G1572" s="3"/>
    </row>
    <row r="1573" spans="1:7" ht="12.75">
      <c r="A1573" s="1"/>
      <c r="B1573" s="3"/>
      <c r="C1573" s="15"/>
      <c r="D1573" s="3"/>
      <c r="G1573" s="3"/>
    </row>
    <row r="1574" spans="1:7" ht="12.75">
      <c r="A1574" s="1"/>
      <c r="B1574" s="3"/>
      <c r="C1574" s="15"/>
      <c r="D1574" s="3"/>
      <c r="G1574" s="3"/>
    </row>
    <row r="1575" spans="1:7" ht="12.75">
      <c r="A1575" s="1"/>
      <c r="B1575" s="3"/>
      <c r="C1575" s="15"/>
      <c r="D1575" s="3"/>
      <c r="G1575" s="3"/>
    </row>
    <row r="1576" spans="1:7" ht="12.75">
      <c r="A1576" s="1"/>
      <c r="B1576" s="3"/>
      <c r="C1576" s="15"/>
      <c r="D1576" s="3"/>
      <c r="G1576" s="3"/>
    </row>
    <row r="1577" spans="1:7" ht="12.75">
      <c r="A1577" s="1"/>
      <c r="B1577" s="3"/>
      <c r="C1577" s="15"/>
      <c r="D1577" s="3"/>
      <c r="G1577" s="3"/>
    </row>
    <row r="1578" spans="1:7" ht="12.75">
      <c r="A1578" s="1"/>
      <c r="B1578" s="3"/>
      <c r="C1578" s="15"/>
      <c r="D1578" s="3"/>
      <c r="G1578" s="3"/>
    </row>
    <row r="1579" spans="1:7" ht="12.75">
      <c r="A1579" s="1"/>
      <c r="B1579" s="3"/>
      <c r="C1579" s="15"/>
      <c r="D1579" s="3"/>
      <c r="G1579" s="3"/>
    </row>
    <row r="1580" spans="1:7" ht="12.75">
      <c r="A1580" s="1"/>
      <c r="B1580" s="3"/>
      <c r="C1580" s="15"/>
      <c r="D1580" s="3"/>
      <c r="G1580" s="3"/>
    </row>
    <row r="1581" spans="1:7" ht="12.75">
      <c r="A1581" s="1"/>
      <c r="B1581" s="3"/>
      <c r="C1581" s="15"/>
      <c r="D1581" s="3"/>
      <c r="G1581" s="3"/>
    </row>
    <row r="1582" spans="1:7" ht="12.75">
      <c r="A1582" s="1"/>
      <c r="B1582" s="3"/>
      <c r="C1582" s="15"/>
      <c r="D1582" s="3"/>
      <c r="G1582" s="3"/>
    </row>
    <row r="1583" spans="1:7" ht="12.75">
      <c r="A1583" s="1"/>
      <c r="B1583" s="3"/>
      <c r="C1583" s="15"/>
      <c r="D1583" s="3"/>
      <c r="G1583" s="3"/>
    </row>
    <row r="1584" spans="1:7" ht="12.75">
      <c r="A1584" s="1"/>
      <c r="B1584" s="3"/>
      <c r="C1584" s="15"/>
      <c r="D1584" s="3"/>
      <c r="G1584" s="3"/>
    </row>
    <row r="1585" spans="1:7" ht="12.75">
      <c r="A1585" s="1"/>
      <c r="B1585" s="3"/>
      <c r="C1585" s="15"/>
      <c r="D1585" s="3"/>
      <c r="G1585" s="3"/>
    </row>
    <row r="1586" spans="1:7" ht="12.75">
      <c r="A1586" s="1"/>
      <c r="B1586" s="3"/>
      <c r="C1586" s="15"/>
      <c r="D1586" s="3"/>
      <c r="G1586" s="3"/>
    </row>
    <row r="1587" spans="1:7" ht="12.75">
      <c r="A1587" s="1"/>
      <c r="B1587" s="3"/>
      <c r="C1587" s="15"/>
      <c r="D1587" s="3"/>
      <c r="G1587" s="3"/>
    </row>
    <row r="1588" spans="1:7" ht="12.75">
      <c r="A1588" s="1"/>
      <c r="B1588" s="3"/>
      <c r="C1588" s="15"/>
      <c r="D1588" s="3"/>
      <c r="G1588" s="3"/>
    </row>
    <row r="1589" spans="1:7" ht="12.75">
      <c r="A1589" s="1"/>
      <c r="B1589" s="3"/>
      <c r="C1589" s="15"/>
      <c r="D1589" s="3"/>
      <c r="G1589" s="3"/>
    </row>
    <row r="1590" spans="1:7" ht="12.75">
      <c r="A1590" s="1"/>
      <c r="B1590" s="3"/>
      <c r="C1590" s="15"/>
      <c r="D1590" s="3"/>
      <c r="G1590" s="3"/>
    </row>
    <row r="1591" spans="1:7" ht="12.75">
      <c r="A1591" s="1"/>
      <c r="B1591" s="3"/>
      <c r="C1591" s="15"/>
      <c r="D1591" s="3"/>
      <c r="G1591" s="3"/>
    </row>
    <row r="1592" spans="1:7" ht="12.75">
      <c r="A1592" s="1"/>
      <c r="B1592" s="3"/>
      <c r="C1592" s="15"/>
      <c r="D1592" s="3"/>
      <c r="G1592" s="3"/>
    </row>
    <row r="1593" spans="1:7" ht="12.75">
      <c r="A1593" s="1"/>
      <c r="B1593" s="3"/>
      <c r="C1593" s="15"/>
      <c r="D1593" s="3"/>
      <c r="G1593" s="3"/>
    </row>
    <row r="1594" spans="1:7" ht="12.75">
      <c r="A1594" s="1"/>
      <c r="B1594" s="3"/>
      <c r="C1594" s="15"/>
      <c r="D1594" s="3"/>
      <c r="G1594" s="3"/>
    </row>
    <row r="1595" spans="1:7" ht="12.75">
      <c r="A1595" s="1"/>
      <c r="B1595" s="3"/>
      <c r="C1595" s="15"/>
      <c r="D1595" s="3"/>
      <c r="G1595" s="3"/>
    </row>
    <row r="1596" spans="1:7" ht="12.75">
      <c r="A1596" s="1"/>
      <c r="B1596" s="3"/>
      <c r="C1596" s="15"/>
      <c r="D1596" s="3"/>
      <c r="G1596" s="3"/>
    </row>
    <row r="1597" spans="1:7" ht="12.75">
      <c r="A1597" s="1"/>
      <c r="B1597" s="3"/>
      <c r="C1597" s="15"/>
      <c r="D1597" s="3"/>
      <c r="G1597" s="3"/>
    </row>
    <row r="1598" spans="1:7" ht="12.75">
      <c r="A1598" s="1"/>
      <c r="B1598" s="3"/>
      <c r="C1598" s="15"/>
      <c r="D1598" s="3"/>
      <c r="G1598" s="3"/>
    </row>
    <row r="1599" spans="1:7" ht="12.75">
      <c r="A1599" s="1"/>
      <c r="B1599" s="3"/>
      <c r="C1599" s="15"/>
      <c r="D1599" s="3"/>
      <c r="G1599" s="3"/>
    </row>
    <row r="1600" spans="1:7" ht="12.75">
      <c r="A1600" s="1"/>
      <c r="B1600" s="3"/>
      <c r="C1600" s="15"/>
      <c r="D1600" s="3"/>
      <c r="G1600" s="3"/>
    </row>
    <row r="1601" spans="1:7" ht="12.75">
      <c r="A1601" s="1"/>
      <c r="B1601" s="3"/>
      <c r="C1601" s="15"/>
      <c r="D1601" s="3"/>
      <c r="G1601" s="3"/>
    </row>
    <row r="1602" spans="1:7" ht="12.75">
      <c r="A1602" s="1"/>
      <c r="B1602" s="3"/>
      <c r="C1602" s="15"/>
      <c r="D1602" s="3"/>
      <c r="G1602" s="3"/>
    </row>
    <row r="1603" spans="1:7" ht="12.75">
      <c r="A1603" s="1"/>
      <c r="B1603" s="3"/>
      <c r="C1603" s="15"/>
      <c r="D1603" s="3"/>
      <c r="G1603" s="3"/>
    </row>
    <row r="1604" spans="1:7" ht="12.75">
      <c r="A1604" s="1"/>
      <c r="B1604" s="3"/>
      <c r="C1604" s="15"/>
      <c r="D1604" s="3"/>
      <c r="G1604" s="3"/>
    </row>
    <row r="1605" spans="1:7" ht="12.75">
      <c r="A1605" s="1"/>
      <c r="B1605" s="3"/>
      <c r="C1605" s="15"/>
      <c r="D1605" s="3"/>
      <c r="G1605" s="3"/>
    </row>
    <row r="1606" spans="1:7" ht="12.75">
      <c r="A1606" s="1"/>
      <c r="B1606" s="3"/>
      <c r="C1606" s="15"/>
      <c r="D1606" s="3"/>
      <c r="G1606" s="3"/>
    </row>
    <row r="1607" spans="1:7" ht="12.75">
      <c r="A1607" s="1"/>
      <c r="B1607" s="3"/>
      <c r="C1607" s="15"/>
      <c r="D1607" s="3"/>
      <c r="G1607" s="3"/>
    </row>
    <row r="1608" spans="1:7" ht="12.75">
      <c r="A1608" s="1"/>
      <c r="B1608" s="3"/>
      <c r="C1608" s="15"/>
      <c r="D1608" s="3"/>
      <c r="G1608" s="3"/>
    </row>
    <row r="1609" spans="1:7" ht="12.75">
      <c r="A1609" s="1"/>
      <c r="B1609" s="3"/>
      <c r="C1609" s="15"/>
      <c r="D1609" s="3"/>
      <c r="G1609" s="3"/>
    </row>
    <row r="1610" spans="1:7" ht="12.75">
      <c r="A1610" s="1"/>
      <c r="B1610" s="3"/>
      <c r="C1610" s="15"/>
      <c r="D1610" s="3"/>
      <c r="G1610" s="3"/>
    </row>
    <row r="1611" spans="1:7" ht="12.75">
      <c r="A1611" s="1"/>
      <c r="B1611" s="3"/>
      <c r="C1611" s="15"/>
      <c r="D1611" s="3"/>
      <c r="G1611" s="3"/>
    </row>
    <row r="1612" spans="1:7" ht="12.75">
      <c r="A1612" s="1"/>
      <c r="B1612" s="3"/>
      <c r="C1612" s="15"/>
      <c r="D1612" s="3"/>
      <c r="G1612" s="3"/>
    </row>
    <row r="1613" spans="1:7" ht="12.75">
      <c r="A1613" s="1"/>
      <c r="B1613" s="3"/>
      <c r="C1613" s="15"/>
      <c r="D1613" s="3"/>
      <c r="G1613" s="3"/>
    </row>
    <row r="1614" spans="1:7" ht="12.75">
      <c r="A1614" s="1"/>
      <c r="B1614" s="3"/>
      <c r="C1614" s="15"/>
      <c r="D1614" s="3"/>
      <c r="G1614" s="3"/>
    </row>
    <row r="1615" spans="1:7" ht="12.75">
      <c r="A1615" s="1"/>
      <c r="B1615" s="3"/>
      <c r="C1615" s="15"/>
      <c r="D1615" s="3"/>
      <c r="G1615" s="3"/>
    </row>
    <row r="1616" spans="1:7" ht="12.75">
      <c r="A1616" s="1"/>
      <c r="B1616" s="3"/>
      <c r="C1616" s="15"/>
      <c r="D1616" s="3"/>
      <c r="G1616" s="3"/>
    </row>
    <row r="1617" spans="1:7" ht="12.75">
      <c r="A1617" s="1"/>
      <c r="B1617" s="3"/>
      <c r="C1617" s="15"/>
      <c r="D1617" s="3"/>
      <c r="G1617" s="3"/>
    </row>
    <row r="1618" spans="1:7" ht="12.75">
      <c r="A1618" s="1"/>
      <c r="B1618" s="3"/>
      <c r="C1618" s="15"/>
      <c r="D1618" s="3"/>
      <c r="G1618" s="3"/>
    </row>
    <row r="1619" spans="1:7" ht="12.75">
      <c r="A1619" s="1"/>
      <c r="B1619" s="3"/>
      <c r="C1619" s="15"/>
      <c r="D1619" s="3"/>
      <c r="G1619" s="3"/>
    </row>
    <row r="1620" spans="1:7" ht="12.75">
      <c r="A1620" s="1"/>
      <c r="B1620" s="3"/>
      <c r="C1620" s="15"/>
      <c r="D1620" s="3"/>
      <c r="G1620" s="3"/>
    </row>
    <row r="1621" spans="1:7" ht="12.75">
      <c r="A1621" s="1"/>
      <c r="B1621" s="3"/>
      <c r="C1621" s="15"/>
      <c r="D1621" s="3"/>
      <c r="G1621" s="3"/>
    </row>
    <row r="1622" spans="1:7" ht="12.75">
      <c r="A1622" s="1"/>
      <c r="B1622" s="3"/>
      <c r="C1622" s="15"/>
      <c r="D1622" s="3"/>
      <c r="G1622" s="3"/>
    </row>
    <row r="1623" spans="1:7" ht="12.75">
      <c r="A1623" s="1"/>
      <c r="B1623" s="3"/>
      <c r="C1623" s="15"/>
      <c r="D1623" s="3"/>
      <c r="G1623" s="3"/>
    </row>
    <row r="1624" spans="1:7" ht="12.75">
      <c r="A1624" s="1"/>
      <c r="B1624" s="3"/>
      <c r="C1624" s="15"/>
      <c r="D1624" s="3"/>
      <c r="G1624" s="3"/>
    </row>
    <row r="1625" spans="1:7" ht="12.75">
      <c r="A1625" s="1"/>
      <c r="B1625" s="3"/>
      <c r="C1625" s="15"/>
      <c r="D1625" s="3"/>
      <c r="G1625" s="3"/>
    </row>
    <row r="1626" spans="1:7" ht="12.75">
      <c r="A1626" s="1"/>
      <c r="B1626" s="3"/>
      <c r="C1626" s="15"/>
      <c r="D1626" s="3"/>
      <c r="G1626" s="3"/>
    </row>
    <row r="1627" spans="1:7" ht="12.75">
      <c r="A1627" s="1"/>
      <c r="B1627" s="3"/>
      <c r="C1627" s="15"/>
      <c r="D1627" s="3"/>
      <c r="G1627" s="3"/>
    </row>
    <row r="1628" spans="1:7" ht="12.75">
      <c r="A1628" s="1"/>
      <c r="B1628" s="3"/>
      <c r="C1628" s="15"/>
      <c r="D1628" s="3"/>
      <c r="G1628" s="3"/>
    </row>
    <row r="1629" spans="1:7" ht="12.75">
      <c r="A1629" s="1"/>
      <c r="B1629" s="3"/>
      <c r="C1629" s="15"/>
      <c r="D1629" s="3"/>
      <c r="G1629" s="3"/>
    </row>
    <row r="1630" spans="1:7" ht="12.75">
      <c r="A1630" s="1"/>
      <c r="B1630" s="3"/>
      <c r="C1630" s="15"/>
      <c r="D1630" s="3"/>
      <c r="G1630" s="3"/>
    </row>
    <row r="1631" spans="1:7" ht="12.75">
      <c r="A1631" s="1"/>
      <c r="B1631" s="3"/>
      <c r="C1631" s="15"/>
      <c r="D1631" s="3"/>
      <c r="G1631" s="3"/>
    </row>
    <row r="1632" spans="1:7" ht="12.75">
      <c r="A1632" s="1"/>
      <c r="B1632" s="3"/>
      <c r="C1632" s="15"/>
      <c r="D1632" s="3"/>
      <c r="G1632" s="3"/>
    </row>
    <row r="1633" spans="1:7" ht="12.75">
      <c r="A1633" s="1"/>
      <c r="B1633" s="3"/>
      <c r="C1633" s="15"/>
      <c r="D1633" s="3"/>
      <c r="G1633" s="3"/>
    </row>
    <row r="1634" spans="1:7" ht="12.75">
      <c r="A1634" s="1"/>
      <c r="B1634" s="3"/>
      <c r="C1634" s="15"/>
      <c r="D1634" s="3"/>
      <c r="G1634" s="3"/>
    </row>
    <row r="1635" spans="1:7" ht="12.75">
      <c r="A1635" s="1"/>
      <c r="B1635" s="3"/>
      <c r="C1635" s="15"/>
      <c r="D1635" s="3"/>
      <c r="G1635" s="3"/>
    </row>
    <row r="1636" spans="1:7" ht="12.75">
      <c r="A1636" s="1"/>
      <c r="B1636" s="3"/>
      <c r="C1636" s="15"/>
      <c r="D1636" s="3"/>
      <c r="G1636" s="3"/>
    </row>
    <row r="1637" spans="1:7" ht="12.75">
      <c r="A1637" s="1"/>
      <c r="B1637" s="3"/>
      <c r="C1637" s="15"/>
      <c r="D1637" s="3"/>
      <c r="G1637" s="3"/>
    </row>
    <row r="1638" spans="1:7" ht="12.75">
      <c r="A1638" s="1"/>
      <c r="B1638" s="3"/>
      <c r="C1638" s="15"/>
      <c r="D1638" s="3"/>
      <c r="G1638" s="3"/>
    </row>
    <row r="1639" spans="1:7" ht="12.75">
      <c r="A1639" s="1"/>
      <c r="B1639" s="3"/>
      <c r="C1639" s="15"/>
      <c r="D1639" s="3"/>
      <c r="G1639" s="3"/>
    </row>
    <row r="1640" spans="1:7" ht="12.75">
      <c r="A1640" s="1"/>
      <c r="B1640" s="3"/>
      <c r="C1640" s="15"/>
      <c r="D1640" s="3"/>
      <c r="G1640" s="3"/>
    </row>
    <row r="1641" spans="1:7" ht="12.75">
      <c r="A1641" s="1"/>
      <c r="B1641" s="3"/>
      <c r="C1641" s="15"/>
      <c r="D1641" s="3"/>
      <c r="G1641" s="3"/>
    </row>
    <row r="1642" spans="1:7" ht="12.75">
      <c r="A1642" s="1"/>
      <c r="B1642" s="3"/>
      <c r="C1642" s="15"/>
      <c r="D1642" s="3"/>
      <c r="G1642" s="3"/>
    </row>
    <row r="1643" spans="1:7" ht="12.75">
      <c r="A1643" s="1"/>
      <c r="B1643" s="3"/>
      <c r="C1643" s="15"/>
      <c r="D1643" s="3"/>
      <c r="G1643" s="3"/>
    </row>
    <row r="1644" spans="1:7" ht="12.75">
      <c r="A1644" s="1"/>
      <c r="B1644" s="3"/>
      <c r="C1644" s="15"/>
      <c r="D1644" s="3"/>
      <c r="G1644" s="3"/>
    </row>
    <row r="1645" spans="1:7" ht="12.75">
      <c r="A1645" s="1"/>
      <c r="B1645" s="3"/>
      <c r="C1645" s="15"/>
      <c r="D1645" s="3"/>
      <c r="G1645" s="3"/>
    </row>
    <row r="1646" spans="1:7" ht="12.75">
      <c r="A1646" s="1"/>
      <c r="B1646" s="3"/>
      <c r="C1646" s="15"/>
      <c r="D1646" s="3"/>
      <c r="G1646" s="3"/>
    </row>
    <row r="1647" spans="1:7" ht="12.75">
      <c r="A1647" s="1"/>
      <c r="B1647" s="3"/>
      <c r="C1647" s="15"/>
      <c r="D1647" s="3"/>
      <c r="G1647" s="3"/>
    </row>
    <row r="1648" spans="1:7" ht="12.75">
      <c r="A1648" s="1"/>
      <c r="B1648" s="3"/>
      <c r="C1648" s="15"/>
      <c r="D1648" s="3"/>
      <c r="G1648" s="3"/>
    </row>
    <row r="1649" spans="1:7" ht="12.75">
      <c r="A1649" s="1"/>
      <c r="B1649" s="3"/>
      <c r="C1649" s="15"/>
      <c r="D1649" s="3"/>
      <c r="G1649" s="3"/>
    </row>
    <row r="1650" spans="1:7" ht="12.75">
      <c r="A1650" s="1"/>
      <c r="B1650" s="3"/>
      <c r="C1650" s="15"/>
      <c r="D1650" s="3"/>
      <c r="G1650" s="3"/>
    </row>
    <row r="1651" spans="1:7" ht="12.75">
      <c r="A1651" s="1"/>
      <c r="B1651" s="3"/>
      <c r="C1651" s="15"/>
      <c r="D1651" s="3"/>
      <c r="G1651" s="3"/>
    </row>
    <row r="1652" spans="1:7" ht="12.75">
      <c r="A1652" s="1"/>
      <c r="B1652" s="3"/>
      <c r="C1652" s="15"/>
      <c r="D1652" s="3"/>
      <c r="G1652" s="3"/>
    </row>
    <row r="1653" spans="1:7" ht="12.75">
      <c r="A1653" s="1"/>
      <c r="B1653" s="3"/>
      <c r="C1653" s="15"/>
      <c r="D1653" s="3"/>
      <c r="G1653" s="3"/>
    </row>
    <row r="1654" spans="1:7" ht="12.75">
      <c r="A1654" s="1"/>
      <c r="B1654" s="3"/>
      <c r="C1654" s="15"/>
      <c r="D1654" s="3"/>
      <c r="G1654" s="3"/>
    </row>
    <row r="1655" spans="1:7" ht="12.75">
      <c r="A1655" s="1"/>
      <c r="B1655" s="3"/>
      <c r="C1655" s="15"/>
      <c r="D1655" s="3"/>
      <c r="G1655" s="3"/>
    </row>
    <row r="1656" spans="1:7" ht="12.75">
      <c r="A1656" s="1"/>
      <c r="B1656" s="3"/>
      <c r="C1656" s="15"/>
      <c r="D1656" s="3"/>
      <c r="G1656" s="3"/>
    </row>
    <row r="1657" spans="1:7" ht="12.75">
      <c r="A1657" s="1"/>
      <c r="B1657" s="3"/>
      <c r="C1657" s="15"/>
      <c r="D1657" s="3"/>
      <c r="G1657" s="3"/>
    </row>
    <row r="1658" spans="1:7" ht="12.75">
      <c r="A1658" s="1"/>
      <c r="B1658" s="3"/>
      <c r="C1658" s="15"/>
      <c r="D1658" s="3"/>
      <c r="G1658" s="3"/>
    </row>
    <row r="1659" spans="1:7" ht="12.75">
      <c r="A1659" s="1"/>
      <c r="B1659" s="3"/>
      <c r="C1659" s="15"/>
      <c r="D1659" s="3"/>
      <c r="G1659" s="3"/>
    </row>
    <row r="1660" spans="1:7" ht="12.75">
      <c r="A1660" s="1"/>
      <c r="B1660" s="3"/>
      <c r="C1660" s="15"/>
      <c r="D1660" s="3"/>
      <c r="G1660" s="3"/>
    </row>
    <row r="1661" spans="1:7" ht="12.75">
      <c r="A1661" s="1"/>
      <c r="B1661" s="3"/>
      <c r="C1661" s="15"/>
      <c r="D1661" s="3"/>
      <c r="G1661" s="3"/>
    </row>
    <row r="1662" spans="1:7" ht="12.75">
      <c r="A1662" s="1"/>
      <c r="B1662" s="3"/>
      <c r="C1662" s="15"/>
      <c r="D1662" s="3"/>
      <c r="G1662" s="3"/>
    </row>
    <row r="1663" spans="1:7" ht="12.75">
      <c r="A1663" s="1"/>
      <c r="B1663" s="3"/>
      <c r="C1663" s="15"/>
      <c r="D1663" s="3"/>
      <c r="G1663" s="3"/>
    </row>
    <row r="1664" spans="1:7" ht="12.75">
      <c r="A1664" s="1"/>
      <c r="B1664" s="3"/>
      <c r="C1664" s="15"/>
      <c r="D1664" s="3"/>
      <c r="G1664" s="3"/>
    </row>
    <row r="1665" spans="1:7" ht="12.75">
      <c r="A1665" s="1"/>
      <c r="B1665" s="3"/>
      <c r="C1665" s="15"/>
      <c r="D1665" s="3"/>
      <c r="G1665" s="3"/>
    </row>
    <row r="1666" spans="1:7" ht="12.75">
      <c r="A1666" s="1"/>
      <c r="B1666" s="3"/>
      <c r="C1666" s="15"/>
      <c r="D1666" s="3"/>
      <c r="G1666" s="3"/>
    </row>
    <row r="1667" spans="1:7" ht="12.75">
      <c r="A1667" s="1"/>
      <c r="B1667" s="3"/>
      <c r="C1667" s="15"/>
      <c r="D1667" s="3"/>
      <c r="G1667" s="3"/>
    </row>
    <row r="1668" spans="1:7" ht="12.75">
      <c r="A1668" s="1"/>
      <c r="B1668" s="3"/>
      <c r="C1668" s="15"/>
      <c r="D1668" s="3"/>
      <c r="G1668" s="3"/>
    </row>
    <row r="1669" spans="1:7" ht="12.75">
      <c r="A1669" s="1"/>
      <c r="B1669" s="3"/>
      <c r="C1669" s="15"/>
      <c r="D1669" s="3"/>
      <c r="G1669" s="3"/>
    </row>
    <row r="1670" spans="1:7" ht="12.75">
      <c r="A1670" s="1"/>
      <c r="B1670" s="3"/>
      <c r="C1670" s="15"/>
      <c r="D1670" s="3"/>
      <c r="G1670" s="3"/>
    </row>
    <row r="1671" spans="1:7" ht="12.75">
      <c r="A1671" s="1"/>
      <c r="B1671" s="3"/>
      <c r="C1671" s="15"/>
      <c r="D1671" s="3"/>
      <c r="G1671" s="3"/>
    </row>
    <row r="1672" spans="1:7" ht="12.75">
      <c r="A1672" s="1"/>
      <c r="B1672" s="3"/>
      <c r="C1672" s="15"/>
      <c r="D1672" s="3"/>
      <c r="G1672" s="3"/>
    </row>
    <row r="1673" spans="1:7" ht="12.75">
      <c r="A1673" s="1"/>
      <c r="B1673" s="3"/>
      <c r="C1673" s="15"/>
      <c r="D1673" s="3"/>
      <c r="G1673" s="3"/>
    </row>
    <row r="1674" spans="1:7" ht="12.75">
      <c r="A1674" s="1"/>
      <c r="B1674" s="3"/>
      <c r="C1674" s="15"/>
      <c r="D1674" s="3"/>
      <c r="G1674" s="3"/>
    </row>
    <row r="1675" spans="1:7" ht="12.75">
      <c r="A1675" s="1"/>
      <c r="B1675" s="3"/>
      <c r="C1675" s="15"/>
      <c r="D1675" s="3"/>
      <c r="G1675" s="3"/>
    </row>
    <row r="1676" spans="1:7" ht="12.75">
      <c r="A1676" s="1"/>
      <c r="B1676" s="3"/>
      <c r="C1676" s="15"/>
      <c r="D1676" s="3"/>
      <c r="G1676" s="3"/>
    </row>
    <row r="1677" spans="1:7" ht="12.75">
      <c r="A1677" s="1"/>
      <c r="B1677" s="3"/>
      <c r="C1677" s="15"/>
      <c r="D1677" s="3"/>
      <c r="G1677" s="3"/>
    </row>
    <row r="1678" spans="1:7" ht="12.75">
      <c r="A1678" s="1"/>
      <c r="B1678" s="3"/>
      <c r="C1678" s="15"/>
      <c r="D1678" s="3"/>
      <c r="G1678" s="3"/>
    </row>
    <row r="1679" spans="1:7" ht="12.75">
      <c r="A1679" s="1"/>
      <c r="B1679" s="3"/>
      <c r="C1679" s="15"/>
      <c r="D1679" s="3"/>
      <c r="G1679" s="3"/>
    </row>
    <row r="1680" spans="1:7" ht="12.75">
      <c r="A1680" s="1"/>
      <c r="B1680" s="3"/>
      <c r="C1680" s="15"/>
      <c r="D1680" s="3"/>
      <c r="G1680" s="3"/>
    </row>
    <row r="1681" spans="1:7" ht="12.75">
      <c r="A1681" s="1"/>
      <c r="B1681" s="3"/>
      <c r="C1681" s="15"/>
      <c r="D1681" s="3"/>
      <c r="G1681" s="3"/>
    </row>
    <row r="1682" spans="1:7" ht="12.75">
      <c r="A1682" s="1"/>
      <c r="B1682" s="3"/>
      <c r="C1682" s="15"/>
      <c r="D1682" s="3"/>
      <c r="G1682" s="3"/>
    </row>
    <row r="1683" spans="1:7" ht="12.75">
      <c r="A1683" s="1"/>
      <c r="B1683" s="3"/>
      <c r="C1683" s="15"/>
      <c r="D1683" s="3"/>
      <c r="G1683" s="3"/>
    </row>
    <row r="1684" spans="1:7" ht="12.75">
      <c r="A1684" s="1"/>
      <c r="B1684" s="3"/>
      <c r="C1684" s="15"/>
      <c r="D1684" s="3"/>
      <c r="G1684" s="3"/>
    </row>
    <row r="1685" spans="1:7" ht="12.75">
      <c r="A1685" s="1"/>
      <c r="B1685" s="3"/>
      <c r="C1685" s="15"/>
      <c r="D1685" s="3"/>
      <c r="G1685" s="3"/>
    </row>
    <row r="1686" spans="1:7" ht="12.75">
      <c r="A1686" s="1"/>
      <c r="B1686" s="3"/>
      <c r="C1686" s="15"/>
      <c r="D1686" s="3"/>
      <c r="G1686" s="3"/>
    </row>
    <row r="1687" spans="1:7" ht="12.75">
      <c r="A1687" s="1"/>
      <c r="B1687" s="3"/>
      <c r="C1687" s="15"/>
      <c r="D1687" s="3"/>
      <c r="G1687" s="3"/>
    </row>
    <row r="1688" spans="1:7" ht="12.75">
      <c r="A1688" s="1"/>
      <c r="B1688" s="3"/>
      <c r="C1688" s="15"/>
      <c r="D1688" s="3"/>
      <c r="G1688" s="3"/>
    </row>
    <row r="1689" spans="1:7" ht="12.75">
      <c r="A1689" s="1"/>
      <c r="B1689" s="3"/>
      <c r="C1689" s="15"/>
      <c r="D1689" s="3"/>
      <c r="G1689" s="3"/>
    </row>
    <row r="1690" spans="1:7" ht="12.75">
      <c r="A1690" s="1"/>
      <c r="B1690" s="3"/>
      <c r="C1690" s="15"/>
      <c r="D1690" s="3"/>
      <c r="G1690" s="3"/>
    </row>
    <row r="1691" spans="1:7" ht="12.75">
      <c r="A1691" s="1"/>
      <c r="B1691" s="3"/>
      <c r="C1691" s="15"/>
      <c r="D1691" s="3"/>
      <c r="G1691" s="3"/>
    </row>
    <row r="1692" spans="1:7" ht="12.75">
      <c r="A1692" s="1"/>
      <c r="B1692" s="3"/>
      <c r="C1692" s="15"/>
      <c r="D1692" s="3"/>
      <c r="G1692" s="3"/>
    </row>
    <row r="1693" spans="1:7" ht="12.75">
      <c r="A1693" s="1"/>
      <c r="B1693" s="3"/>
      <c r="C1693" s="15"/>
      <c r="D1693" s="3"/>
      <c r="G1693" s="3"/>
    </row>
    <row r="1694" spans="1:7" ht="12.75">
      <c r="A1694" s="1"/>
      <c r="B1694" s="3"/>
      <c r="C1694" s="15"/>
      <c r="D1694" s="3"/>
      <c r="G1694" s="3"/>
    </row>
    <row r="1695" spans="1:7" ht="12.75">
      <c r="A1695" s="1"/>
      <c r="B1695" s="3"/>
      <c r="C1695" s="15"/>
      <c r="D1695" s="3"/>
      <c r="G1695" s="3"/>
    </row>
    <row r="1696" spans="1:7" ht="12.75">
      <c r="A1696" s="1"/>
      <c r="B1696" s="3"/>
      <c r="C1696" s="15"/>
      <c r="D1696" s="3"/>
      <c r="G1696" s="3"/>
    </row>
    <row r="1697" spans="1:7" ht="12.75">
      <c r="A1697" s="1"/>
      <c r="B1697" s="3"/>
      <c r="C1697" s="15"/>
      <c r="D1697" s="3"/>
      <c r="G1697" s="3"/>
    </row>
    <row r="1698" spans="1:7" ht="12.75">
      <c r="A1698" s="1"/>
      <c r="B1698" s="3"/>
      <c r="C1698" s="15"/>
      <c r="D1698" s="3"/>
      <c r="G1698" s="3"/>
    </row>
    <row r="1699" spans="1:7" ht="12.75">
      <c r="A1699" s="1"/>
      <c r="B1699" s="3"/>
      <c r="C1699" s="15"/>
      <c r="D1699" s="3"/>
      <c r="G1699" s="3"/>
    </row>
    <row r="1700" spans="1:7" ht="12.75">
      <c r="A1700" s="1"/>
      <c r="B1700" s="3"/>
      <c r="C1700" s="15"/>
      <c r="D1700" s="3"/>
      <c r="G1700" s="3"/>
    </row>
    <row r="1701" spans="1:7" ht="12.75">
      <c r="A1701" s="1"/>
      <c r="B1701" s="3"/>
      <c r="C1701" s="15"/>
      <c r="D1701" s="3"/>
      <c r="G1701" s="3"/>
    </row>
    <row r="1702" spans="1:7" ht="12.75">
      <c r="A1702" s="1"/>
      <c r="B1702" s="3"/>
      <c r="C1702" s="15"/>
      <c r="D1702" s="3"/>
      <c r="G1702" s="3"/>
    </row>
    <row r="1703" spans="1:7" ht="12.75">
      <c r="A1703" s="1"/>
      <c r="B1703" s="3"/>
      <c r="C1703" s="15"/>
      <c r="D1703" s="3"/>
      <c r="G1703" s="3"/>
    </row>
    <row r="1704" spans="1:7" ht="12.75">
      <c r="A1704" s="1"/>
      <c r="B1704" s="3"/>
      <c r="C1704" s="15"/>
      <c r="D1704" s="3"/>
      <c r="G1704" s="3"/>
    </row>
    <row r="1705" spans="1:7" ht="12.75">
      <c r="A1705" s="1"/>
      <c r="B1705" s="3"/>
      <c r="C1705" s="15"/>
      <c r="D1705" s="3"/>
      <c r="G1705" s="3"/>
    </row>
    <row r="1706" spans="1:7" ht="12.75">
      <c r="A1706" s="1"/>
      <c r="B1706" s="3"/>
      <c r="C1706" s="15"/>
      <c r="D1706" s="3"/>
      <c r="G1706" s="3"/>
    </row>
    <row r="1707" spans="1:7" ht="12.75">
      <c r="A1707" s="1"/>
      <c r="B1707" s="3"/>
      <c r="C1707" s="15"/>
      <c r="D1707" s="3"/>
      <c r="G1707" s="3"/>
    </row>
    <row r="1708" spans="1:7" ht="12.75">
      <c r="A1708" s="1"/>
      <c r="B1708" s="3"/>
      <c r="C1708" s="15"/>
      <c r="D1708" s="3"/>
      <c r="G1708" s="3"/>
    </row>
    <row r="1709" spans="1:7" ht="12.75">
      <c r="A1709" s="1"/>
      <c r="B1709" s="3"/>
      <c r="C1709" s="15"/>
      <c r="D1709" s="3"/>
      <c r="G1709" s="3"/>
    </row>
    <row r="1710" spans="1:7" ht="12.75">
      <c r="A1710" s="1"/>
      <c r="B1710" s="3"/>
      <c r="C1710" s="15"/>
      <c r="D1710" s="3"/>
      <c r="G1710" s="3"/>
    </row>
    <row r="1711" spans="1:7" ht="12.75">
      <c r="A1711" s="1"/>
      <c r="B1711" s="3"/>
      <c r="C1711" s="15"/>
      <c r="D1711" s="3"/>
      <c r="G1711" s="3"/>
    </row>
    <row r="1712" spans="1:7" ht="12.75">
      <c r="A1712" s="1"/>
      <c r="B1712" s="3"/>
      <c r="C1712" s="15"/>
      <c r="D1712" s="3"/>
      <c r="G1712" s="3"/>
    </row>
    <row r="1713" spans="1:7" ht="12.75">
      <c r="A1713" s="1"/>
      <c r="B1713" s="3"/>
      <c r="C1713" s="15"/>
      <c r="D1713" s="3"/>
      <c r="G1713" s="3"/>
    </row>
    <row r="1714" spans="1:7" ht="12.75">
      <c r="A1714" s="1"/>
      <c r="B1714" s="3"/>
      <c r="C1714" s="15"/>
      <c r="D1714" s="3"/>
      <c r="G1714" s="3"/>
    </row>
    <row r="1715" spans="1:7" ht="12.75">
      <c r="A1715" s="1"/>
      <c r="B1715" s="3"/>
      <c r="C1715" s="15"/>
      <c r="D1715" s="3"/>
      <c r="G1715" s="3"/>
    </row>
    <row r="1716" spans="1:7" ht="12.75">
      <c r="A1716" s="1"/>
      <c r="B1716" s="3"/>
      <c r="C1716" s="15"/>
      <c r="D1716" s="3"/>
      <c r="G1716" s="3"/>
    </row>
    <row r="1717" spans="1:7" ht="12.75">
      <c r="A1717" s="1"/>
      <c r="B1717" s="3"/>
      <c r="C1717" s="15"/>
      <c r="D1717" s="3"/>
      <c r="G1717" s="3"/>
    </row>
    <row r="1718" spans="1:7" ht="12.75">
      <c r="A1718" s="1"/>
      <c r="B1718" s="3"/>
      <c r="C1718" s="15"/>
      <c r="D1718" s="3"/>
      <c r="G1718" s="3"/>
    </row>
    <row r="1719" spans="1:7" ht="12.75">
      <c r="A1719" s="1"/>
      <c r="B1719" s="3"/>
      <c r="C1719" s="15"/>
      <c r="D1719" s="3"/>
      <c r="G1719" s="3"/>
    </row>
    <row r="1720" spans="1:7" ht="12.75">
      <c r="A1720" s="1"/>
      <c r="B1720" s="3"/>
      <c r="C1720" s="15"/>
      <c r="D1720" s="3"/>
      <c r="G1720" s="3"/>
    </row>
    <row r="1721" spans="1:7" ht="12.75">
      <c r="A1721" s="1"/>
      <c r="B1721" s="3"/>
      <c r="C1721" s="15"/>
      <c r="D1721" s="3"/>
      <c r="G1721" s="3"/>
    </row>
    <row r="1722" spans="1:7" ht="12.75">
      <c r="A1722" s="1"/>
      <c r="B1722" s="3"/>
      <c r="C1722" s="15"/>
      <c r="D1722" s="3"/>
      <c r="G1722" s="3"/>
    </row>
    <row r="1723" spans="1:7" ht="12.75">
      <c r="A1723" s="1"/>
      <c r="B1723" s="3"/>
      <c r="C1723" s="15"/>
      <c r="D1723" s="3"/>
      <c r="G1723" s="3"/>
    </row>
    <row r="1724" spans="1:7" ht="12.75">
      <c r="A1724" s="1"/>
      <c r="B1724" s="3"/>
      <c r="C1724" s="15"/>
      <c r="D1724" s="3"/>
      <c r="G1724" s="3"/>
    </row>
    <row r="1725" spans="1:7" ht="12.75">
      <c r="A1725" s="1"/>
      <c r="B1725" s="3"/>
      <c r="C1725" s="15"/>
      <c r="D1725" s="3"/>
      <c r="G1725" s="3"/>
    </row>
    <row r="1726" spans="1:7" ht="12.75">
      <c r="A1726" s="1"/>
      <c r="B1726" s="3"/>
      <c r="C1726" s="15"/>
      <c r="D1726" s="3"/>
      <c r="G1726" s="3"/>
    </row>
    <row r="1727" spans="1:7" ht="12.75">
      <c r="A1727" s="1"/>
      <c r="B1727" s="3"/>
      <c r="C1727" s="15"/>
      <c r="D1727" s="3"/>
      <c r="G1727" s="3"/>
    </row>
    <row r="1728" spans="1:7" ht="12.75">
      <c r="A1728" s="1"/>
      <c r="B1728" s="3"/>
      <c r="C1728" s="15"/>
      <c r="D1728" s="3"/>
      <c r="G1728" s="3"/>
    </row>
    <row r="1729" spans="1:7" ht="12.75">
      <c r="A1729" s="1"/>
      <c r="B1729" s="3"/>
      <c r="C1729" s="15"/>
      <c r="D1729" s="3"/>
      <c r="G1729" s="3"/>
    </row>
    <row r="1730" spans="1:7" ht="12.75">
      <c r="A1730" s="1"/>
      <c r="B1730" s="3"/>
      <c r="C1730" s="15"/>
      <c r="D1730" s="3"/>
      <c r="G1730" s="3"/>
    </row>
    <row r="1731" spans="1:7" ht="12.75">
      <c r="A1731" s="1"/>
      <c r="B1731" s="3"/>
      <c r="C1731" s="15"/>
      <c r="D1731" s="3"/>
      <c r="G1731" s="3"/>
    </row>
    <row r="1732" spans="1:7" ht="12.75">
      <c r="A1732" s="1"/>
      <c r="B1732" s="3"/>
      <c r="C1732" s="15"/>
      <c r="D1732" s="3"/>
      <c r="G1732" s="3"/>
    </row>
    <row r="1733" spans="1:7" ht="12.75">
      <c r="A1733" s="1"/>
      <c r="B1733" s="3"/>
      <c r="C1733" s="15"/>
      <c r="D1733" s="3"/>
      <c r="G1733" s="3"/>
    </row>
    <row r="1734" spans="1:7" ht="12.75">
      <c r="A1734" s="1"/>
      <c r="B1734" s="3"/>
      <c r="C1734" s="15"/>
      <c r="D1734" s="3"/>
      <c r="G1734" s="3"/>
    </row>
    <row r="1735" spans="1:7" ht="12.75">
      <c r="A1735" s="1"/>
      <c r="B1735" s="3"/>
      <c r="C1735" s="15"/>
      <c r="D1735" s="3"/>
      <c r="G1735" s="3"/>
    </row>
    <row r="1736" spans="1:7" ht="12.75">
      <c r="A1736" s="1"/>
      <c r="B1736" s="3"/>
      <c r="C1736" s="15"/>
      <c r="D1736" s="3"/>
      <c r="G1736" s="3"/>
    </row>
    <row r="1737" spans="1:7" ht="12.75">
      <c r="A1737" s="1"/>
      <c r="B1737" s="3"/>
      <c r="C1737" s="15"/>
      <c r="D1737" s="3"/>
      <c r="G1737" s="3"/>
    </row>
    <row r="1738" spans="1:7" ht="12.75">
      <c r="A1738" s="1"/>
      <c r="B1738" s="3"/>
      <c r="C1738" s="15"/>
      <c r="D1738" s="3"/>
      <c r="G1738" s="3"/>
    </row>
    <row r="1739" spans="1:7" ht="12.75">
      <c r="A1739" s="1"/>
      <c r="B1739" s="3"/>
      <c r="C1739" s="15"/>
      <c r="D1739" s="3"/>
      <c r="G1739" s="3"/>
    </row>
    <row r="1740" spans="1:7" ht="12.75">
      <c r="A1740" s="1"/>
      <c r="B1740" s="3"/>
      <c r="C1740" s="15"/>
      <c r="D1740" s="3"/>
      <c r="G1740" s="3"/>
    </row>
    <row r="1741" spans="1:7" ht="12.75">
      <c r="A1741" s="1"/>
      <c r="B1741" s="3"/>
      <c r="C1741" s="15"/>
      <c r="D1741" s="3"/>
      <c r="G1741" s="3"/>
    </row>
    <row r="1742" spans="1:7" ht="12.75">
      <c r="A1742" s="1"/>
      <c r="B1742" s="3"/>
      <c r="C1742" s="15"/>
      <c r="D1742" s="3"/>
      <c r="G1742" s="3"/>
    </row>
    <row r="1743" spans="1:7" ht="12.75">
      <c r="A1743" s="1"/>
      <c r="B1743" s="3"/>
      <c r="C1743" s="15"/>
      <c r="D1743" s="3"/>
      <c r="G1743" s="3"/>
    </row>
    <row r="1744" spans="1:7" ht="12.75">
      <c r="A1744" s="1"/>
      <c r="B1744" s="3"/>
      <c r="C1744" s="15"/>
      <c r="D1744" s="3"/>
      <c r="G1744" s="3"/>
    </row>
    <row r="1745" spans="1:7" ht="12.75">
      <c r="A1745" s="1"/>
      <c r="B1745" s="3"/>
      <c r="C1745" s="15"/>
      <c r="D1745" s="3"/>
      <c r="G1745" s="3"/>
    </row>
    <row r="1746" spans="1:7" ht="12.75">
      <c r="A1746" s="1"/>
      <c r="B1746" s="3"/>
      <c r="C1746" s="15"/>
      <c r="D1746" s="3"/>
      <c r="G1746" s="3"/>
    </row>
    <row r="1747" spans="1:7" ht="12.75">
      <c r="A1747" s="1"/>
      <c r="B1747" s="3"/>
      <c r="C1747" s="15"/>
      <c r="D1747" s="3"/>
      <c r="G1747" s="3"/>
    </row>
    <row r="1748" spans="1:7" ht="12.75">
      <c r="A1748" s="1"/>
      <c r="B1748" s="3"/>
      <c r="C1748" s="15"/>
      <c r="D1748" s="3"/>
      <c r="G1748" s="3"/>
    </row>
    <row r="1749" spans="1:7" ht="12.75">
      <c r="A1749" s="1"/>
      <c r="B1749" s="3"/>
      <c r="C1749" s="15"/>
      <c r="D1749" s="3"/>
      <c r="G1749" s="3"/>
    </row>
    <row r="1750" spans="1:7" ht="12.75">
      <c r="A1750" s="1"/>
      <c r="B1750" s="3"/>
      <c r="C1750" s="15"/>
      <c r="D1750" s="3"/>
      <c r="G1750" s="3"/>
    </row>
    <row r="1751" spans="1:7" ht="12.75">
      <c r="A1751" s="1"/>
      <c r="B1751" s="3"/>
      <c r="C1751" s="15"/>
      <c r="D1751" s="3"/>
      <c r="G1751" s="3"/>
    </row>
    <row r="1752" spans="1:7" ht="12.75">
      <c r="A1752" s="1"/>
      <c r="B1752" s="3"/>
      <c r="C1752" s="15"/>
      <c r="D1752" s="3"/>
      <c r="G1752" s="3"/>
    </row>
    <row r="1753" spans="1:7" ht="12.75">
      <c r="A1753" s="1"/>
      <c r="B1753" s="3"/>
      <c r="C1753" s="15"/>
      <c r="D1753" s="3"/>
      <c r="G1753" s="3"/>
    </row>
    <row r="1754" spans="1:7" ht="12.75">
      <c r="A1754" s="1"/>
      <c r="B1754" s="3"/>
      <c r="C1754" s="15"/>
      <c r="D1754" s="3"/>
      <c r="G1754" s="3"/>
    </row>
    <row r="1755" spans="1:7" ht="12.75">
      <c r="A1755" s="1"/>
      <c r="B1755" s="3"/>
      <c r="C1755" s="15"/>
      <c r="D1755" s="3"/>
      <c r="G1755" s="3"/>
    </row>
    <row r="1756" spans="1:7" ht="12.75">
      <c r="A1756" s="1"/>
      <c r="B1756" s="3"/>
      <c r="C1756" s="15"/>
      <c r="D1756" s="3"/>
      <c r="G1756" s="3"/>
    </row>
    <row r="1757" spans="1:7" ht="12.75">
      <c r="A1757" s="1"/>
      <c r="B1757" s="3"/>
      <c r="C1757" s="15"/>
      <c r="D1757" s="3"/>
      <c r="G1757" s="3"/>
    </row>
    <row r="1758" spans="1:7" ht="12.75">
      <c r="A1758" s="1"/>
      <c r="B1758" s="3"/>
      <c r="C1758" s="15"/>
      <c r="D1758" s="3"/>
      <c r="G1758" s="3"/>
    </row>
    <row r="1759" spans="1:7" ht="12.75">
      <c r="A1759" s="1"/>
      <c r="B1759" s="3"/>
      <c r="C1759" s="15"/>
      <c r="D1759" s="3"/>
      <c r="G1759" s="3"/>
    </row>
    <row r="1760" spans="1:7" ht="12.75">
      <c r="A1760" s="1"/>
      <c r="B1760" s="3"/>
      <c r="C1760" s="15"/>
      <c r="D1760" s="3"/>
      <c r="G1760" s="3"/>
    </row>
    <row r="1761" spans="1:7" ht="12.75">
      <c r="A1761" s="1"/>
      <c r="B1761" s="3"/>
      <c r="C1761" s="15"/>
      <c r="D1761" s="3"/>
      <c r="G1761" s="3"/>
    </row>
    <row r="1762" spans="1:7" ht="12.75">
      <c r="A1762" s="1"/>
      <c r="B1762" s="3"/>
      <c r="C1762" s="15"/>
      <c r="D1762" s="3"/>
      <c r="G1762" s="3"/>
    </row>
    <row r="1763" spans="1:7" ht="12.75">
      <c r="A1763" s="1"/>
      <c r="B1763" s="3"/>
      <c r="C1763" s="15"/>
      <c r="D1763" s="3"/>
      <c r="G1763" s="3"/>
    </row>
    <row r="1764" spans="1:7" ht="12.75">
      <c r="A1764" s="1"/>
      <c r="B1764" s="3"/>
      <c r="C1764" s="15"/>
      <c r="D1764" s="3"/>
      <c r="G1764" s="3"/>
    </row>
    <row r="1765" spans="1:7" ht="12.75">
      <c r="A1765" s="1"/>
      <c r="B1765" s="3"/>
      <c r="C1765" s="15"/>
      <c r="D1765" s="3"/>
      <c r="G1765" s="3"/>
    </row>
    <row r="1766" spans="1:7" ht="12.75">
      <c r="A1766" s="1"/>
      <c r="B1766" s="3"/>
      <c r="C1766" s="15"/>
      <c r="D1766" s="3"/>
      <c r="G1766" s="3"/>
    </row>
    <row r="1767" spans="1:7" ht="12.75">
      <c r="A1767" s="1"/>
      <c r="B1767" s="3"/>
      <c r="C1767" s="15"/>
      <c r="D1767" s="3"/>
      <c r="G1767" s="3"/>
    </row>
    <row r="1768" spans="1:7" ht="12.75">
      <c r="A1768" s="1"/>
      <c r="B1768" s="3"/>
      <c r="C1768" s="15"/>
      <c r="D1768" s="3"/>
      <c r="G1768" s="3"/>
    </row>
    <row r="1769" spans="1:7" ht="12.75">
      <c r="A1769" s="1"/>
      <c r="B1769" s="3"/>
      <c r="C1769" s="15"/>
      <c r="D1769" s="3"/>
      <c r="G1769" s="3"/>
    </row>
    <row r="1770" spans="1:7" ht="12.75">
      <c r="A1770" s="1"/>
      <c r="B1770" s="3"/>
      <c r="C1770" s="15"/>
      <c r="D1770" s="3"/>
      <c r="G1770" s="3"/>
    </row>
    <row r="1771" spans="1:7" ht="12.75">
      <c r="A1771" s="1"/>
      <c r="B1771" s="3"/>
      <c r="C1771" s="15"/>
      <c r="D1771" s="3"/>
      <c r="G1771" s="3"/>
    </row>
    <row r="1772" spans="1:7" ht="12.75">
      <c r="A1772" s="1"/>
      <c r="B1772" s="3"/>
      <c r="C1772" s="15"/>
      <c r="D1772" s="3"/>
      <c r="G1772" s="3"/>
    </row>
    <row r="1773" spans="1:7" ht="12.75">
      <c r="A1773" s="1"/>
      <c r="B1773" s="3"/>
      <c r="C1773" s="15"/>
      <c r="D1773" s="3"/>
      <c r="G1773" s="3"/>
    </row>
    <row r="1774" spans="1:7" ht="12.75">
      <c r="A1774" s="1"/>
      <c r="B1774" s="3"/>
      <c r="C1774" s="15"/>
      <c r="D1774" s="3"/>
      <c r="G1774" s="3"/>
    </row>
    <row r="1775" spans="1:7" ht="12.75">
      <c r="A1775" s="1"/>
      <c r="B1775" s="3"/>
      <c r="C1775" s="15"/>
      <c r="D1775" s="3"/>
      <c r="G1775" s="3"/>
    </row>
    <row r="1776" spans="1:7" ht="12.75">
      <c r="A1776" s="1"/>
      <c r="B1776" s="3"/>
      <c r="C1776" s="15"/>
      <c r="D1776" s="3"/>
      <c r="G1776" s="3"/>
    </row>
    <row r="1777" spans="1:7" ht="12.75">
      <c r="A1777" s="1"/>
      <c r="B1777" s="3"/>
      <c r="C1777" s="15"/>
      <c r="D1777" s="3"/>
      <c r="G1777" s="3"/>
    </row>
    <row r="1778" spans="1:7" ht="12.75">
      <c r="A1778" s="1"/>
      <c r="B1778" s="3"/>
      <c r="C1778" s="15"/>
      <c r="D1778" s="3"/>
      <c r="G1778" s="3"/>
    </row>
    <row r="1779" spans="1:7" ht="12.75">
      <c r="A1779" s="1"/>
      <c r="B1779" s="3"/>
      <c r="C1779" s="15"/>
      <c r="D1779" s="3"/>
      <c r="G1779" s="3"/>
    </row>
    <row r="1780" spans="1:7" ht="12.75">
      <c r="A1780" s="1"/>
      <c r="B1780" s="3"/>
      <c r="C1780" s="15"/>
      <c r="D1780" s="3"/>
      <c r="G1780" s="3"/>
    </row>
    <row r="1781" spans="1:7" ht="12.75">
      <c r="A1781" s="1"/>
      <c r="B1781" s="3"/>
      <c r="C1781" s="15"/>
      <c r="D1781" s="3"/>
      <c r="G1781" s="3"/>
    </row>
    <row r="1782" spans="1:7" ht="12.75">
      <c r="A1782" s="1"/>
      <c r="B1782" s="3"/>
      <c r="C1782" s="15"/>
      <c r="D1782" s="3"/>
      <c r="G1782" s="3"/>
    </row>
    <row r="1783" spans="1:7" ht="12.75">
      <c r="A1783" s="1"/>
      <c r="B1783" s="3"/>
      <c r="C1783" s="15"/>
      <c r="D1783" s="3"/>
      <c r="G1783" s="3"/>
    </row>
    <row r="1784" spans="1:7" ht="12.75">
      <c r="A1784" s="1"/>
      <c r="B1784" s="3"/>
      <c r="C1784" s="15"/>
      <c r="D1784" s="3"/>
      <c r="G1784" s="3"/>
    </row>
    <row r="1785" spans="1:7" ht="12.75">
      <c r="A1785" s="1"/>
      <c r="B1785" s="3"/>
      <c r="C1785" s="15"/>
      <c r="D1785" s="3"/>
      <c r="G1785" s="3"/>
    </row>
    <row r="1786" spans="1:7" ht="12.75">
      <c r="A1786" s="1"/>
      <c r="B1786" s="3"/>
      <c r="C1786" s="15"/>
      <c r="D1786" s="3"/>
      <c r="G1786" s="3"/>
    </row>
    <row r="1787" spans="1:7" ht="12.75">
      <c r="A1787" s="1"/>
      <c r="B1787" s="3"/>
      <c r="C1787" s="15"/>
      <c r="D1787" s="3"/>
      <c r="G1787" s="3"/>
    </row>
    <row r="1788" spans="1:7" ht="12.75">
      <c r="A1788" s="1"/>
      <c r="B1788" s="3"/>
      <c r="C1788" s="15"/>
      <c r="D1788" s="3"/>
      <c r="G1788" s="3"/>
    </row>
    <row r="1789" spans="1:7" ht="12.75">
      <c r="A1789" s="1"/>
      <c r="B1789" s="3"/>
      <c r="C1789" s="15"/>
      <c r="D1789" s="3"/>
      <c r="G1789" s="3"/>
    </row>
    <row r="1790" spans="1:7" ht="12.75">
      <c r="A1790" s="1"/>
      <c r="B1790" s="3"/>
      <c r="C1790" s="15"/>
      <c r="D1790" s="3"/>
      <c r="G1790" s="3"/>
    </row>
    <row r="1791" spans="1:7" ht="12.75">
      <c r="A1791" s="1"/>
      <c r="B1791" s="3"/>
      <c r="C1791" s="15"/>
      <c r="D1791" s="3"/>
      <c r="G1791" s="3"/>
    </row>
    <row r="1792" spans="1:7" ht="12.75">
      <c r="A1792" s="1"/>
      <c r="B1792" s="3"/>
      <c r="C1792" s="15"/>
      <c r="D1792" s="3"/>
      <c r="G1792" s="3"/>
    </row>
    <row r="1793" spans="1:7" ht="12.75">
      <c r="A1793" s="1"/>
      <c r="B1793" s="3"/>
      <c r="C1793" s="15"/>
      <c r="D1793" s="3"/>
      <c r="G1793" s="3"/>
    </row>
    <row r="1794" spans="1:7" ht="12.75">
      <c r="A1794" s="1"/>
      <c r="B1794" s="3"/>
      <c r="C1794" s="15"/>
      <c r="D1794" s="3"/>
      <c r="G1794" s="3"/>
    </row>
    <row r="1795" spans="1:7" ht="12.75">
      <c r="A1795" s="1"/>
      <c r="B1795" s="3"/>
      <c r="C1795" s="15"/>
      <c r="D1795" s="3"/>
      <c r="G1795" s="3"/>
    </row>
    <row r="1796" spans="1:7" ht="12.75">
      <c r="A1796" s="1"/>
      <c r="B1796" s="3"/>
      <c r="C1796" s="15"/>
      <c r="D1796" s="3"/>
      <c r="G1796" s="3"/>
    </row>
    <row r="1797" spans="1:7" ht="12.75">
      <c r="A1797" s="1"/>
      <c r="B1797" s="3"/>
      <c r="C1797" s="15"/>
      <c r="D1797" s="3"/>
      <c r="G1797" s="3"/>
    </row>
    <row r="1798" spans="1:7" ht="12.75">
      <c r="A1798" s="1"/>
      <c r="B1798" s="3"/>
      <c r="C1798" s="15"/>
      <c r="D1798" s="3"/>
      <c r="G1798" s="3"/>
    </row>
    <row r="1799" spans="1:7" ht="12.75">
      <c r="A1799" s="1"/>
      <c r="B1799" s="3"/>
      <c r="C1799" s="15"/>
      <c r="D1799" s="3"/>
      <c r="G1799" s="3"/>
    </row>
    <row r="1800" spans="1:7" ht="12.75">
      <c r="A1800" s="1"/>
      <c r="B1800" s="3"/>
      <c r="C1800" s="15"/>
      <c r="D1800" s="3"/>
      <c r="G1800" s="3"/>
    </row>
    <row r="1801" spans="1:7" ht="12.75">
      <c r="A1801" s="1"/>
      <c r="B1801" s="3"/>
      <c r="C1801" s="15"/>
      <c r="D1801" s="3"/>
      <c r="G1801" s="3"/>
    </row>
    <row r="1802" spans="1:7" ht="12.75">
      <c r="A1802" s="1"/>
      <c r="B1802" s="3"/>
      <c r="C1802" s="15"/>
      <c r="D1802" s="3"/>
      <c r="G1802" s="3"/>
    </row>
    <row r="1803" spans="1:7" ht="12.75">
      <c r="A1803" s="1"/>
      <c r="B1803" s="3"/>
      <c r="C1803" s="15"/>
      <c r="D1803" s="3"/>
      <c r="G1803" s="3"/>
    </row>
    <row r="1804" spans="1:7" ht="12.75">
      <c r="A1804" s="1"/>
      <c r="B1804" s="3"/>
      <c r="C1804" s="15"/>
      <c r="D1804" s="3"/>
      <c r="G1804" s="3"/>
    </row>
    <row r="1805" spans="1:7" ht="12.75">
      <c r="A1805" s="1"/>
      <c r="B1805" s="3"/>
      <c r="C1805" s="15"/>
      <c r="D1805" s="3"/>
      <c r="G1805" s="3"/>
    </row>
    <row r="1806" spans="1:7" ht="12.75">
      <c r="A1806" s="1"/>
      <c r="B1806" s="3"/>
      <c r="C1806" s="15"/>
      <c r="D1806" s="3"/>
      <c r="G1806" s="3"/>
    </row>
    <row r="1807" spans="1:7" ht="12.75">
      <c r="A1807" s="1"/>
      <c r="B1807" s="3"/>
      <c r="C1807" s="15"/>
      <c r="D1807" s="3"/>
      <c r="G1807" s="3"/>
    </row>
    <row r="1808" spans="1:7" ht="12.75">
      <c r="A1808" s="1"/>
      <c r="B1808" s="3"/>
      <c r="C1808" s="15"/>
      <c r="D1808" s="3"/>
      <c r="G1808" s="3"/>
    </row>
    <row r="1809" spans="1:7" ht="12.75">
      <c r="A1809" s="1"/>
      <c r="B1809" s="3"/>
      <c r="C1809" s="15"/>
      <c r="D1809" s="3"/>
      <c r="G1809" s="3"/>
    </row>
    <row r="1810" spans="1:7" ht="12.75">
      <c r="A1810" s="1"/>
      <c r="B1810" s="3"/>
      <c r="C1810" s="15"/>
      <c r="D1810" s="3"/>
      <c r="G1810" s="3"/>
    </row>
    <row r="1811" spans="1:7" ht="12.75">
      <c r="A1811" s="1"/>
      <c r="B1811" s="3"/>
      <c r="C1811" s="15"/>
      <c r="D1811" s="3"/>
      <c r="G1811" s="3"/>
    </row>
    <row r="1812" spans="1:7" ht="12.75">
      <c r="A1812" s="1"/>
      <c r="B1812" s="3"/>
      <c r="C1812" s="15"/>
      <c r="D1812" s="3"/>
      <c r="G1812" s="3"/>
    </row>
    <row r="1813" spans="1:7" ht="12.75">
      <c r="A1813" s="1"/>
      <c r="B1813" s="3"/>
      <c r="C1813" s="15"/>
      <c r="D1813" s="3"/>
      <c r="G1813" s="3"/>
    </row>
    <row r="1814" spans="1:7" ht="12.75">
      <c r="A1814" s="1"/>
      <c r="B1814" s="3"/>
      <c r="C1814" s="15"/>
      <c r="D1814" s="3"/>
      <c r="G1814" s="3"/>
    </row>
    <row r="1815" spans="1:7" ht="12.75">
      <c r="A1815" s="1"/>
      <c r="B1815" s="3"/>
      <c r="C1815" s="15"/>
      <c r="D1815" s="3"/>
      <c r="G1815" s="3"/>
    </row>
    <row r="1816" spans="1:7" ht="12.75">
      <c r="A1816" s="1"/>
      <c r="B1816" s="3"/>
      <c r="C1816" s="15"/>
      <c r="D1816" s="3"/>
      <c r="G1816" s="3"/>
    </row>
    <row r="1817" spans="1:7" ht="12.75">
      <c r="A1817" s="1"/>
      <c r="B1817" s="3"/>
      <c r="C1817" s="15"/>
      <c r="D1817" s="3"/>
      <c r="G1817" s="3"/>
    </row>
    <row r="1818" spans="1:7" ht="12.75">
      <c r="A1818" s="1"/>
      <c r="B1818" s="3"/>
      <c r="C1818" s="15"/>
      <c r="D1818" s="3"/>
      <c r="G1818" s="3"/>
    </row>
    <row r="1819" spans="1:7" ht="12.75">
      <c r="A1819" s="1"/>
      <c r="B1819" s="3"/>
      <c r="C1819" s="15"/>
      <c r="D1819" s="3"/>
      <c r="G1819" s="3"/>
    </row>
    <row r="1820" spans="1:7" ht="12.75">
      <c r="A1820" s="1"/>
      <c r="B1820" s="3"/>
      <c r="C1820" s="15"/>
      <c r="D1820" s="3"/>
      <c r="G1820" s="3"/>
    </row>
    <row r="1821" spans="1:7" ht="12.75">
      <c r="A1821" s="1"/>
      <c r="B1821" s="3"/>
      <c r="C1821" s="15"/>
      <c r="D1821" s="3"/>
      <c r="G1821" s="3"/>
    </row>
    <row r="1822" spans="1:7" ht="12.75">
      <c r="A1822" s="1"/>
      <c r="B1822" s="3"/>
      <c r="C1822" s="15"/>
      <c r="D1822" s="3"/>
      <c r="G1822" s="3"/>
    </row>
    <row r="1823" spans="1:7" ht="12.75">
      <c r="A1823" s="1"/>
      <c r="B1823" s="3"/>
      <c r="C1823" s="15"/>
      <c r="D1823" s="3"/>
      <c r="G1823" s="3"/>
    </row>
    <row r="1824" spans="1:7" ht="12.75">
      <c r="A1824" s="1"/>
      <c r="B1824" s="3"/>
      <c r="C1824" s="15"/>
      <c r="D1824" s="3"/>
      <c r="G1824" s="3"/>
    </row>
    <row r="1825" spans="1:7" ht="12.75">
      <c r="A1825" s="1"/>
      <c r="B1825" s="3"/>
      <c r="C1825" s="15"/>
      <c r="D1825" s="3"/>
      <c r="G1825" s="3"/>
    </row>
    <row r="1826" spans="1:7" ht="12.75">
      <c r="A1826" s="1"/>
      <c r="B1826" s="3"/>
      <c r="C1826" s="15"/>
      <c r="D1826" s="3"/>
      <c r="G1826" s="3"/>
    </row>
    <row r="1827" spans="1:7" ht="12.75">
      <c r="A1827" s="1"/>
      <c r="B1827" s="3"/>
      <c r="C1827" s="15"/>
      <c r="D1827" s="3"/>
      <c r="G1827" s="3"/>
    </row>
    <row r="1828" spans="1:7" ht="12.75">
      <c r="A1828" s="1"/>
      <c r="B1828" s="3"/>
      <c r="C1828" s="15"/>
      <c r="D1828" s="3"/>
      <c r="G1828" s="3"/>
    </row>
    <row r="1829" spans="1:7" ht="12.75">
      <c r="A1829" s="1"/>
      <c r="B1829" s="3"/>
      <c r="C1829" s="15"/>
      <c r="D1829" s="3"/>
      <c r="G1829" s="3"/>
    </row>
    <row r="1830" spans="1:7" ht="12.75">
      <c r="A1830" s="1"/>
      <c r="B1830" s="3"/>
      <c r="C1830" s="15"/>
      <c r="D1830" s="3"/>
      <c r="G1830" s="3"/>
    </row>
    <row r="1831" spans="1:7" ht="12.75">
      <c r="A1831" s="1"/>
      <c r="B1831" s="3"/>
      <c r="C1831" s="15"/>
      <c r="D1831" s="3"/>
      <c r="G1831" s="3"/>
    </row>
    <row r="1832" spans="1:7" ht="12.75">
      <c r="A1832" s="1"/>
      <c r="B1832" s="3"/>
      <c r="C1832" s="15"/>
      <c r="D1832" s="3"/>
      <c r="G1832" s="3"/>
    </row>
    <row r="1833" spans="1:7" ht="12.75">
      <c r="A1833" s="1"/>
      <c r="B1833" s="3"/>
      <c r="C1833" s="15"/>
      <c r="D1833" s="3"/>
      <c r="G1833" s="3"/>
    </row>
    <row r="1834" spans="1:7" ht="12.75">
      <c r="A1834" s="1"/>
      <c r="B1834" s="3"/>
      <c r="C1834" s="15"/>
      <c r="D1834" s="3"/>
      <c r="G1834" s="3"/>
    </row>
    <row r="1835" spans="1:7" ht="12.75">
      <c r="A1835" s="1"/>
      <c r="B1835" s="3"/>
      <c r="C1835" s="15"/>
      <c r="D1835" s="3"/>
      <c r="G1835" s="3"/>
    </row>
    <row r="1836" spans="1:7" ht="12.75">
      <c r="A1836" s="1"/>
      <c r="B1836" s="3"/>
      <c r="C1836" s="15"/>
      <c r="D1836" s="3"/>
      <c r="G1836" s="3"/>
    </row>
    <row r="1837" spans="1:7" ht="12.75">
      <c r="A1837" s="1"/>
      <c r="B1837" s="3"/>
      <c r="C1837" s="15"/>
      <c r="D1837" s="3"/>
      <c r="G1837" s="3"/>
    </row>
    <row r="1838" spans="1:7" ht="12.75">
      <c r="A1838" s="1"/>
      <c r="B1838" s="3"/>
      <c r="C1838" s="15"/>
      <c r="D1838" s="3"/>
      <c r="G1838" s="3"/>
    </row>
    <row r="1839" spans="1:7" ht="12.75">
      <c r="A1839" s="1"/>
      <c r="B1839" s="3"/>
      <c r="C1839" s="15"/>
      <c r="D1839" s="3"/>
      <c r="G1839" s="3"/>
    </row>
    <row r="1840" spans="1:7" ht="12.75">
      <c r="A1840" s="1"/>
      <c r="B1840" s="3"/>
      <c r="C1840" s="15"/>
      <c r="D1840" s="3"/>
      <c r="G1840" s="3"/>
    </row>
    <row r="1841" spans="1:7" ht="12.75">
      <c r="A1841" s="1"/>
      <c r="B1841" s="3"/>
      <c r="C1841" s="15"/>
      <c r="D1841" s="3"/>
      <c r="G1841" s="3"/>
    </row>
    <row r="1842" spans="1:7" ht="12.75">
      <c r="A1842" s="1"/>
      <c r="B1842" s="3"/>
      <c r="C1842" s="15"/>
      <c r="D1842" s="3"/>
      <c r="G1842" s="3"/>
    </row>
    <row r="1843" spans="1:7" ht="12.75">
      <c r="A1843" s="1"/>
      <c r="B1843" s="3"/>
      <c r="C1843" s="15"/>
      <c r="D1843" s="3"/>
      <c r="G1843" s="3"/>
    </row>
    <row r="1844" spans="1:7" ht="12.75">
      <c r="A1844" s="1"/>
      <c r="B1844" s="3"/>
      <c r="C1844" s="15"/>
      <c r="D1844" s="3"/>
      <c r="G1844" s="3"/>
    </row>
    <row r="1845" spans="1:7" ht="12.75">
      <c r="A1845" s="1"/>
      <c r="B1845" s="3"/>
      <c r="C1845" s="15"/>
      <c r="D1845" s="3"/>
      <c r="G1845" s="3"/>
    </row>
    <row r="1846" spans="1:7" ht="12.75">
      <c r="A1846" s="1"/>
      <c r="B1846" s="3"/>
      <c r="C1846" s="15"/>
      <c r="D1846" s="3"/>
      <c r="G1846" s="3"/>
    </row>
    <row r="1847" spans="1:7" ht="12.75">
      <c r="A1847" s="1"/>
      <c r="B1847" s="3"/>
      <c r="C1847" s="15"/>
      <c r="D1847" s="3"/>
      <c r="G1847" s="3"/>
    </row>
    <row r="1848" spans="1:7" ht="12.75">
      <c r="A1848" s="1"/>
      <c r="B1848" s="3"/>
      <c r="C1848" s="15"/>
      <c r="D1848" s="3"/>
      <c r="G1848" s="3"/>
    </row>
    <row r="1849" spans="1:7" ht="12.75">
      <c r="A1849" s="1"/>
      <c r="B1849" s="3"/>
      <c r="C1849" s="15"/>
      <c r="D1849" s="3"/>
      <c r="G1849" s="3"/>
    </row>
    <row r="1850" spans="1:7" ht="12.75">
      <c r="A1850" s="1"/>
      <c r="B1850" s="3"/>
      <c r="C1850" s="15"/>
      <c r="D1850" s="3"/>
      <c r="G1850" s="3"/>
    </row>
    <row r="1851" spans="1:7" ht="12.75">
      <c r="A1851" s="1"/>
      <c r="B1851" s="3"/>
      <c r="C1851" s="15"/>
      <c r="D1851" s="3"/>
      <c r="G1851" s="3"/>
    </row>
    <row r="1852" spans="1:7" ht="12.75">
      <c r="A1852" s="1"/>
      <c r="B1852" s="3"/>
      <c r="C1852" s="15"/>
      <c r="D1852" s="3"/>
      <c r="G1852" s="3"/>
    </row>
    <row r="1853" spans="1:7" ht="12.75">
      <c r="A1853" s="1"/>
      <c r="B1853" s="3"/>
      <c r="C1853" s="15"/>
      <c r="D1853" s="3"/>
      <c r="G1853" s="3"/>
    </row>
    <row r="1854" spans="1:7" ht="12.75">
      <c r="A1854" s="1"/>
      <c r="B1854" s="3"/>
      <c r="C1854" s="15"/>
      <c r="D1854" s="3"/>
      <c r="G1854" s="3"/>
    </row>
    <row r="1855" spans="1:7" ht="12.75">
      <c r="A1855" s="1"/>
      <c r="B1855" s="3"/>
      <c r="C1855" s="15"/>
      <c r="D1855" s="3"/>
      <c r="G1855" s="3"/>
    </row>
    <row r="1856" spans="1:7" ht="12.75">
      <c r="A1856" s="1"/>
      <c r="B1856" s="3"/>
      <c r="C1856" s="15"/>
      <c r="D1856" s="3"/>
      <c r="G1856" s="3"/>
    </row>
    <row r="1857" spans="1:7" ht="12.75">
      <c r="A1857" s="1"/>
      <c r="B1857" s="3"/>
      <c r="C1857" s="15"/>
      <c r="D1857" s="3"/>
      <c r="G1857" s="3"/>
    </row>
    <row r="1858" spans="1:7" ht="12.75">
      <c r="A1858" s="1"/>
      <c r="B1858" s="3"/>
      <c r="C1858" s="15"/>
      <c r="D1858" s="3"/>
      <c r="G1858" s="3"/>
    </row>
    <row r="1859" spans="1:7" ht="12.75">
      <c r="A1859" s="1"/>
      <c r="B1859" s="3"/>
      <c r="C1859" s="15"/>
      <c r="D1859" s="3"/>
      <c r="G1859" s="3"/>
    </row>
    <row r="1860" spans="1:7" ht="12.75">
      <c r="A1860" s="1"/>
      <c r="B1860" s="3"/>
      <c r="C1860" s="15"/>
      <c r="D1860" s="3"/>
      <c r="G1860" s="3"/>
    </row>
    <row r="1861" spans="1:7" ht="12.75">
      <c r="A1861" s="1"/>
      <c r="B1861" s="3"/>
      <c r="C1861" s="15"/>
      <c r="D1861" s="3"/>
      <c r="G1861" s="3"/>
    </row>
    <row r="1862" spans="1:7" ht="12.75">
      <c r="A1862" s="1"/>
      <c r="B1862" s="3"/>
      <c r="C1862" s="15"/>
      <c r="D1862" s="3"/>
      <c r="G1862" s="3"/>
    </row>
    <row r="1863" spans="1:7" ht="12.75">
      <c r="A1863" s="1"/>
      <c r="B1863" s="3"/>
      <c r="C1863" s="15"/>
      <c r="D1863" s="3"/>
      <c r="G1863" s="3"/>
    </row>
    <row r="1864" spans="1:7" ht="12.75">
      <c r="A1864" s="1"/>
      <c r="B1864" s="3"/>
      <c r="C1864" s="15"/>
      <c r="D1864" s="3"/>
      <c r="G1864" s="3"/>
    </row>
    <row r="1865" spans="1:7" ht="12.75">
      <c r="A1865" s="1"/>
      <c r="B1865" s="3"/>
      <c r="C1865" s="15"/>
      <c r="D1865" s="3"/>
      <c r="G1865" s="3"/>
    </row>
    <row r="1866" spans="1:7" ht="12.75">
      <c r="A1866" s="1"/>
      <c r="B1866" s="3"/>
      <c r="C1866" s="15"/>
      <c r="D1866" s="3"/>
      <c r="G1866" s="3"/>
    </row>
    <row r="1867" spans="1:7" ht="12.75">
      <c r="A1867" s="1"/>
      <c r="B1867" s="3"/>
      <c r="C1867" s="15"/>
      <c r="D1867" s="3"/>
      <c r="G1867" s="3"/>
    </row>
    <row r="1868" spans="1:7" ht="12.75">
      <c r="A1868" s="1"/>
      <c r="B1868" s="3"/>
      <c r="C1868" s="15"/>
      <c r="D1868" s="3"/>
      <c r="G1868" s="3"/>
    </row>
    <row r="1869" spans="1:7" ht="12.75">
      <c r="A1869" s="1"/>
      <c r="B1869" s="3"/>
      <c r="C1869" s="15"/>
      <c r="D1869" s="3"/>
      <c r="G1869" s="3"/>
    </row>
    <row r="1870" spans="1:7" ht="12.75">
      <c r="A1870" s="1"/>
      <c r="B1870" s="3"/>
      <c r="C1870" s="15"/>
      <c r="D1870" s="3"/>
      <c r="G1870" s="3"/>
    </row>
    <row r="1871" spans="1:7" ht="12.75">
      <c r="A1871" s="1"/>
      <c r="B1871" s="3"/>
      <c r="C1871" s="15"/>
      <c r="D1871" s="3"/>
      <c r="G1871" s="3"/>
    </row>
    <row r="1872" spans="1:7" ht="12.75">
      <c r="A1872" s="1"/>
      <c r="B1872" s="3"/>
      <c r="C1872" s="15"/>
      <c r="D1872" s="3"/>
      <c r="G1872" s="3"/>
    </row>
    <row r="1873" spans="1:7" ht="12.75">
      <c r="A1873" s="1"/>
      <c r="B1873" s="3"/>
      <c r="C1873" s="15"/>
      <c r="D1873" s="3"/>
      <c r="G1873" s="3"/>
    </row>
    <row r="1874" spans="1:7" ht="12.75">
      <c r="A1874" s="1"/>
      <c r="B1874" s="3"/>
      <c r="C1874" s="15"/>
      <c r="D1874" s="3"/>
      <c r="G1874" s="3"/>
    </row>
    <row r="1875" spans="1:7" ht="12.75">
      <c r="A1875" s="1"/>
      <c r="B1875" s="3"/>
      <c r="C1875" s="15"/>
      <c r="D1875" s="3"/>
      <c r="G1875" s="3"/>
    </row>
    <row r="1876" spans="1:7" ht="12.75">
      <c r="A1876" s="1"/>
      <c r="B1876" s="3"/>
      <c r="C1876" s="15"/>
      <c r="D1876" s="3"/>
      <c r="G1876" s="3"/>
    </row>
    <row r="1877" spans="1:7" ht="12.75">
      <c r="A1877" s="1"/>
      <c r="B1877" s="3"/>
      <c r="C1877" s="15"/>
      <c r="D1877" s="3"/>
      <c r="G1877" s="3"/>
    </row>
    <row r="1878" spans="1:7" ht="12.75">
      <c r="A1878" s="1"/>
      <c r="B1878" s="3"/>
      <c r="C1878" s="15"/>
      <c r="D1878" s="3"/>
      <c r="G1878" s="3"/>
    </row>
    <row r="1879" spans="1:7" ht="12.75">
      <c r="A1879" s="1"/>
      <c r="B1879" s="3"/>
      <c r="C1879" s="15"/>
      <c r="D1879" s="3"/>
      <c r="G1879" s="3"/>
    </row>
    <row r="1880" spans="1:7" ht="12.75">
      <c r="A1880" s="1"/>
      <c r="B1880" s="3"/>
      <c r="C1880" s="15"/>
      <c r="D1880" s="3"/>
      <c r="G1880" s="3"/>
    </row>
    <row r="1881" spans="1:7" ht="12.75">
      <c r="A1881" s="1"/>
      <c r="B1881" s="3"/>
      <c r="C1881" s="15"/>
      <c r="D1881" s="3"/>
      <c r="G1881" s="3"/>
    </row>
    <row r="1882" spans="1:7" ht="12.75">
      <c r="A1882" s="1"/>
      <c r="B1882" s="3"/>
      <c r="C1882" s="15"/>
      <c r="D1882" s="3"/>
      <c r="G1882" s="3"/>
    </row>
    <row r="1883" spans="1:7" ht="12.75">
      <c r="A1883" s="1"/>
      <c r="B1883" s="3"/>
      <c r="C1883" s="15"/>
      <c r="D1883" s="3"/>
      <c r="G1883" s="3"/>
    </row>
    <row r="1884" spans="1:7" ht="12.75">
      <c r="A1884" s="1"/>
      <c r="B1884" s="3"/>
      <c r="C1884" s="15"/>
      <c r="D1884" s="3"/>
      <c r="G1884" s="3"/>
    </row>
    <row r="1885" spans="1:7" ht="12.75">
      <c r="A1885" s="1"/>
      <c r="B1885" s="3"/>
      <c r="C1885" s="15"/>
      <c r="D1885" s="3"/>
      <c r="G1885" s="3"/>
    </row>
    <row r="1886" spans="1:7" ht="12.75">
      <c r="A1886" s="1"/>
      <c r="B1886" s="3"/>
      <c r="C1886" s="15"/>
      <c r="D1886" s="3"/>
      <c r="G1886" s="3"/>
    </row>
    <row r="1887" spans="1:7" ht="12.75">
      <c r="A1887" s="1"/>
      <c r="B1887" s="3"/>
      <c r="C1887" s="15"/>
      <c r="D1887" s="3"/>
      <c r="G1887" s="3"/>
    </row>
    <row r="1888" spans="1:7" ht="12.75">
      <c r="A1888" s="1"/>
      <c r="B1888" s="3"/>
      <c r="C1888" s="15"/>
      <c r="D1888" s="3"/>
      <c r="G1888" s="3"/>
    </row>
    <row r="1889" spans="1:7" ht="12.75">
      <c r="A1889" s="1"/>
      <c r="B1889" s="3"/>
      <c r="C1889" s="15"/>
      <c r="D1889" s="3"/>
      <c r="G1889" s="3"/>
    </row>
    <row r="1890" spans="1:7" ht="12.75">
      <c r="A1890" s="1"/>
      <c r="B1890" s="3"/>
      <c r="C1890" s="15"/>
      <c r="D1890" s="3"/>
      <c r="G1890" s="3"/>
    </row>
    <row r="1891" spans="1:7" ht="12.75">
      <c r="A1891" s="1"/>
      <c r="B1891" s="3"/>
      <c r="C1891" s="15"/>
      <c r="D1891" s="3"/>
      <c r="G1891" s="3"/>
    </row>
    <row r="1892" spans="1:7" ht="12.75">
      <c r="A1892" s="1"/>
      <c r="B1892" s="3"/>
      <c r="C1892" s="15"/>
      <c r="D1892" s="3"/>
      <c r="G1892" s="3"/>
    </row>
    <row r="1893" spans="1:7" ht="12.75">
      <c r="A1893" s="1"/>
      <c r="B1893" s="3"/>
      <c r="C1893" s="15"/>
      <c r="D1893" s="3"/>
      <c r="G1893" s="3"/>
    </row>
    <row r="1894" spans="1:7" ht="12.75">
      <c r="A1894" s="1"/>
      <c r="B1894" s="3"/>
      <c r="C1894" s="15"/>
      <c r="D1894" s="3"/>
      <c r="G1894" s="3"/>
    </row>
    <row r="1895" spans="1:7" ht="12.75">
      <c r="A1895" s="1"/>
      <c r="B1895" s="3"/>
      <c r="C1895" s="15"/>
      <c r="D1895" s="3"/>
      <c r="G1895" s="3"/>
    </row>
    <row r="1896" spans="1:7" ht="12.75">
      <c r="A1896" s="1"/>
      <c r="B1896" s="3"/>
      <c r="C1896" s="15"/>
      <c r="D1896" s="3"/>
      <c r="G1896" s="3"/>
    </row>
    <row r="1897" spans="1:7" ht="12.75">
      <c r="A1897" s="1"/>
      <c r="B1897" s="3"/>
      <c r="C1897" s="15"/>
      <c r="D1897" s="3"/>
      <c r="G1897" s="3"/>
    </row>
    <row r="1898" spans="1:7" ht="12.75">
      <c r="A1898" s="1"/>
      <c r="B1898" s="3"/>
      <c r="C1898" s="15"/>
      <c r="D1898" s="3"/>
      <c r="G1898" s="3"/>
    </row>
    <row r="1899" spans="1:7" ht="12.75">
      <c r="A1899" s="1"/>
      <c r="B1899" s="3"/>
      <c r="C1899" s="15"/>
      <c r="D1899" s="3"/>
      <c r="G1899" s="3"/>
    </row>
    <row r="1900" spans="1:7" ht="12.75">
      <c r="A1900" s="1"/>
      <c r="B1900" s="3"/>
      <c r="C1900" s="15"/>
      <c r="D1900" s="3"/>
      <c r="G1900" s="3"/>
    </row>
    <row r="1901" spans="1:7" ht="12.75">
      <c r="A1901" s="1"/>
      <c r="B1901" s="3"/>
      <c r="C1901" s="15"/>
      <c r="D1901" s="3"/>
      <c r="G1901" s="3"/>
    </row>
    <row r="1902" spans="1:7" ht="12.75">
      <c r="A1902" s="1"/>
      <c r="B1902" s="3"/>
      <c r="C1902" s="15"/>
      <c r="D1902" s="3"/>
      <c r="G1902" s="3"/>
    </row>
    <row r="1903" spans="1:7" ht="12.75">
      <c r="A1903" s="1"/>
      <c r="B1903" s="3"/>
      <c r="C1903" s="15"/>
      <c r="D1903" s="3"/>
      <c r="G1903" s="3"/>
    </row>
    <row r="1904" spans="1:7" ht="12.75">
      <c r="A1904" s="1"/>
      <c r="B1904" s="3"/>
      <c r="C1904" s="15"/>
      <c r="D1904" s="3"/>
      <c r="G1904" s="3"/>
    </row>
    <row r="1905" spans="1:7" ht="12.75">
      <c r="A1905" s="1"/>
      <c r="B1905" s="3"/>
      <c r="C1905" s="15"/>
      <c r="D1905" s="3"/>
      <c r="G1905" s="3"/>
    </row>
    <row r="1906" spans="1:7" ht="12.75">
      <c r="A1906" s="1"/>
      <c r="B1906" s="3"/>
      <c r="C1906" s="15"/>
      <c r="D1906" s="3"/>
      <c r="G1906" s="3"/>
    </row>
    <row r="1907" spans="1:7" ht="12.75">
      <c r="A1907" s="1"/>
      <c r="B1907" s="3"/>
      <c r="C1907" s="15"/>
      <c r="D1907" s="3"/>
      <c r="G1907" s="3"/>
    </row>
    <row r="1908" spans="1:7" ht="12.75">
      <c r="A1908" s="1"/>
      <c r="B1908" s="3"/>
      <c r="C1908" s="15"/>
      <c r="D1908" s="3"/>
      <c r="G1908" s="3"/>
    </row>
    <row r="1909" spans="1:7" ht="12.75">
      <c r="A1909" s="1"/>
      <c r="B1909" s="3"/>
      <c r="C1909" s="15"/>
      <c r="D1909" s="3"/>
      <c r="G1909" s="3"/>
    </row>
    <row r="1910" spans="1:7" ht="12.75">
      <c r="A1910" s="1"/>
      <c r="B1910" s="3"/>
      <c r="C1910" s="15"/>
      <c r="D1910" s="3"/>
      <c r="G1910" s="3"/>
    </row>
    <row r="1911" spans="1:7" ht="12.75">
      <c r="A1911" s="1"/>
      <c r="B1911" s="3"/>
      <c r="C1911" s="15"/>
      <c r="D1911" s="3"/>
      <c r="G1911" s="3"/>
    </row>
    <row r="1912" spans="1:7" ht="12.75">
      <c r="A1912" s="1"/>
      <c r="B1912" s="3"/>
      <c r="C1912" s="15"/>
      <c r="D1912" s="3"/>
      <c r="G1912" s="3"/>
    </row>
    <row r="1913" spans="1:7" ht="12.75">
      <c r="A1913" s="1"/>
      <c r="B1913" s="3"/>
      <c r="C1913" s="15"/>
      <c r="D1913" s="3"/>
      <c r="G1913" s="3"/>
    </row>
    <row r="1914" spans="1:7" ht="12.75">
      <c r="A1914" s="1"/>
      <c r="B1914" s="3"/>
      <c r="C1914" s="15"/>
      <c r="D1914" s="3"/>
      <c r="G1914" s="3"/>
    </row>
    <row r="1915" spans="1:7" ht="12.75">
      <c r="A1915" s="1"/>
      <c r="B1915" s="3"/>
      <c r="C1915" s="15"/>
      <c r="D1915" s="3"/>
      <c r="G1915" s="3"/>
    </row>
    <row r="1916" spans="1:7" ht="12.75">
      <c r="A1916" s="1"/>
      <c r="B1916" s="3"/>
      <c r="C1916" s="15"/>
      <c r="D1916" s="3"/>
      <c r="G1916" s="3"/>
    </row>
    <row r="1917" spans="1:7" ht="12.75">
      <c r="A1917" s="1"/>
      <c r="B1917" s="3"/>
      <c r="C1917" s="15"/>
      <c r="D1917" s="3"/>
      <c r="G1917" s="3"/>
    </row>
    <row r="1918" spans="1:7" ht="12.75">
      <c r="A1918" s="1"/>
      <c r="B1918" s="3"/>
      <c r="C1918" s="15"/>
      <c r="D1918" s="3"/>
      <c r="G1918" s="3"/>
    </row>
    <row r="1919" spans="1:7" ht="12.75">
      <c r="A1919" s="1"/>
      <c r="B1919" s="3"/>
      <c r="C1919" s="15"/>
      <c r="D1919" s="3"/>
      <c r="G1919" s="3"/>
    </row>
    <row r="1920" spans="1:7" ht="12.75">
      <c r="A1920" s="1"/>
      <c r="B1920" s="3"/>
      <c r="C1920" s="15"/>
      <c r="D1920" s="3"/>
      <c r="G1920" s="3"/>
    </row>
    <row r="1921" spans="1:7" ht="12.75">
      <c r="A1921" s="1"/>
      <c r="B1921" s="3"/>
      <c r="C1921" s="15"/>
      <c r="D1921" s="3"/>
      <c r="G1921" s="3"/>
    </row>
    <row r="1922" spans="1:7" ht="12.75">
      <c r="A1922" s="1"/>
      <c r="B1922" s="3"/>
      <c r="C1922" s="15"/>
      <c r="D1922" s="3"/>
      <c r="G1922" s="3"/>
    </row>
    <row r="1923" spans="1:7" ht="12.75">
      <c r="A1923" s="1"/>
      <c r="B1923" s="3"/>
      <c r="C1923" s="15"/>
      <c r="D1923" s="3"/>
      <c r="G1923" s="3"/>
    </row>
    <row r="1924" spans="1:7" ht="12.75">
      <c r="A1924" s="1"/>
      <c r="B1924" s="3"/>
      <c r="C1924" s="15"/>
      <c r="D1924" s="3"/>
      <c r="G1924" s="3"/>
    </row>
    <row r="1925" spans="1:7" ht="12.75">
      <c r="A1925" s="1"/>
      <c r="B1925" s="3"/>
      <c r="C1925" s="15"/>
      <c r="D1925" s="3"/>
      <c r="G1925" s="3"/>
    </row>
    <row r="1926" spans="1:7" ht="12.75">
      <c r="A1926" s="1"/>
      <c r="B1926" s="3"/>
      <c r="C1926" s="15"/>
      <c r="D1926" s="3"/>
      <c r="G1926" s="3"/>
    </row>
    <row r="1927" spans="1:7" ht="12.75">
      <c r="A1927" s="1"/>
      <c r="B1927" s="3"/>
      <c r="C1927" s="15"/>
      <c r="D1927" s="3"/>
      <c r="G1927" s="3"/>
    </row>
    <row r="1928" spans="1:7" ht="12.75">
      <c r="A1928" s="1"/>
      <c r="B1928" s="3"/>
      <c r="C1928" s="15"/>
      <c r="D1928" s="3"/>
      <c r="G1928" s="3"/>
    </row>
    <row r="1929" spans="1:7" ht="12.75">
      <c r="A1929" s="1"/>
      <c r="B1929" s="3"/>
      <c r="C1929" s="15"/>
      <c r="D1929" s="3"/>
      <c r="G1929" s="3"/>
    </row>
    <row r="1930" spans="1:7" ht="12.75">
      <c r="A1930" s="1"/>
      <c r="B1930" s="3"/>
      <c r="C1930" s="15"/>
      <c r="D1930" s="3"/>
      <c r="G1930" s="3"/>
    </row>
    <row r="1931" spans="1:7" ht="12.75">
      <c r="A1931" s="1"/>
      <c r="B1931" s="3"/>
      <c r="C1931" s="15"/>
      <c r="D1931" s="3"/>
      <c r="G1931" s="3"/>
    </row>
    <row r="1932" spans="1:7" ht="12.75">
      <c r="A1932" s="1"/>
      <c r="B1932" s="3"/>
      <c r="C1932" s="15"/>
      <c r="D1932" s="3"/>
      <c r="G1932" s="3"/>
    </row>
    <row r="1933" spans="1:7" ht="12.75">
      <c r="A1933" s="1"/>
      <c r="B1933" s="3"/>
      <c r="C1933" s="15"/>
      <c r="D1933" s="3"/>
      <c r="G1933" s="3"/>
    </row>
    <row r="1934" spans="1:7" ht="12.75">
      <c r="A1934" s="1"/>
      <c r="B1934" s="3"/>
      <c r="C1934" s="15"/>
      <c r="D1934" s="3"/>
      <c r="G1934" s="3"/>
    </row>
    <row r="1935" spans="1:7" ht="12.75">
      <c r="A1935" s="1"/>
      <c r="B1935" s="3"/>
      <c r="C1935" s="15"/>
      <c r="D1935" s="3"/>
      <c r="G1935" s="3"/>
    </row>
    <row r="1936" spans="1:7" ht="12.75">
      <c r="A1936" s="1"/>
      <c r="B1936" s="3"/>
      <c r="C1936" s="15"/>
      <c r="D1936" s="3"/>
      <c r="G1936" s="3"/>
    </row>
    <row r="1937" spans="1:7" ht="12.75">
      <c r="A1937" s="1"/>
      <c r="B1937" s="3"/>
      <c r="C1937" s="15"/>
      <c r="D1937" s="3"/>
      <c r="G1937" s="3"/>
    </row>
    <row r="1938" spans="1:7" ht="12.75">
      <c r="A1938" s="1"/>
      <c r="B1938" s="3"/>
      <c r="C1938" s="15"/>
      <c r="D1938" s="3"/>
      <c r="G1938" s="3"/>
    </row>
    <row r="1939" spans="1:7" ht="12.75">
      <c r="A1939" s="1"/>
      <c r="B1939" s="3"/>
      <c r="C1939" s="15"/>
      <c r="D1939" s="3"/>
      <c r="G1939" s="3"/>
    </row>
    <row r="1940" spans="1:7" ht="12.75">
      <c r="A1940" s="1"/>
      <c r="B1940" s="3"/>
      <c r="C1940" s="15"/>
      <c r="D1940" s="3"/>
      <c r="G1940" s="3"/>
    </row>
    <row r="1941" spans="1:7" ht="12.75">
      <c r="A1941" s="1"/>
      <c r="B1941" s="3"/>
      <c r="C1941" s="15"/>
      <c r="D1941" s="3"/>
      <c r="G1941" s="3"/>
    </row>
    <row r="1942" spans="1:7" ht="12.75">
      <c r="A1942" s="1"/>
      <c r="B1942" s="3"/>
      <c r="C1942" s="15"/>
      <c r="D1942" s="3"/>
      <c r="G1942" s="3"/>
    </row>
    <row r="1943" spans="1:7" ht="12.75">
      <c r="A1943" s="1"/>
      <c r="B1943" s="3"/>
      <c r="C1943" s="15"/>
      <c r="D1943" s="3"/>
      <c r="G1943" s="3"/>
    </row>
    <row r="1944" spans="1:7" ht="12.75">
      <c r="A1944" s="1"/>
      <c r="B1944" s="3"/>
      <c r="C1944" s="15"/>
      <c r="D1944" s="3"/>
      <c r="G1944" s="3"/>
    </row>
    <row r="1945" spans="1:7" ht="12.75">
      <c r="A1945" s="1"/>
      <c r="B1945" s="3"/>
      <c r="C1945" s="15"/>
      <c r="D1945" s="3"/>
      <c r="G1945" s="3"/>
    </row>
    <row r="1946" spans="1:7" ht="12.75">
      <c r="A1946" s="1"/>
      <c r="B1946" s="3"/>
      <c r="C1946" s="15"/>
      <c r="D1946" s="3"/>
      <c r="G1946" s="3"/>
    </row>
    <row r="1947" spans="1:7" ht="12.75">
      <c r="A1947" s="1"/>
      <c r="B1947" s="3"/>
      <c r="C1947" s="15"/>
      <c r="D1947" s="3"/>
      <c r="G1947" s="3"/>
    </row>
    <row r="1948" spans="1:7" ht="12.75">
      <c r="A1948" s="1"/>
      <c r="B1948" s="3"/>
      <c r="C1948" s="15"/>
      <c r="D1948" s="3"/>
      <c r="G1948" s="3"/>
    </row>
    <row r="1949" spans="1:7" ht="12.75">
      <c r="A1949" s="1"/>
      <c r="B1949" s="3"/>
      <c r="C1949" s="15"/>
      <c r="D1949" s="3"/>
      <c r="G1949" s="3"/>
    </row>
    <row r="1950" spans="1:7" ht="12.75">
      <c r="A1950" s="1"/>
      <c r="B1950" s="3"/>
      <c r="C1950" s="15"/>
      <c r="D1950" s="3"/>
      <c r="G1950" s="3"/>
    </row>
    <row r="1951" spans="1:7" ht="12.75">
      <c r="A1951" s="1"/>
      <c r="B1951" s="3"/>
      <c r="C1951" s="15"/>
      <c r="D1951" s="3"/>
      <c r="G1951" s="3"/>
    </row>
    <row r="1952" spans="1:7" ht="12.75">
      <c r="A1952" s="1"/>
      <c r="B1952" s="3"/>
      <c r="C1952" s="15"/>
      <c r="D1952" s="3"/>
      <c r="G1952" s="3"/>
    </row>
    <row r="1953" spans="1:7" ht="12.75">
      <c r="A1953" s="1"/>
      <c r="B1953" s="3"/>
      <c r="C1953" s="15"/>
      <c r="D1953" s="3"/>
      <c r="G1953" s="3"/>
    </row>
    <row r="1954" spans="1:7" ht="12.75">
      <c r="A1954" s="1"/>
      <c r="B1954" s="3"/>
      <c r="C1954" s="15"/>
      <c r="D1954" s="3"/>
      <c r="G1954" s="3"/>
    </row>
    <row r="1955" spans="1:7" ht="12.75">
      <c r="A1955" s="1"/>
      <c r="B1955" s="3"/>
      <c r="C1955" s="15"/>
      <c r="D1955" s="3"/>
      <c r="G1955" s="3"/>
    </row>
    <row r="1956" spans="1:7" ht="12.75">
      <c r="A1956" s="1"/>
      <c r="B1956" s="3"/>
      <c r="C1956" s="15"/>
      <c r="D1956" s="3"/>
      <c r="G1956" s="3"/>
    </row>
    <row r="1957" spans="1:7" ht="12.75">
      <c r="A1957" s="1"/>
      <c r="B1957" s="3"/>
      <c r="C1957" s="15"/>
      <c r="D1957" s="3"/>
      <c r="G1957" s="3"/>
    </row>
    <row r="1958" spans="1:7" ht="12.75">
      <c r="A1958" s="1"/>
      <c r="B1958" s="3"/>
      <c r="C1958" s="15"/>
      <c r="D1958" s="3"/>
      <c r="G1958" s="3"/>
    </row>
    <row r="1959" spans="1:7" ht="12.75">
      <c r="A1959" s="1"/>
      <c r="B1959" s="3"/>
      <c r="C1959" s="15"/>
      <c r="D1959" s="3"/>
      <c r="G1959" s="3"/>
    </row>
    <row r="1960" spans="1:7" ht="12.75">
      <c r="A1960" s="1"/>
      <c r="B1960" s="3"/>
      <c r="C1960" s="15"/>
      <c r="D1960" s="3"/>
      <c r="G1960" s="3"/>
    </row>
    <row r="1961" spans="1:7" ht="12.75">
      <c r="A1961" s="1"/>
      <c r="B1961" s="3"/>
      <c r="C1961" s="15"/>
      <c r="D1961" s="3"/>
      <c r="G1961" s="3"/>
    </row>
    <row r="1962" spans="1:7" ht="12.75">
      <c r="A1962" s="1"/>
      <c r="B1962" s="3"/>
      <c r="C1962" s="15"/>
      <c r="D1962" s="3"/>
      <c r="G1962" s="3"/>
    </row>
    <row r="1963" spans="1:7" ht="12.75">
      <c r="A1963" s="1"/>
      <c r="B1963" s="3"/>
      <c r="C1963" s="15"/>
      <c r="D1963" s="3"/>
      <c r="G1963" s="3"/>
    </row>
    <row r="1964" spans="1:7" ht="12.75">
      <c r="A1964" s="1"/>
      <c r="B1964" s="3"/>
      <c r="C1964" s="15"/>
      <c r="D1964" s="3"/>
      <c r="G1964" s="3"/>
    </row>
    <row r="1965" spans="1:7" ht="12.75">
      <c r="A1965" s="1"/>
      <c r="B1965" s="3"/>
      <c r="C1965" s="15"/>
      <c r="D1965" s="3"/>
      <c r="G1965" s="3"/>
    </row>
    <row r="1966" spans="1:7" ht="12.75">
      <c r="A1966" s="1"/>
      <c r="B1966" s="3"/>
      <c r="C1966" s="15"/>
      <c r="D1966" s="3"/>
      <c r="G1966" s="3"/>
    </row>
    <row r="1967" spans="1:7" ht="12.75">
      <c r="A1967" s="1"/>
      <c r="B1967" s="3"/>
      <c r="C1967" s="15"/>
      <c r="D1967" s="3"/>
      <c r="G1967" s="3"/>
    </row>
    <row r="1968" spans="1:7" ht="12.75">
      <c r="A1968" s="1"/>
      <c r="B1968" s="3"/>
      <c r="C1968" s="15"/>
      <c r="D1968" s="3"/>
      <c r="G1968" s="3"/>
    </row>
    <row r="1969" spans="1:7" ht="12.75">
      <c r="A1969" s="1"/>
      <c r="B1969" s="3"/>
      <c r="C1969" s="15"/>
      <c r="D1969" s="3"/>
      <c r="G1969" s="3"/>
    </row>
    <row r="1970" spans="1:7" ht="12.75">
      <c r="A1970" s="1"/>
      <c r="B1970" s="3"/>
      <c r="C1970" s="15"/>
      <c r="D1970" s="3"/>
      <c r="G1970" s="3"/>
    </row>
    <row r="1971" spans="1:7" ht="12.75">
      <c r="A1971" s="1"/>
      <c r="B1971" s="3"/>
      <c r="C1971" s="15"/>
      <c r="D1971" s="3"/>
      <c r="G1971" s="3"/>
    </row>
    <row r="1972" spans="1:7" ht="12.75">
      <c r="A1972" s="1"/>
      <c r="B1972" s="3"/>
      <c r="C1972" s="15"/>
      <c r="D1972" s="3"/>
      <c r="G1972" s="3"/>
    </row>
    <row r="1973" spans="1:7" ht="12.75">
      <c r="A1973" s="1"/>
      <c r="B1973" s="3"/>
      <c r="C1973" s="15"/>
      <c r="D1973" s="3"/>
      <c r="G1973" s="3"/>
    </row>
    <row r="1974" spans="1:7" ht="12.75">
      <c r="A1974" s="1"/>
      <c r="B1974" s="3"/>
      <c r="C1974" s="15"/>
      <c r="D1974" s="3"/>
      <c r="G1974" s="3"/>
    </row>
    <row r="1975" spans="1:7" ht="12.75">
      <c r="A1975" s="1"/>
      <c r="B1975" s="3"/>
      <c r="C1975" s="15"/>
      <c r="D1975" s="3"/>
      <c r="G1975" s="3"/>
    </row>
    <row r="1976" spans="1:7" ht="12.75">
      <c r="A1976" s="1"/>
      <c r="B1976" s="3"/>
      <c r="C1976" s="15"/>
      <c r="D1976" s="3"/>
      <c r="G1976" s="3"/>
    </row>
    <row r="1977" spans="1:7" ht="12.75">
      <c r="A1977" s="1"/>
      <c r="B1977" s="3"/>
      <c r="C1977" s="15"/>
      <c r="D1977" s="3"/>
      <c r="G1977" s="3"/>
    </row>
    <row r="1978" spans="1:7" ht="12.75">
      <c r="A1978" s="1"/>
      <c r="B1978" s="3"/>
      <c r="C1978" s="15"/>
      <c r="D1978" s="3"/>
      <c r="G1978" s="3"/>
    </row>
    <row r="1979" spans="1:7" ht="12.75">
      <c r="A1979" s="1"/>
      <c r="B1979" s="3"/>
      <c r="C1979" s="15"/>
      <c r="D1979" s="3"/>
      <c r="G1979" s="3"/>
    </row>
    <row r="1980" spans="1:7" ht="12.75">
      <c r="A1980" s="1"/>
      <c r="B1980" s="3"/>
      <c r="C1980" s="15"/>
      <c r="D1980" s="3"/>
      <c r="G1980" s="3"/>
    </row>
    <row r="1981" spans="1:7" ht="12.75">
      <c r="A1981" s="1"/>
      <c r="B1981" s="3"/>
      <c r="C1981" s="15"/>
      <c r="D1981" s="3"/>
      <c r="G1981" s="3"/>
    </row>
    <row r="1982" spans="1:7" ht="12.75">
      <c r="A1982" s="1"/>
      <c r="B1982" s="3"/>
      <c r="C1982" s="15"/>
      <c r="D1982" s="3"/>
      <c r="G1982" s="3"/>
    </row>
    <row r="1983" spans="1:7" ht="12.75">
      <c r="A1983" s="1"/>
      <c r="B1983" s="3"/>
      <c r="C1983" s="15"/>
      <c r="D1983" s="3"/>
      <c r="G1983" s="3"/>
    </row>
    <row r="1984" spans="1:7" ht="12.75">
      <c r="A1984" s="1"/>
      <c r="B1984" s="3"/>
      <c r="C1984" s="15"/>
      <c r="D1984" s="3"/>
      <c r="G1984" s="3"/>
    </row>
    <row r="1985" spans="1:7" ht="12.75">
      <c r="A1985" s="1"/>
      <c r="B1985" s="3"/>
      <c r="C1985" s="15"/>
      <c r="D1985" s="3"/>
      <c r="G1985" s="3"/>
    </row>
    <row r="1986" spans="1:7" ht="12.75">
      <c r="A1986" s="1"/>
      <c r="B1986" s="3"/>
      <c r="C1986" s="15"/>
      <c r="D1986" s="3"/>
      <c r="G1986" s="3"/>
    </row>
    <row r="1987" spans="1:7" ht="12.75">
      <c r="A1987" s="1"/>
      <c r="B1987" s="3"/>
      <c r="C1987" s="15"/>
      <c r="D1987" s="3"/>
      <c r="G1987" s="3"/>
    </row>
    <row r="1988" spans="1:7" ht="12.75">
      <c r="A1988" s="1"/>
      <c r="B1988" s="3"/>
      <c r="C1988" s="15"/>
      <c r="D1988" s="3"/>
      <c r="G1988" s="3"/>
    </row>
    <row r="1989" spans="1:7" ht="12.75">
      <c r="A1989" s="1"/>
      <c r="B1989" s="3"/>
      <c r="C1989" s="15"/>
      <c r="D1989" s="3"/>
      <c r="G1989" s="3"/>
    </row>
  </sheetData>
  <hyperlinks>
    <hyperlink ref="A2" r:id="rId1"/>
    <hyperlink ref="F2" r:id="rId2"/>
    <hyperlink ref="A3" r:id="rId3"/>
    <hyperlink ref="F3" r:id="rId4"/>
    <hyperlink ref="A4" r:id="rId5"/>
    <hyperlink ref="F4" r:id="rId6"/>
    <hyperlink ref="A5" r:id="rId7"/>
    <hyperlink ref="F5" r:id="rId8"/>
    <hyperlink ref="A6" r:id="rId9"/>
    <hyperlink ref="F6" r:id="rId10"/>
    <hyperlink ref="A7" r:id="rId11"/>
    <hyperlink ref="F7" r:id="rId12"/>
    <hyperlink ref="A8" r:id="rId13"/>
    <hyperlink ref="F8" r:id="rId14"/>
    <hyperlink ref="A9" r:id="rId15"/>
    <hyperlink ref="F9" r:id="rId16"/>
    <hyperlink ref="A10" r:id="rId17"/>
    <hyperlink ref="F10" r:id="rId18"/>
    <hyperlink ref="A11" r:id="rId19"/>
    <hyperlink ref="F11" r:id="rId20"/>
    <hyperlink ref="A12" r:id="rId21"/>
    <hyperlink ref="F12" r:id="rId22"/>
    <hyperlink ref="A13" r:id="rId23"/>
    <hyperlink ref="F13" r:id="rId24"/>
    <hyperlink ref="A14" r:id="rId25"/>
    <hyperlink ref="F14" r:id="rId26"/>
    <hyperlink ref="A15" r:id="rId27"/>
    <hyperlink ref="F15" r:id="rId28"/>
    <hyperlink ref="A16" r:id="rId29"/>
    <hyperlink ref="F16" r:id="rId30"/>
    <hyperlink ref="A17" r:id="rId31"/>
    <hyperlink ref="F17" r:id="rId32"/>
    <hyperlink ref="A18" r:id="rId33"/>
    <hyperlink ref="F18" r:id="rId34"/>
    <hyperlink ref="A19" r:id="rId35"/>
    <hyperlink ref="F19" r:id="rId36"/>
    <hyperlink ref="A20" r:id="rId37"/>
    <hyperlink ref="F20" r:id="rId38"/>
    <hyperlink ref="A21" r:id="rId39"/>
    <hyperlink ref="F21" r:id="rId40"/>
    <hyperlink ref="A22" r:id="rId41"/>
    <hyperlink ref="F22" r:id="rId42"/>
    <hyperlink ref="A23" r:id="rId43"/>
    <hyperlink ref="F23" r:id="rId44"/>
    <hyperlink ref="A24" r:id="rId45"/>
    <hyperlink ref="F24" r:id="rId46"/>
    <hyperlink ref="A25" r:id="rId47"/>
    <hyperlink ref="F25" r:id="rId48"/>
    <hyperlink ref="A26" r:id="rId49"/>
    <hyperlink ref="F26" r:id="rId50"/>
    <hyperlink ref="A27" r:id="rId51"/>
    <hyperlink ref="F27" r:id="rId52"/>
    <hyperlink ref="A28" r:id="rId53"/>
    <hyperlink ref="F28" r:id="rId54"/>
    <hyperlink ref="A29" r:id="rId55"/>
    <hyperlink ref="F29" r:id="rId56"/>
    <hyperlink ref="A30" r:id="rId57"/>
    <hyperlink ref="A31" r:id="rId58"/>
    <hyperlink ref="A32" r:id="rId59"/>
    <hyperlink ref="A33" r:id="rId60"/>
    <hyperlink ref="A34" r:id="rId61"/>
    <hyperlink ref="A35" r:id="rId62"/>
    <hyperlink ref="A36" r:id="rId63"/>
    <hyperlink ref="A37" r:id="rId64"/>
    <hyperlink ref="A38" r:id="rId65"/>
    <hyperlink ref="A39" r:id="rId66"/>
    <hyperlink ref="A40" r:id="rId67"/>
    <hyperlink ref="A41" r:id="rId68"/>
    <hyperlink ref="A42" r:id="rId69"/>
    <hyperlink ref="A43" r:id="rId70"/>
    <hyperlink ref="A44" r:id="rId71"/>
    <hyperlink ref="A46" r:id="rId72"/>
    <hyperlink ref="A47" r:id="rId73"/>
    <hyperlink ref="F47" r:id="rId74"/>
    <hyperlink ref="A48" r:id="rId75"/>
    <hyperlink ref="F48" r:id="rId76"/>
    <hyperlink ref="A49" r:id="rId77"/>
    <hyperlink ref="F49" r:id="rId78"/>
    <hyperlink ref="A50" r:id="rId79"/>
    <hyperlink ref="F50" r:id="rId80"/>
    <hyperlink ref="A51" r:id="rId81"/>
    <hyperlink ref="F51" r:id="rId82"/>
    <hyperlink ref="A52" r:id="rId83"/>
    <hyperlink ref="F52" r:id="rId84"/>
    <hyperlink ref="A53" r:id="rId85"/>
    <hyperlink ref="F53" r:id="rId86"/>
    <hyperlink ref="A54" r:id="rId87"/>
    <hyperlink ref="F54" r:id="rId88"/>
    <hyperlink ref="A55" r:id="rId89"/>
    <hyperlink ref="F55" r:id="rId90"/>
    <hyperlink ref="A56" r:id="rId91"/>
    <hyperlink ref="F56" r:id="rId92"/>
    <hyperlink ref="A57" r:id="rId93"/>
    <hyperlink ref="F57" r:id="rId94"/>
    <hyperlink ref="A58" r:id="rId95"/>
    <hyperlink ref="F58" r:id="rId96"/>
    <hyperlink ref="A59" r:id="rId97"/>
    <hyperlink ref="F59" r:id="rId98"/>
    <hyperlink ref="A60" r:id="rId99"/>
    <hyperlink ref="F60" r:id="rId100"/>
    <hyperlink ref="A61" r:id="rId101"/>
    <hyperlink ref="F61" r:id="rId102"/>
    <hyperlink ref="A62" r:id="rId103"/>
    <hyperlink ref="F62" r:id="rId104"/>
    <hyperlink ref="A63" r:id="rId105"/>
    <hyperlink ref="F63" r:id="rId106"/>
    <hyperlink ref="A64" r:id="rId107"/>
    <hyperlink ref="F64" r:id="rId108"/>
    <hyperlink ref="A65" r:id="rId109"/>
    <hyperlink ref="F65" r:id="rId110"/>
    <hyperlink ref="A66" r:id="rId111"/>
    <hyperlink ref="F66" r:id="rId112"/>
    <hyperlink ref="A67" r:id="rId113"/>
    <hyperlink ref="F67" r:id="rId114"/>
    <hyperlink ref="A68" r:id="rId115"/>
    <hyperlink ref="F68" r:id="rId116"/>
    <hyperlink ref="A69" r:id="rId117"/>
    <hyperlink ref="F69" r:id="rId118"/>
    <hyperlink ref="A70" r:id="rId119"/>
    <hyperlink ref="F70" r:id="rId120"/>
    <hyperlink ref="A71" r:id="rId121"/>
    <hyperlink ref="F71" r:id="rId122"/>
    <hyperlink ref="A72" r:id="rId123"/>
    <hyperlink ref="F72" r:id="rId124"/>
    <hyperlink ref="A73" r:id="rId125"/>
    <hyperlink ref="F73" r:id="rId126"/>
    <hyperlink ref="A74" r:id="rId127"/>
    <hyperlink ref="F74" r:id="rId128"/>
    <hyperlink ref="A75" r:id="rId129"/>
    <hyperlink ref="F75" r:id="rId130"/>
    <hyperlink ref="A76" r:id="rId131"/>
    <hyperlink ref="F76" r:id="rId132"/>
    <hyperlink ref="A77" r:id="rId133"/>
    <hyperlink ref="F77" r:id="rId134"/>
    <hyperlink ref="A78" r:id="rId135"/>
    <hyperlink ref="F78" r:id="rId136"/>
    <hyperlink ref="A79" r:id="rId137"/>
    <hyperlink ref="F79" r:id="rId138"/>
    <hyperlink ref="A80" r:id="rId139"/>
    <hyperlink ref="F80" r:id="rId140"/>
    <hyperlink ref="A81" r:id="rId141"/>
    <hyperlink ref="F81" r:id="rId142"/>
    <hyperlink ref="A82" r:id="rId143"/>
    <hyperlink ref="F82" r:id="rId144"/>
    <hyperlink ref="A83" r:id="rId145"/>
    <hyperlink ref="F83" r:id="rId146"/>
    <hyperlink ref="A84" r:id="rId147"/>
    <hyperlink ref="F84" r:id="rId148"/>
    <hyperlink ref="A85" r:id="rId149"/>
    <hyperlink ref="F85" r:id="rId150"/>
    <hyperlink ref="A86" r:id="rId151"/>
    <hyperlink ref="F86" r:id="rId152"/>
    <hyperlink ref="A87" r:id="rId153"/>
    <hyperlink ref="F87" r:id="rId154"/>
    <hyperlink ref="A88" r:id="rId155"/>
    <hyperlink ref="F88" r:id="rId156"/>
    <hyperlink ref="A89" r:id="rId157"/>
    <hyperlink ref="F89" r:id="rId158"/>
    <hyperlink ref="A90" r:id="rId159"/>
    <hyperlink ref="F90" r:id="rId160"/>
    <hyperlink ref="A91" r:id="rId161"/>
    <hyperlink ref="F91" r:id="rId162"/>
    <hyperlink ref="A92" r:id="rId163"/>
    <hyperlink ref="F92" r:id="rId164"/>
    <hyperlink ref="A93" r:id="rId165"/>
    <hyperlink ref="F93" r:id="rId166"/>
    <hyperlink ref="A94" r:id="rId167"/>
    <hyperlink ref="F94" r:id="rId168"/>
    <hyperlink ref="A95" r:id="rId169"/>
    <hyperlink ref="F95" r:id="rId170"/>
    <hyperlink ref="A96" r:id="rId171"/>
    <hyperlink ref="F96" r:id="rId172"/>
    <hyperlink ref="A97" r:id="rId173"/>
    <hyperlink ref="F97" r:id="rId174"/>
    <hyperlink ref="A98" r:id="rId175"/>
    <hyperlink ref="F98" r:id="rId176"/>
    <hyperlink ref="A99" r:id="rId177"/>
    <hyperlink ref="F99" r:id="rId178"/>
    <hyperlink ref="A100" r:id="rId179"/>
    <hyperlink ref="F100" r:id="rId180"/>
    <hyperlink ref="A101" r:id="rId181"/>
    <hyperlink ref="F101" r:id="rId182"/>
    <hyperlink ref="A102" r:id="rId183"/>
    <hyperlink ref="F102" r:id="rId184"/>
    <hyperlink ref="A103" r:id="rId185"/>
    <hyperlink ref="F103" r:id="rId186"/>
    <hyperlink ref="A104" r:id="rId187"/>
    <hyperlink ref="F104" r:id="rId188"/>
    <hyperlink ref="A105" r:id="rId189"/>
    <hyperlink ref="F105" r:id="rId190"/>
    <hyperlink ref="A106" r:id="rId191"/>
    <hyperlink ref="F106" r:id="rId192"/>
    <hyperlink ref="A107" r:id="rId193"/>
    <hyperlink ref="F107" r:id="rId194"/>
    <hyperlink ref="A108" r:id="rId195"/>
    <hyperlink ref="F108" r:id="rId196"/>
    <hyperlink ref="A109" r:id="rId197"/>
    <hyperlink ref="F109" r:id="rId198"/>
    <hyperlink ref="A110" r:id="rId199"/>
    <hyperlink ref="F110" r:id="rId200"/>
    <hyperlink ref="A111" r:id="rId201"/>
    <hyperlink ref="F111" r:id="rId202"/>
    <hyperlink ref="A112" r:id="rId203"/>
    <hyperlink ref="F112" r:id="rId204"/>
    <hyperlink ref="A113" r:id="rId205"/>
    <hyperlink ref="F113" r:id="rId206"/>
    <hyperlink ref="A114" r:id="rId207"/>
    <hyperlink ref="F114" r:id="rId208"/>
    <hyperlink ref="A115" r:id="rId209"/>
    <hyperlink ref="F115" r:id="rId210"/>
    <hyperlink ref="A116" r:id="rId211"/>
    <hyperlink ref="F116" r:id="rId212"/>
    <hyperlink ref="A117" r:id="rId213"/>
    <hyperlink ref="F117" r:id="rId214"/>
    <hyperlink ref="A118" r:id="rId215"/>
    <hyperlink ref="F118" r:id="rId216"/>
    <hyperlink ref="A119" r:id="rId217"/>
    <hyperlink ref="F119" r:id="rId218"/>
    <hyperlink ref="A120" r:id="rId219"/>
    <hyperlink ref="F120" r:id="rId220"/>
    <hyperlink ref="A121" r:id="rId221"/>
    <hyperlink ref="F121" r:id="rId222"/>
    <hyperlink ref="A122" r:id="rId223"/>
    <hyperlink ref="F122" r:id="rId224"/>
    <hyperlink ref="A123" r:id="rId225"/>
    <hyperlink ref="F123" r:id="rId226"/>
    <hyperlink ref="A124" r:id="rId227"/>
    <hyperlink ref="F124" r:id="rId228"/>
    <hyperlink ref="A125" r:id="rId229"/>
    <hyperlink ref="F125" r:id="rId230"/>
    <hyperlink ref="A126" r:id="rId231"/>
    <hyperlink ref="F126" r:id="rId232"/>
    <hyperlink ref="A127" r:id="rId233"/>
    <hyperlink ref="F127" r:id="rId234"/>
    <hyperlink ref="A128" r:id="rId235"/>
    <hyperlink ref="F128" r:id="rId236"/>
    <hyperlink ref="A129" r:id="rId237"/>
    <hyperlink ref="F129" r:id="rId238"/>
    <hyperlink ref="A130" r:id="rId239"/>
    <hyperlink ref="F130" r:id="rId240"/>
    <hyperlink ref="A131" r:id="rId241"/>
    <hyperlink ref="F131" r:id="rId242"/>
    <hyperlink ref="A132" r:id="rId243"/>
    <hyperlink ref="F132" r:id="rId244"/>
    <hyperlink ref="A133" r:id="rId245"/>
    <hyperlink ref="F133" r:id="rId246"/>
    <hyperlink ref="A134" r:id="rId247"/>
    <hyperlink ref="F134" r:id="rId248"/>
    <hyperlink ref="A135" r:id="rId249"/>
    <hyperlink ref="F135" r:id="rId250"/>
    <hyperlink ref="A136" r:id="rId251"/>
    <hyperlink ref="F136" r:id="rId252"/>
    <hyperlink ref="A137" r:id="rId253"/>
    <hyperlink ref="F137" r:id="rId254"/>
    <hyperlink ref="A138" r:id="rId255"/>
    <hyperlink ref="F138" r:id="rId256"/>
    <hyperlink ref="A139" r:id="rId257"/>
    <hyperlink ref="F139" r:id="rId258"/>
    <hyperlink ref="A140" r:id="rId259"/>
    <hyperlink ref="F140" r:id="rId260"/>
    <hyperlink ref="A141" r:id="rId261"/>
    <hyperlink ref="F141" r:id="rId262"/>
    <hyperlink ref="A142" r:id="rId263"/>
    <hyperlink ref="F142" r:id="rId264"/>
    <hyperlink ref="A143" r:id="rId265"/>
    <hyperlink ref="F143" r:id="rId266"/>
    <hyperlink ref="A144" r:id="rId267"/>
    <hyperlink ref="F144" r:id="rId268"/>
    <hyperlink ref="A145" r:id="rId269"/>
    <hyperlink ref="F145" r:id="rId270"/>
    <hyperlink ref="A146" r:id="rId271"/>
    <hyperlink ref="F146" r:id="rId272"/>
    <hyperlink ref="A147" r:id="rId273"/>
    <hyperlink ref="A148" r:id="rId274"/>
    <hyperlink ref="A149" r:id="rId275"/>
    <hyperlink ref="A150" r:id="rId276"/>
    <hyperlink ref="A151" r:id="rId277"/>
    <hyperlink ref="F151" r:id="rId278"/>
    <hyperlink ref="A152" r:id="rId279"/>
    <hyperlink ref="F152" r:id="rId280"/>
    <hyperlink ref="A153" r:id="rId281"/>
    <hyperlink ref="F153" r:id="rId282"/>
    <hyperlink ref="A154" r:id="rId283"/>
    <hyperlink ref="F154" r:id="rId284"/>
    <hyperlink ref="A155" r:id="rId285"/>
    <hyperlink ref="F155" r:id="rId286"/>
    <hyperlink ref="A156" r:id="rId287"/>
    <hyperlink ref="F156" r:id="rId288"/>
    <hyperlink ref="A157" r:id="rId289"/>
    <hyperlink ref="F157" r:id="rId290"/>
    <hyperlink ref="A158" r:id="rId291"/>
    <hyperlink ref="F158" r:id="rId292"/>
    <hyperlink ref="A159" r:id="rId293"/>
    <hyperlink ref="F159" r:id="rId294"/>
    <hyperlink ref="A160" r:id="rId295"/>
    <hyperlink ref="F160" r:id="rId296"/>
    <hyperlink ref="A161" r:id="rId297"/>
    <hyperlink ref="F161" r:id="rId298"/>
    <hyperlink ref="A162" r:id="rId299"/>
    <hyperlink ref="F162" r:id="rId300"/>
    <hyperlink ref="A163" r:id="rId301"/>
    <hyperlink ref="F163" r:id="rId302"/>
    <hyperlink ref="A164" r:id="rId303"/>
    <hyperlink ref="F164" r:id="rId304"/>
    <hyperlink ref="A165" r:id="rId305"/>
    <hyperlink ref="F165" r:id="rId306"/>
    <hyperlink ref="A166" r:id="rId307"/>
    <hyperlink ref="F166" r:id="rId308"/>
    <hyperlink ref="A167" r:id="rId309"/>
    <hyperlink ref="F167" r:id="rId310"/>
    <hyperlink ref="A168" r:id="rId311"/>
    <hyperlink ref="F168" r:id="rId312"/>
    <hyperlink ref="A169" r:id="rId313"/>
    <hyperlink ref="F169" r:id="rId314"/>
    <hyperlink ref="A170" r:id="rId315"/>
    <hyperlink ref="F170" r:id="rId316"/>
    <hyperlink ref="A171" r:id="rId317"/>
    <hyperlink ref="F171" r:id="rId318"/>
    <hyperlink ref="A172" r:id="rId319"/>
    <hyperlink ref="F172" r:id="rId320"/>
    <hyperlink ref="A173" r:id="rId321"/>
    <hyperlink ref="F173" r:id="rId322"/>
    <hyperlink ref="A174" r:id="rId323"/>
    <hyperlink ref="F174" r:id="rId324"/>
    <hyperlink ref="A175" r:id="rId325"/>
    <hyperlink ref="F175" r:id="rId326"/>
    <hyperlink ref="A176" r:id="rId327"/>
    <hyperlink ref="F176" r:id="rId328"/>
    <hyperlink ref="A177" r:id="rId329"/>
    <hyperlink ref="F177" r:id="rId330"/>
    <hyperlink ref="A178" r:id="rId331"/>
    <hyperlink ref="F178" r:id="rId332"/>
    <hyperlink ref="A179" r:id="rId333"/>
    <hyperlink ref="F179" r:id="rId334"/>
    <hyperlink ref="A180" r:id="rId335"/>
    <hyperlink ref="F180" r:id="rId336"/>
    <hyperlink ref="A181" r:id="rId337"/>
    <hyperlink ref="F181" r:id="rId338"/>
    <hyperlink ref="A182" r:id="rId339"/>
    <hyperlink ref="F182" r:id="rId340"/>
    <hyperlink ref="A183" r:id="rId341"/>
    <hyperlink ref="F183" r:id="rId342"/>
    <hyperlink ref="A184" r:id="rId343"/>
    <hyperlink ref="F184" r:id="rId344"/>
    <hyperlink ref="A185" r:id="rId345"/>
    <hyperlink ref="F185" r:id="rId346"/>
    <hyperlink ref="A186" r:id="rId347"/>
    <hyperlink ref="F186" r:id="rId348"/>
    <hyperlink ref="A187" r:id="rId349"/>
    <hyperlink ref="F187" r:id="rId350"/>
    <hyperlink ref="A188" r:id="rId351"/>
    <hyperlink ref="F188" r:id="rId352"/>
    <hyperlink ref="A189" r:id="rId353"/>
    <hyperlink ref="F189" r:id="rId354"/>
    <hyperlink ref="A190" r:id="rId355"/>
    <hyperlink ref="F190" r:id="rId356"/>
    <hyperlink ref="A191" r:id="rId357"/>
    <hyperlink ref="F191" r:id="rId358"/>
    <hyperlink ref="A192" r:id="rId359"/>
    <hyperlink ref="F192" r:id="rId360"/>
    <hyperlink ref="A193" r:id="rId361"/>
    <hyperlink ref="F193" r:id="rId362"/>
    <hyperlink ref="A194" r:id="rId363"/>
    <hyperlink ref="F194" r:id="rId364"/>
    <hyperlink ref="A195" r:id="rId365"/>
    <hyperlink ref="F195" r:id="rId366"/>
    <hyperlink ref="A196" r:id="rId367"/>
    <hyperlink ref="F196" r:id="rId368"/>
    <hyperlink ref="A197" r:id="rId369"/>
    <hyperlink ref="F197" r:id="rId370"/>
    <hyperlink ref="A198" r:id="rId371"/>
    <hyperlink ref="F198" r:id="rId372"/>
    <hyperlink ref="A199" r:id="rId373"/>
    <hyperlink ref="F199" r:id="rId374"/>
    <hyperlink ref="A200" r:id="rId375"/>
    <hyperlink ref="F200" r:id="rId376"/>
    <hyperlink ref="A201" r:id="rId377"/>
    <hyperlink ref="F201" r:id="rId378"/>
    <hyperlink ref="A202" r:id="rId379"/>
    <hyperlink ref="F202" r:id="rId380"/>
    <hyperlink ref="A203" r:id="rId381"/>
    <hyperlink ref="F203" r:id="rId382"/>
    <hyperlink ref="A204" r:id="rId383"/>
    <hyperlink ref="F204" r:id="rId384"/>
    <hyperlink ref="A205" r:id="rId385"/>
    <hyperlink ref="F205" r:id="rId386"/>
    <hyperlink ref="A206" r:id="rId387"/>
    <hyperlink ref="F206" r:id="rId388"/>
    <hyperlink ref="A207" r:id="rId389"/>
    <hyperlink ref="F207" r:id="rId390"/>
    <hyperlink ref="A208" r:id="rId391"/>
    <hyperlink ref="F208" r:id="rId392"/>
    <hyperlink ref="A209" r:id="rId393"/>
    <hyperlink ref="F209" r:id="rId394"/>
    <hyperlink ref="A210" r:id="rId395"/>
    <hyperlink ref="F210" r:id="rId396"/>
    <hyperlink ref="A211" r:id="rId397"/>
    <hyperlink ref="F211" r:id="rId398"/>
    <hyperlink ref="A212" r:id="rId399"/>
    <hyperlink ref="F212" r:id="rId400"/>
    <hyperlink ref="A213" r:id="rId401"/>
    <hyperlink ref="F213" r:id="rId402"/>
    <hyperlink ref="A214" r:id="rId403"/>
    <hyperlink ref="F214" r:id="rId404"/>
    <hyperlink ref="A215" r:id="rId405"/>
    <hyperlink ref="F215" r:id="rId406"/>
    <hyperlink ref="A216" r:id="rId407"/>
    <hyperlink ref="F216" r:id="rId408"/>
    <hyperlink ref="A217" r:id="rId409"/>
    <hyperlink ref="F217" r:id="rId410"/>
    <hyperlink ref="A218" r:id="rId411"/>
    <hyperlink ref="F218" r:id="rId412"/>
    <hyperlink ref="A219" r:id="rId413"/>
    <hyperlink ref="F219" r:id="rId414"/>
    <hyperlink ref="A220" r:id="rId415"/>
    <hyperlink ref="F220" r:id="rId416"/>
    <hyperlink ref="A221" r:id="rId417"/>
    <hyperlink ref="F221" r:id="rId418"/>
    <hyperlink ref="A222" r:id="rId419"/>
    <hyperlink ref="F222" r:id="rId420"/>
    <hyperlink ref="A223" r:id="rId421"/>
    <hyperlink ref="F223" r:id="rId422"/>
    <hyperlink ref="A224" r:id="rId423"/>
    <hyperlink ref="F224" r:id="rId424"/>
    <hyperlink ref="A225" r:id="rId425"/>
    <hyperlink ref="F225" r:id="rId426"/>
    <hyperlink ref="A226" r:id="rId427"/>
    <hyperlink ref="F226" r:id="rId428"/>
    <hyperlink ref="A227" r:id="rId429"/>
    <hyperlink ref="F227" r:id="rId430"/>
    <hyperlink ref="A228" r:id="rId431"/>
    <hyperlink ref="F228" r:id="rId432"/>
    <hyperlink ref="A229" r:id="rId433"/>
    <hyperlink ref="F229" r:id="rId434"/>
    <hyperlink ref="A230" r:id="rId435"/>
    <hyperlink ref="F230" r:id="rId436"/>
    <hyperlink ref="A231" r:id="rId437"/>
    <hyperlink ref="F231" r:id="rId438"/>
    <hyperlink ref="A232" r:id="rId439"/>
    <hyperlink ref="F232" r:id="rId440"/>
    <hyperlink ref="A233" r:id="rId441"/>
    <hyperlink ref="F233" r:id="rId442"/>
    <hyperlink ref="A234" r:id="rId443"/>
    <hyperlink ref="F234" r:id="rId444"/>
    <hyperlink ref="A235" r:id="rId445"/>
    <hyperlink ref="F235" r:id="rId446"/>
    <hyperlink ref="A236" r:id="rId447"/>
    <hyperlink ref="F236" r:id="rId448"/>
    <hyperlink ref="A237" r:id="rId449"/>
    <hyperlink ref="F237" r:id="rId450"/>
    <hyperlink ref="A238" r:id="rId451"/>
    <hyperlink ref="F238" r:id="rId452"/>
    <hyperlink ref="A239" r:id="rId453"/>
    <hyperlink ref="F239" r:id="rId454"/>
    <hyperlink ref="A240" r:id="rId455"/>
    <hyperlink ref="F240" r:id="rId456"/>
    <hyperlink ref="A241" r:id="rId457"/>
    <hyperlink ref="F241" r:id="rId458"/>
    <hyperlink ref="A242" r:id="rId459"/>
    <hyperlink ref="F242" r:id="rId460"/>
    <hyperlink ref="A243" r:id="rId461"/>
    <hyperlink ref="F243" r:id="rId462"/>
    <hyperlink ref="A244" r:id="rId463"/>
    <hyperlink ref="F244" r:id="rId464"/>
    <hyperlink ref="A245" r:id="rId465"/>
    <hyperlink ref="F245" r:id="rId466"/>
    <hyperlink ref="A246" r:id="rId467"/>
    <hyperlink ref="F246" r:id="rId468"/>
    <hyperlink ref="A247" r:id="rId469"/>
    <hyperlink ref="F247" r:id="rId470"/>
    <hyperlink ref="A248" r:id="rId471"/>
    <hyperlink ref="F248" r:id="rId472"/>
    <hyperlink ref="A249" r:id="rId473"/>
    <hyperlink ref="F249" r:id="rId474"/>
    <hyperlink ref="A250" r:id="rId475"/>
    <hyperlink ref="F250" r:id="rId476"/>
    <hyperlink ref="A251" r:id="rId477"/>
    <hyperlink ref="F251" r:id="rId478"/>
    <hyperlink ref="A252" r:id="rId479"/>
    <hyperlink ref="F252" r:id="rId480"/>
    <hyperlink ref="A253" r:id="rId481"/>
    <hyperlink ref="F253" r:id="rId482"/>
    <hyperlink ref="A254" r:id="rId483"/>
    <hyperlink ref="F254" r:id="rId484"/>
    <hyperlink ref="A255" r:id="rId485"/>
    <hyperlink ref="F255" r:id="rId486"/>
    <hyperlink ref="A256" r:id="rId487"/>
    <hyperlink ref="F256" r:id="rId488"/>
    <hyperlink ref="A257" r:id="rId489"/>
    <hyperlink ref="F257" r:id="rId490"/>
    <hyperlink ref="A258" r:id="rId491"/>
    <hyperlink ref="F258" r:id="rId492"/>
    <hyperlink ref="A259" r:id="rId493"/>
    <hyperlink ref="F259" r:id="rId494"/>
    <hyperlink ref="A260" r:id="rId495"/>
    <hyperlink ref="F260" r:id="rId496"/>
    <hyperlink ref="A261" r:id="rId497"/>
    <hyperlink ref="F261" r:id="rId498"/>
    <hyperlink ref="A262" r:id="rId499"/>
    <hyperlink ref="F262" r:id="rId500"/>
    <hyperlink ref="A263" r:id="rId501"/>
    <hyperlink ref="F263" r:id="rId502"/>
    <hyperlink ref="A264" r:id="rId503"/>
    <hyperlink ref="F264" r:id="rId504"/>
    <hyperlink ref="A265" r:id="rId505"/>
    <hyperlink ref="F265" r:id="rId506"/>
    <hyperlink ref="A266" r:id="rId507"/>
    <hyperlink ref="F266" r:id="rId508"/>
    <hyperlink ref="A267" r:id="rId509"/>
    <hyperlink ref="F267" r:id="rId510"/>
    <hyperlink ref="A268" r:id="rId511"/>
    <hyperlink ref="F268" r:id="rId512"/>
    <hyperlink ref="A269" r:id="rId513"/>
    <hyperlink ref="F269" r:id="rId514"/>
    <hyperlink ref="A270" r:id="rId515"/>
    <hyperlink ref="F270" r:id="rId516"/>
    <hyperlink ref="A271" r:id="rId517"/>
    <hyperlink ref="F271" r:id="rId518"/>
    <hyperlink ref="A272" r:id="rId519"/>
    <hyperlink ref="F272" r:id="rId520"/>
    <hyperlink ref="A273" r:id="rId521"/>
    <hyperlink ref="F273" r:id="rId522"/>
    <hyperlink ref="A274" r:id="rId523"/>
    <hyperlink ref="F274" r:id="rId524"/>
    <hyperlink ref="A275" r:id="rId525"/>
    <hyperlink ref="F275" r:id="rId526"/>
    <hyperlink ref="A276" r:id="rId527"/>
    <hyperlink ref="F276" r:id="rId528"/>
    <hyperlink ref="A277" r:id="rId529"/>
    <hyperlink ref="F277" r:id="rId530"/>
    <hyperlink ref="A278" r:id="rId531"/>
    <hyperlink ref="F278" r:id="rId532"/>
    <hyperlink ref="A279" r:id="rId533"/>
    <hyperlink ref="F279" r:id="rId534"/>
    <hyperlink ref="A280" r:id="rId535"/>
    <hyperlink ref="F280" r:id="rId536"/>
    <hyperlink ref="A281" r:id="rId537"/>
    <hyperlink ref="F281" r:id="rId538"/>
    <hyperlink ref="A282" r:id="rId539"/>
    <hyperlink ref="F282" r:id="rId540"/>
    <hyperlink ref="A283" r:id="rId541"/>
    <hyperlink ref="F283" r:id="rId542"/>
    <hyperlink ref="A284" r:id="rId543"/>
    <hyperlink ref="F284" r:id="rId544"/>
    <hyperlink ref="A285" r:id="rId545"/>
    <hyperlink ref="F285" r:id="rId546"/>
    <hyperlink ref="A286" r:id="rId547"/>
    <hyperlink ref="F286" r:id="rId548"/>
    <hyperlink ref="A287" r:id="rId549"/>
    <hyperlink ref="F287" r:id="rId550"/>
    <hyperlink ref="A288" r:id="rId551"/>
    <hyperlink ref="F288" r:id="rId552"/>
    <hyperlink ref="A289" r:id="rId553"/>
    <hyperlink ref="F289" r:id="rId554"/>
    <hyperlink ref="A290" r:id="rId555"/>
    <hyperlink ref="F290" r:id="rId556"/>
    <hyperlink ref="A291" r:id="rId557"/>
    <hyperlink ref="F291" r:id="rId558"/>
    <hyperlink ref="A292" r:id="rId559"/>
    <hyperlink ref="F292" r:id="rId560"/>
    <hyperlink ref="A293" r:id="rId561"/>
    <hyperlink ref="F293" r:id="rId562"/>
    <hyperlink ref="A294" r:id="rId563"/>
    <hyperlink ref="F294" r:id="rId564"/>
    <hyperlink ref="A295" r:id="rId565"/>
    <hyperlink ref="F295" r:id="rId566"/>
    <hyperlink ref="A296" r:id="rId567"/>
    <hyperlink ref="F296" r:id="rId568"/>
    <hyperlink ref="A297" r:id="rId569"/>
    <hyperlink ref="F297" r:id="rId570"/>
    <hyperlink ref="A298" r:id="rId571"/>
    <hyperlink ref="F298" r:id="rId572"/>
    <hyperlink ref="A299" r:id="rId573"/>
    <hyperlink ref="F299" r:id="rId574"/>
    <hyperlink ref="A300" r:id="rId575"/>
    <hyperlink ref="F300" r:id="rId576"/>
    <hyperlink ref="A301" r:id="rId577"/>
    <hyperlink ref="F301" r:id="rId578"/>
    <hyperlink ref="A302" r:id="rId579"/>
    <hyperlink ref="F302" r:id="rId580"/>
    <hyperlink ref="A303" r:id="rId581"/>
    <hyperlink ref="F303" r:id="rId582"/>
    <hyperlink ref="A304" r:id="rId583"/>
    <hyperlink ref="F304" r:id="rId584"/>
    <hyperlink ref="A305" r:id="rId585"/>
    <hyperlink ref="F305" r:id="rId586"/>
    <hyperlink ref="A306" r:id="rId587"/>
    <hyperlink ref="F306" r:id="rId588"/>
    <hyperlink ref="A307" r:id="rId589"/>
    <hyperlink ref="F307" r:id="rId590"/>
    <hyperlink ref="A308" r:id="rId591"/>
    <hyperlink ref="F308" r:id="rId592"/>
    <hyperlink ref="A309" r:id="rId593"/>
    <hyperlink ref="F309" r:id="rId594"/>
    <hyperlink ref="A310" r:id="rId595"/>
    <hyperlink ref="A311" r:id="rId596"/>
    <hyperlink ref="A312" r:id="rId597"/>
    <hyperlink ref="A313" r:id="rId598"/>
    <hyperlink ref="A314" r:id="rId599"/>
    <hyperlink ref="A315" r:id="rId600"/>
    <hyperlink ref="A316" r:id="rId601"/>
    <hyperlink ref="A317" r:id="rId602"/>
    <hyperlink ref="A318" r:id="rId603"/>
    <hyperlink ref="A319" r:id="rId604"/>
    <hyperlink ref="A320" r:id="rId605"/>
    <hyperlink ref="A321" r:id="rId606"/>
    <hyperlink ref="F321" r:id="rId607"/>
    <hyperlink ref="A322" r:id="rId608"/>
    <hyperlink ref="F322" r:id="rId609"/>
    <hyperlink ref="A323" r:id="rId610"/>
    <hyperlink ref="F323" r:id="rId611"/>
    <hyperlink ref="A324" r:id="rId612"/>
    <hyperlink ref="F324" r:id="rId613"/>
    <hyperlink ref="A325" r:id="rId614"/>
    <hyperlink ref="F325" r:id="rId615"/>
    <hyperlink ref="A326" r:id="rId616"/>
    <hyperlink ref="F326" r:id="rId617"/>
    <hyperlink ref="A327" r:id="rId618"/>
    <hyperlink ref="F327" r:id="rId619"/>
    <hyperlink ref="A328" r:id="rId620"/>
    <hyperlink ref="F328" r:id="rId621"/>
    <hyperlink ref="A329" r:id="rId622"/>
    <hyperlink ref="F329" r:id="rId623"/>
    <hyperlink ref="A330" r:id="rId624"/>
    <hyperlink ref="F330" r:id="rId625"/>
    <hyperlink ref="A331" r:id="rId626"/>
    <hyperlink ref="F331" r:id="rId627"/>
    <hyperlink ref="A332" r:id="rId628"/>
    <hyperlink ref="F332" r:id="rId629"/>
    <hyperlink ref="A333" r:id="rId630"/>
    <hyperlink ref="F333" r:id="rId631"/>
    <hyperlink ref="A334" r:id="rId632"/>
    <hyperlink ref="F334" r:id="rId633"/>
    <hyperlink ref="A335" r:id="rId634"/>
    <hyperlink ref="F335" r:id="rId635"/>
    <hyperlink ref="A336" r:id="rId636"/>
    <hyperlink ref="F336" r:id="rId637"/>
    <hyperlink ref="A337" r:id="rId638"/>
    <hyperlink ref="F337" r:id="rId639"/>
    <hyperlink ref="A338" r:id="rId640"/>
    <hyperlink ref="F338" r:id="rId641"/>
    <hyperlink ref="A339" r:id="rId642"/>
    <hyperlink ref="F339" r:id="rId643"/>
    <hyperlink ref="A340" r:id="rId644"/>
    <hyperlink ref="F340" r:id="rId645"/>
    <hyperlink ref="A341" r:id="rId646"/>
    <hyperlink ref="F341" r:id="rId647"/>
    <hyperlink ref="A342" r:id="rId648"/>
    <hyperlink ref="F342" r:id="rId649"/>
    <hyperlink ref="A343" r:id="rId650"/>
    <hyperlink ref="A344" r:id="rId651"/>
    <hyperlink ref="A345" r:id="rId652"/>
    <hyperlink ref="A346" r:id="rId653"/>
    <hyperlink ref="A347" r:id="rId654"/>
    <hyperlink ref="A348" r:id="rId655"/>
    <hyperlink ref="A349" r:id="rId656"/>
    <hyperlink ref="A350" r:id="rId657"/>
    <hyperlink ref="A351" r:id="rId658"/>
    <hyperlink ref="A352" r:id="rId659"/>
    <hyperlink ref="F352" r:id="rId660"/>
    <hyperlink ref="A353" r:id="rId661"/>
    <hyperlink ref="A354" r:id="rId662"/>
    <hyperlink ref="F354" r:id="rId663"/>
    <hyperlink ref="A355" r:id="rId664"/>
    <hyperlink ref="A356" r:id="rId665"/>
    <hyperlink ref="F356" r:id="rId666"/>
    <hyperlink ref="A357" r:id="rId667"/>
    <hyperlink ref="F357" r:id="rId668"/>
    <hyperlink ref="A358" r:id="rId669"/>
    <hyperlink ref="F358" r:id="rId670"/>
    <hyperlink ref="A359" r:id="rId671"/>
    <hyperlink ref="F359" r:id="rId672"/>
    <hyperlink ref="A360" r:id="rId673"/>
    <hyperlink ref="F360" r:id="rId674"/>
    <hyperlink ref="A361" r:id="rId675"/>
    <hyperlink ref="F361" r:id="rId676"/>
    <hyperlink ref="A362" r:id="rId677"/>
    <hyperlink ref="F362" r:id="rId678"/>
    <hyperlink ref="A363" r:id="rId679"/>
    <hyperlink ref="F363" r:id="rId680"/>
    <hyperlink ref="A364" r:id="rId681"/>
    <hyperlink ref="B364" r:id="rId682"/>
    <hyperlink ref="F364" r:id="rId683"/>
    <hyperlink ref="A365" r:id="rId684"/>
    <hyperlink ref="F365" r:id="rId685"/>
    <hyperlink ref="A366" r:id="rId686"/>
    <hyperlink ref="F366" r:id="rId687"/>
    <hyperlink ref="A367" r:id="rId688"/>
    <hyperlink ref="F367" r:id="rId689"/>
    <hyperlink ref="A368" r:id="rId690"/>
    <hyperlink ref="F368" r:id="rId691"/>
    <hyperlink ref="A369" r:id="rId692"/>
    <hyperlink ref="F369" r:id="rId693"/>
    <hyperlink ref="A370" r:id="rId694"/>
    <hyperlink ref="F370" r:id="rId695"/>
    <hyperlink ref="A371" r:id="rId696"/>
    <hyperlink ref="F371" r:id="rId697"/>
    <hyperlink ref="A372" r:id="rId698"/>
    <hyperlink ref="F372" r:id="rId699"/>
    <hyperlink ref="A373" r:id="rId700"/>
    <hyperlink ref="A374" r:id="rId701"/>
    <hyperlink ref="A375" r:id="rId702"/>
    <hyperlink ref="F375" r:id="rId703"/>
    <hyperlink ref="A376" r:id="rId704"/>
    <hyperlink ref="B376" r:id="rId705"/>
    <hyperlink ref="F376" r:id="rId706"/>
    <hyperlink ref="A377" r:id="rId707"/>
    <hyperlink ref="F377" r:id="rId708"/>
    <hyperlink ref="A378" r:id="rId709"/>
    <hyperlink ref="F378" r:id="rId710"/>
    <hyperlink ref="A379" r:id="rId711"/>
    <hyperlink ref="F379" r:id="rId712"/>
    <hyperlink ref="A380" r:id="rId713"/>
    <hyperlink ref="A381" r:id="rId714"/>
    <hyperlink ref="A382" r:id="rId715"/>
    <hyperlink ref="F382" r:id="rId716"/>
    <hyperlink ref="A383" r:id="rId717"/>
    <hyperlink ref="F383" r:id="rId718"/>
    <hyperlink ref="A384" r:id="rId719"/>
    <hyperlink ref="F384" r:id="rId720"/>
    <hyperlink ref="A385" r:id="rId721"/>
    <hyperlink ref="F385" r:id="rId722"/>
    <hyperlink ref="A386" r:id="rId723"/>
    <hyperlink ref="F386" r:id="rId724"/>
    <hyperlink ref="A387" r:id="rId725"/>
    <hyperlink ref="F387" r:id="rId726"/>
    <hyperlink ref="A388" r:id="rId727"/>
    <hyperlink ref="F388" r:id="rId728"/>
    <hyperlink ref="A389" r:id="rId729"/>
    <hyperlink ref="F389" r:id="rId730"/>
    <hyperlink ref="A390" r:id="rId731"/>
    <hyperlink ref="A391" r:id="rId732"/>
    <hyperlink ref="A392" r:id="rId733"/>
    <hyperlink ref="F392" r:id="rId734"/>
    <hyperlink ref="A393" r:id="rId735"/>
    <hyperlink ref="A394" r:id="rId736"/>
    <hyperlink ref="A395" r:id="rId737"/>
    <hyperlink ref="A396" r:id="rId738"/>
    <hyperlink ref="A397" r:id="rId739"/>
    <hyperlink ref="A398" r:id="rId740"/>
    <hyperlink ref="F398" r:id="rId741"/>
    <hyperlink ref="A399" r:id="rId742"/>
    <hyperlink ref="F399" r:id="rId743"/>
    <hyperlink ref="A400" r:id="rId744"/>
    <hyperlink ref="F400" r:id="rId745"/>
    <hyperlink ref="A401" r:id="rId746"/>
    <hyperlink ref="F401" r:id="rId747"/>
    <hyperlink ref="F402" r:id="rId748"/>
    <hyperlink ref="A403" r:id="rId749"/>
    <hyperlink ref="F403" r:id="rId750"/>
    <hyperlink ref="A404" r:id="rId751"/>
    <hyperlink ref="F404" r:id="rId752"/>
    <hyperlink ref="A405" r:id="rId753"/>
    <hyperlink ref="F405" r:id="rId754"/>
    <hyperlink ref="A406" r:id="rId755"/>
    <hyperlink ref="F406" r:id="rId756"/>
    <hyperlink ref="A407" r:id="rId757"/>
    <hyperlink ref="F407" r:id="rId758"/>
    <hyperlink ref="A408" r:id="rId759"/>
    <hyperlink ref="F408" r:id="rId760"/>
    <hyperlink ref="A409" r:id="rId761"/>
    <hyperlink ref="F409" r:id="rId762"/>
    <hyperlink ref="A410" r:id="rId763"/>
    <hyperlink ref="F410" r:id="rId764"/>
    <hyperlink ref="A411" r:id="rId765"/>
    <hyperlink ref="F411" r:id="rId766"/>
    <hyperlink ref="A412" r:id="rId767"/>
    <hyperlink ref="F412" r:id="rId768"/>
    <hyperlink ref="A413" r:id="rId769"/>
    <hyperlink ref="F413" r:id="rId770"/>
    <hyperlink ref="A414" r:id="rId771"/>
    <hyperlink ref="F414" r:id="rId772"/>
    <hyperlink ref="A415" r:id="rId773"/>
    <hyperlink ref="F415" r:id="rId774"/>
    <hyperlink ref="A416" r:id="rId775"/>
    <hyperlink ref="F416" r:id="rId776"/>
    <hyperlink ref="A417" r:id="rId777"/>
    <hyperlink ref="F417" r:id="rId778"/>
    <hyperlink ref="A418" r:id="rId779"/>
    <hyperlink ref="F418" r:id="rId780"/>
    <hyperlink ref="A419" r:id="rId781"/>
    <hyperlink ref="F419" r:id="rId782"/>
    <hyperlink ref="A420" r:id="rId783"/>
    <hyperlink ref="F420" r:id="rId784"/>
    <hyperlink ref="A421" r:id="rId785"/>
    <hyperlink ref="F421" r:id="rId786"/>
    <hyperlink ref="A422" r:id="rId787"/>
    <hyperlink ref="F422" r:id="rId788"/>
    <hyperlink ref="A423" r:id="rId789"/>
    <hyperlink ref="F423" r:id="rId790"/>
    <hyperlink ref="A424" r:id="rId791"/>
    <hyperlink ref="F424" r:id="rId792"/>
    <hyperlink ref="A425" r:id="rId793"/>
    <hyperlink ref="F425" r:id="rId794"/>
    <hyperlink ref="A426" r:id="rId795"/>
    <hyperlink ref="F426" r:id="rId796"/>
    <hyperlink ref="A427" r:id="rId797"/>
    <hyperlink ref="F427" r:id="rId798"/>
    <hyperlink ref="A428" r:id="rId799"/>
    <hyperlink ref="F428" r:id="rId800"/>
    <hyperlink ref="A429" r:id="rId801"/>
    <hyperlink ref="F429" r:id="rId802"/>
    <hyperlink ref="A430" r:id="rId803"/>
    <hyperlink ref="F430" r:id="rId804"/>
    <hyperlink ref="A431" r:id="rId805"/>
    <hyperlink ref="F431" r:id="rId806"/>
    <hyperlink ref="A432" r:id="rId807"/>
    <hyperlink ref="F432" r:id="rId808"/>
    <hyperlink ref="A433" r:id="rId809"/>
    <hyperlink ref="F433" r:id="rId810"/>
    <hyperlink ref="A434" r:id="rId811"/>
    <hyperlink ref="F434" r:id="rId812"/>
    <hyperlink ref="A435" r:id="rId813"/>
    <hyperlink ref="F435" r:id="rId814"/>
    <hyperlink ref="A436" r:id="rId815"/>
    <hyperlink ref="F436" r:id="rId816"/>
    <hyperlink ref="A437" r:id="rId817"/>
    <hyperlink ref="F437" r:id="rId818"/>
    <hyperlink ref="A438" r:id="rId819"/>
    <hyperlink ref="F438" r:id="rId820"/>
    <hyperlink ref="A439" r:id="rId821"/>
    <hyperlink ref="F439" r:id="rId822"/>
    <hyperlink ref="A440" r:id="rId823"/>
    <hyperlink ref="F440" r:id="rId824"/>
    <hyperlink ref="A441" r:id="rId825"/>
    <hyperlink ref="F441" r:id="rId826"/>
    <hyperlink ref="A442" r:id="rId827"/>
    <hyperlink ref="F442" r:id="rId828"/>
    <hyperlink ref="A443" r:id="rId829"/>
    <hyperlink ref="A444" r:id="rId830"/>
    <hyperlink ref="A446" r:id="rId831"/>
    <hyperlink ref="A447" r:id="rId832"/>
    <hyperlink ref="A448" r:id="rId833"/>
    <hyperlink ref="A449" r:id="rId834"/>
    <hyperlink ref="A450" r:id="rId835"/>
    <hyperlink ref="A451" r:id="rId836"/>
    <hyperlink ref="A452" r:id="rId837"/>
    <hyperlink ref="A453" r:id="rId838"/>
    <hyperlink ref="A454" r:id="rId839"/>
    <hyperlink ref="A455" r:id="rId840"/>
    <hyperlink ref="A456" r:id="rId841"/>
    <hyperlink ref="A457" r:id="rId842"/>
    <hyperlink ref="A458" r:id="rId843"/>
    <hyperlink ref="A459" r:id="rId844"/>
    <hyperlink ref="B459" r:id="rId845"/>
    <hyperlink ref="A460" r:id="rId846"/>
    <hyperlink ref="B460" r:id="rId847"/>
    <hyperlink ref="A461" r:id="rId848"/>
    <hyperlink ref="B461" r:id="rId849"/>
    <hyperlink ref="A462" r:id="rId850"/>
    <hyperlink ref="A463" r:id="rId851"/>
    <hyperlink ref="B463" r:id="rId852"/>
    <hyperlink ref="A464" r:id="rId853"/>
    <hyperlink ref="A465" r:id="rId854"/>
    <hyperlink ref="A466" r:id="rId855"/>
    <hyperlink ref="B466" r:id="rId856"/>
    <hyperlink ref="A467" r:id="rId857"/>
    <hyperlink ref="A468" r:id="rId858"/>
    <hyperlink ref="B468" r:id="rId859"/>
    <hyperlink ref="A469" r:id="rId860"/>
    <hyperlink ref="A470" r:id="rId861"/>
    <hyperlink ref="A471" r:id="rId862"/>
    <hyperlink ref="A472" r:id="rId863"/>
    <hyperlink ref="A473" r:id="rId864"/>
    <hyperlink ref="A474" r:id="rId865"/>
    <hyperlink ref="A475" r:id="rId866"/>
    <hyperlink ref="A476" r:id="rId867"/>
    <hyperlink ref="A477" r:id="rId868"/>
    <hyperlink ref="A478" r:id="rId869"/>
    <hyperlink ref="A479" r:id="rId870"/>
    <hyperlink ref="A480" r:id="rId871"/>
    <hyperlink ref="A481" r:id="rId872"/>
    <hyperlink ref="A482" r:id="rId873"/>
    <hyperlink ref="A483" r:id="rId874"/>
    <hyperlink ref="A484" r:id="rId875"/>
    <hyperlink ref="A485" r:id="rId876"/>
    <hyperlink ref="A486" r:id="rId877"/>
    <hyperlink ref="A487" r:id="rId878"/>
    <hyperlink ref="A488" r:id="rId879"/>
    <hyperlink ref="A489" r:id="rId880"/>
    <hyperlink ref="A490" r:id="rId881"/>
    <hyperlink ref="F490" r:id="rId882"/>
    <hyperlink ref="A491" r:id="rId883"/>
    <hyperlink ref="F491" r:id="rId884"/>
    <hyperlink ref="A492" r:id="rId885"/>
    <hyperlink ref="F492" r:id="rId886"/>
    <hyperlink ref="A493" r:id="rId887"/>
    <hyperlink ref="F493" r:id="rId888"/>
    <hyperlink ref="A494" r:id="rId889"/>
    <hyperlink ref="F494" r:id="rId890"/>
    <hyperlink ref="A495" r:id="rId891"/>
    <hyperlink ref="F495" r:id="rId892"/>
    <hyperlink ref="A496" r:id="rId893"/>
    <hyperlink ref="B496" r:id="rId894"/>
    <hyperlink ref="F496" r:id="rId895"/>
    <hyperlink ref="A497" r:id="rId896"/>
    <hyperlink ref="F497" r:id="rId897"/>
    <hyperlink ref="A498" r:id="rId898"/>
    <hyperlink ref="F498" r:id="rId899"/>
    <hyperlink ref="A499" r:id="rId900"/>
    <hyperlink ref="F499" r:id="rId901"/>
    <hyperlink ref="A500" r:id="rId902"/>
    <hyperlink ref="F500" r:id="rId903"/>
    <hyperlink ref="A501" r:id="rId904"/>
    <hyperlink ref="F501" r:id="rId905"/>
    <hyperlink ref="A502" r:id="rId906"/>
    <hyperlink ref="F502" r:id="rId907"/>
    <hyperlink ref="A503" r:id="rId908"/>
    <hyperlink ref="F503" r:id="rId909"/>
    <hyperlink ref="A504" r:id="rId910"/>
    <hyperlink ref="F504" r:id="rId911"/>
    <hyperlink ref="A505" r:id="rId912"/>
    <hyperlink ref="F505" r:id="rId913"/>
    <hyperlink ref="A506" r:id="rId914"/>
    <hyperlink ref="F506" r:id="rId915"/>
    <hyperlink ref="A507" r:id="rId916"/>
    <hyperlink ref="F507" r:id="rId917"/>
    <hyperlink ref="A508" r:id="rId918"/>
    <hyperlink ref="F508" r:id="rId919"/>
    <hyperlink ref="A509" r:id="rId920"/>
    <hyperlink ref="F509" r:id="rId921"/>
    <hyperlink ref="A510" r:id="rId922"/>
    <hyperlink ref="F510" r:id="rId923"/>
    <hyperlink ref="A511" r:id="rId924"/>
    <hyperlink ref="F511" r:id="rId925"/>
    <hyperlink ref="A512" r:id="rId926"/>
    <hyperlink ref="F512" r:id="rId927"/>
    <hyperlink ref="A513" r:id="rId928"/>
    <hyperlink ref="F513" r:id="rId929"/>
    <hyperlink ref="A514" r:id="rId930"/>
    <hyperlink ref="F514" r:id="rId931"/>
    <hyperlink ref="A515" r:id="rId932"/>
    <hyperlink ref="F515" r:id="rId933"/>
    <hyperlink ref="A516" r:id="rId934"/>
    <hyperlink ref="F516" r:id="rId935"/>
    <hyperlink ref="A517" r:id="rId936"/>
    <hyperlink ref="F517" r:id="rId937"/>
    <hyperlink ref="A518" r:id="rId938"/>
    <hyperlink ref="F518" r:id="rId939"/>
    <hyperlink ref="A519" r:id="rId940"/>
    <hyperlink ref="F519" r:id="rId941"/>
    <hyperlink ref="A520" r:id="rId942"/>
    <hyperlink ref="F520" r:id="rId943"/>
    <hyperlink ref="A521" r:id="rId944"/>
    <hyperlink ref="F521" r:id="rId945"/>
    <hyperlink ref="A522" r:id="rId946"/>
    <hyperlink ref="F522" r:id="rId947"/>
    <hyperlink ref="A523" r:id="rId948"/>
    <hyperlink ref="F523" r:id="rId949"/>
    <hyperlink ref="A524" r:id="rId950"/>
    <hyperlink ref="F524" r:id="rId951"/>
    <hyperlink ref="A525" r:id="rId952"/>
    <hyperlink ref="F525" r:id="rId953"/>
    <hyperlink ref="A526" r:id="rId954"/>
    <hyperlink ref="F526" r:id="rId955"/>
    <hyperlink ref="A527" r:id="rId956"/>
    <hyperlink ref="F527" r:id="rId957"/>
    <hyperlink ref="A528" r:id="rId958"/>
    <hyperlink ref="F528" r:id="rId959"/>
    <hyperlink ref="A529" r:id="rId960"/>
    <hyperlink ref="F529" r:id="rId961"/>
    <hyperlink ref="A530" r:id="rId962"/>
    <hyperlink ref="F530" r:id="rId963"/>
    <hyperlink ref="A531" r:id="rId964"/>
    <hyperlink ref="F531" r:id="rId965"/>
    <hyperlink ref="A532" r:id="rId966"/>
    <hyperlink ref="F532" r:id="rId967"/>
    <hyperlink ref="A533" r:id="rId968"/>
    <hyperlink ref="F533" r:id="rId969"/>
    <hyperlink ref="A534" r:id="rId970"/>
    <hyperlink ref="B534" r:id="rId971"/>
    <hyperlink ref="F534" r:id="rId972"/>
    <hyperlink ref="A535" r:id="rId973"/>
    <hyperlink ref="F535" r:id="rId974"/>
    <hyperlink ref="A536" r:id="rId975"/>
    <hyperlink ref="F536" r:id="rId976"/>
    <hyperlink ref="A537" r:id="rId977"/>
    <hyperlink ref="F537" r:id="rId978"/>
    <hyperlink ref="A538" r:id="rId979"/>
    <hyperlink ref="F538" r:id="rId980"/>
    <hyperlink ref="A539" r:id="rId981"/>
    <hyperlink ref="F539" r:id="rId982"/>
    <hyperlink ref="A540" r:id="rId983"/>
    <hyperlink ref="F540" r:id="rId984"/>
    <hyperlink ref="A541" r:id="rId985"/>
    <hyperlink ref="F541" r:id="rId986"/>
    <hyperlink ref="A542" r:id="rId987"/>
    <hyperlink ref="F542" r:id="rId988"/>
    <hyperlink ref="A543" r:id="rId989"/>
    <hyperlink ref="A544" r:id="rId990"/>
    <hyperlink ref="A545" r:id="rId991"/>
    <hyperlink ref="A546" r:id="rId992"/>
    <hyperlink ref="A547" r:id="rId993"/>
    <hyperlink ref="A548" r:id="rId994"/>
    <hyperlink ref="A549" r:id="rId995"/>
    <hyperlink ref="A550" r:id="rId996"/>
    <hyperlink ref="A551" r:id="rId997"/>
    <hyperlink ref="A552" r:id="rId998"/>
    <hyperlink ref="A553" r:id="rId999"/>
    <hyperlink ref="A554" r:id="rId1000"/>
    <hyperlink ref="A555" r:id="rId1001"/>
    <hyperlink ref="A556" r:id="rId1002"/>
    <hyperlink ref="A557" r:id="rId1003"/>
    <hyperlink ref="A558" r:id="rId1004"/>
    <hyperlink ref="A559" r:id="rId1005"/>
    <hyperlink ref="A560" r:id="rId1006"/>
    <hyperlink ref="A561" r:id="rId1007"/>
    <hyperlink ref="A562" r:id="rId1008"/>
    <hyperlink ref="A563" r:id="rId1009"/>
    <hyperlink ref="A564" r:id="rId1010"/>
    <hyperlink ref="A565" r:id="rId1011"/>
    <hyperlink ref="A566" r:id="rId1012"/>
    <hyperlink ref="A567" r:id="rId1013"/>
    <hyperlink ref="A568" r:id="rId1014"/>
    <hyperlink ref="A569" r:id="rId1015"/>
    <hyperlink ref="A570" r:id="rId1016"/>
    <hyperlink ref="A571" r:id="rId1017"/>
    <hyperlink ref="A572" r:id="rId1018"/>
    <hyperlink ref="A573" r:id="rId1019"/>
    <hyperlink ref="A574" r:id="rId1020"/>
    <hyperlink ref="A575" r:id="rId1021"/>
    <hyperlink ref="A576" r:id="rId1022"/>
    <hyperlink ref="A577" r:id="rId1023"/>
    <hyperlink ref="A578" r:id="rId1024"/>
    <hyperlink ref="A579" r:id="rId1025"/>
    <hyperlink ref="A580" r:id="rId1026"/>
    <hyperlink ref="A581" r:id="rId1027"/>
    <hyperlink ref="A582" r:id="rId1028"/>
    <hyperlink ref="A583" r:id="rId1029"/>
    <hyperlink ref="A584" r:id="rId1030"/>
    <hyperlink ref="A585" r:id="rId1031"/>
    <hyperlink ref="A586" r:id="rId1032"/>
    <hyperlink ref="A587" r:id="rId1033"/>
    <hyperlink ref="A588" r:id="rId1034"/>
    <hyperlink ref="A589" r:id="rId1035"/>
    <hyperlink ref="A590" r:id="rId1036"/>
    <hyperlink ref="A591" r:id="rId1037"/>
    <hyperlink ref="A592" r:id="rId1038"/>
    <hyperlink ref="A593" r:id="rId1039"/>
    <hyperlink ref="A594" r:id="rId1040"/>
    <hyperlink ref="A595" r:id="rId1041"/>
    <hyperlink ref="A596" r:id="rId1042"/>
    <hyperlink ref="A597" r:id="rId1043"/>
    <hyperlink ref="A598" r:id="rId1044"/>
    <hyperlink ref="A599" r:id="rId1045"/>
    <hyperlink ref="A600" r:id="rId1046"/>
    <hyperlink ref="A601" r:id="rId1047"/>
    <hyperlink ref="A602" r:id="rId1048"/>
    <hyperlink ref="A603" r:id="rId1049"/>
    <hyperlink ref="A604" r:id="rId1050"/>
    <hyperlink ref="A605" r:id="rId1051"/>
    <hyperlink ref="A606" r:id="rId1052"/>
    <hyperlink ref="A607" r:id="rId1053"/>
    <hyperlink ref="A608" r:id="rId1054"/>
    <hyperlink ref="A609" r:id="rId1055"/>
    <hyperlink ref="A610" r:id="rId1056"/>
    <hyperlink ref="A611" r:id="rId1057"/>
    <hyperlink ref="A612" r:id="rId1058"/>
    <hyperlink ref="A613" r:id="rId1059"/>
    <hyperlink ref="A614" r:id="rId1060"/>
    <hyperlink ref="A615" r:id="rId1061"/>
    <hyperlink ref="A616" r:id="rId1062"/>
    <hyperlink ref="A617" r:id="rId1063"/>
    <hyperlink ref="A618" r:id="rId1064"/>
    <hyperlink ref="A619" r:id="rId1065"/>
    <hyperlink ref="A620" r:id="rId1066"/>
    <hyperlink ref="A621" r:id="rId1067"/>
    <hyperlink ref="A622" r:id="rId1068"/>
    <hyperlink ref="A623" r:id="rId1069"/>
    <hyperlink ref="A624" r:id="rId1070"/>
    <hyperlink ref="A625" r:id="rId1071"/>
    <hyperlink ref="A626" r:id="rId1072"/>
    <hyperlink ref="A627" r:id="rId1073"/>
    <hyperlink ref="A628" r:id="rId1074"/>
    <hyperlink ref="A629" r:id="rId1075"/>
    <hyperlink ref="A630" r:id="rId1076"/>
    <hyperlink ref="A631" r:id="rId1077"/>
    <hyperlink ref="A632" r:id="rId1078"/>
    <hyperlink ref="A633" r:id="rId1079"/>
    <hyperlink ref="A634" r:id="rId1080"/>
    <hyperlink ref="A635" r:id="rId1081"/>
    <hyperlink ref="A636" r:id="rId1082"/>
    <hyperlink ref="A637" r:id="rId1083"/>
    <hyperlink ref="A638" r:id="rId1084"/>
    <hyperlink ref="A639" r:id="rId1085"/>
    <hyperlink ref="A640" r:id="rId1086"/>
    <hyperlink ref="A641" r:id="rId1087"/>
    <hyperlink ref="A642" r:id="rId1088"/>
    <hyperlink ref="A643" r:id="rId1089"/>
    <hyperlink ref="A644" r:id="rId1090"/>
    <hyperlink ref="A645" r:id="rId1091"/>
    <hyperlink ref="A646" r:id="rId1092"/>
    <hyperlink ref="A647" r:id="rId1093"/>
    <hyperlink ref="A648" r:id="rId1094"/>
    <hyperlink ref="A649" r:id="rId1095"/>
    <hyperlink ref="A650" r:id="rId1096"/>
    <hyperlink ref="A651" r:id="rId1097"/>
    <hyperlink ref="A652" r:id="rId1098"/>
    <hyperlink ref="A653" r:id="rId1099"/>
    <hyperlink ref="A655" r:id="rId1100"/>
    <hyperlink ref="A656" r:id="rId1101"/>
    <hyperlink ref="A657" r:id="rId1102"/>
    <hyperlink ref="A658" r:id="rId1103"/>
    <hyperlink ref="A659" r:id="rId1104"/>
    <hyperlink ref="A660" r:id="rId1105"/>
    <hyperlink ref="A661" r:id="rId1106"/>
    <hyperlink ref="A662" r:id="rId1107"/>
    <hyperlink ref="A663" r:id="rId1108"/>
    <hyperlink ref="A664" r:id="rId1109"/>
    <hyperlink ref="A665" r:id="rId1110"/>
    <hyperlink ref="A666" r:id="rId1111"/>
    <hyperlink ref="A667" r:id="rId1112"/>
    <hyperlink ref="A668" r:id="rId1113"/>
    <hyperlink ref="A669" r:id="rId1114"/>
    <hyperlink ref="A670" r:id="rId1115"/>
    <hyperlink ref="A671" r:id="rId1116"/>
    <hyperlink ref="A672" r:id="rId1117"/>
    <hyperlink ref="A673" r:id="rId1118"/>
    <hyperlink ref="A674" r:id="rId1119"/>
    <hyperlink ref="A675" r:id="rId1120"/>
    <hyperlink ref="A676" r:id="rId1121"/>
    <hyperlink ref="A677" r:id="rId1122"/>
    <hyperlink ref="A678" r:id="rId1123"/>
    <hyperlink ref="A679" r:id="rId1124"/>
    <hyperlink ref="A680" r:id="rId1125"/>
    <hyperlink ref="A681" r:id="rId1126"/>
    <hyperlink ref="A682" r:id="rId1127"/>
    <hyperlink ref="A683" r:id="rId1128"/>
    <hyperlink ref="A684" r:id="rId1129"/>
    <hyperlink ref="A685" r:id="rId1130"/>
    <hyperlink ref="A686" r:id="rId1131"/>
    <hyperlink ref="A687" r:id="rId1132"/>
    <hyperlink ref="A688" r:id="rId1133"/>
    <hyperlink ref="A689" r:id="rId1134"/>
    <hyperlink ref="A690" r:id="rId1135"/>
    <hyperlink ref="A691" r:id="rId1136"/>
    <hyperlink ref="A692" r:id="rId1137"/>
    <hyperlink ref="A693" r:id="rId1138"/>
    <hyperlink ref="A694" r:id="rId1139"/>
    <hyperlink ref="A695" r:id="rId1140"/>
    <hyperlink ref="A696" r:id="rId1141"/>
    <hyperlink ref="A697" r:id="rId1142"/>
    <hyperlink ref="A698" r:id="rId1143"/>
    <hyperlink ref="A699" r:id="rId1144"/>
    <hyperlink ref="A700" r:id="rId1145"/>
    <hyperlink ref="A701" r:id="rId1146"/>
    <hyperlink ref="A702" r:id="rId1147"/>
    <hyperlink ref="A703" r:id="rId1148"/>
    <hyperlink ref="A704" r:id="rId1149"/>
    <hyperlink ref="A705" r:id="rId1150"/>
    <hyperlink ref="A706" r:id="rId1151"/>
    <hyperlink ref="A707" r:id="rId1152"/>
    <hyperlink ref="A708" r:id="rId1153"/>
    <hyperlink ref="A709" r:id="rId1154"/>
    <hyperlink ref="A710" r:id="rId1155"/>
    <hyperlink ref="A711" r:id="rId1156"/>
    <hyperlink ref="A712" r:id="rId1157"/>
    <hyperlink ref="A713" r:id="rId1158"/>
    <hyperlink ref="A714" r:id="rId1159"/>
    <hyperlink ref="A715" r:id="rId1160"/>
    <hyperlink ref="A716" r:id="rId1161"/>
    <hyperlink ref="A717" r:id="rId1162"/>
    <hyperlink ref="A718" r:id="rId1163"/>
    <hyperlink ref="A719" r:id="rId1164"/>
    <hyperlink ref="A720" r:id="rId1165"/>
    <hyperlink ref="A721" r:id="rId1166"/>
    <hyperlink ref="A722" r:id="rId1167"/>
    <hyperlink ref="A723" r:id="rId1168"/>
    <hyperlink ref="A724" r:id="rId1169"/>
    <hyperlink ref="A725" r:id="rId1170"/>
    <hyperlink ref="A726" r:id="rId1171"/>
    <hyperlink ref="A727" r:id="rId1172"/>
    <hyperlink ref="A728" r:id="rId1173"/>
    <hyperlink ref="A729" r:id="rId1174"/>
    <hyperlink ref="A730" r:id="rId1175"/>
    <hyperlink ref="A731" r:id="rId1176"/>
    <hyperlink ref="A732" r:id="rId1177"/>
    <hyperlink ref="A733" r:id="rId1178"/>
    <hyperlink ref="A734" r:id="rId1179"/>
    <hyperlink ref="B734" r:id="rId1180"/>
    <hyperlink ref="A735" r:id="rId1181"/>
    <hyperlink ref="A736" r:id="rId1182"/>
    <hyperlink ref="A737" r:id="rId1183"/>
    <hyperlink ref="B737" r:id="rId1184"/>
    <hyperlink ref="A738" r:id="rId1185"/>
    <hyperlink ref="A739" r:id="rId1186"/>
    <hyperlink ref="A740" r:id="rId1187"/>
    <hyperlink ref="A741" r:id="rId1188"/>
    <hyperlink ref="A742" r:id="rId1189"/>
    <hyperlink ref="A743" r:id="rId1190"/>
    <hyperlink ref="A744" r:id="rId1191"/>
    <hyperlink ref="A745" r:id="rId1192"/>
    <hyperlink ref="A746" r:id="rId1193"/>
    <hyperlink ref="F746" r:id="rId1194"/>
    <hyperlink ref="A747" r:id="rId1195"/>
    <hyperlink ref="F747" r:id="rId1196"/>
    <hyperlink ref="A748" r:id="rId1197"/>
    <hyperlink ref="F748" r:id="rId1198"/>
    <hyperlink ref="A750" r:id="rId1199"/>
    <hyperlink ref="F750" r:id="rId1200"/>
    <hyperlink ref="A751" r:id="rId1201"/>
    <hyperlink ref="F751" r:id="rId1202"/>
    <hyperlink ref="A752" r:id="rId1203"/>
    <hyperlink ref="F752" r:id="rId1204"/>
    <hyperlink ref="A753" r:id="rId1205"/>
    <hyperlink ref="F753" r:id="rId1206"/>
    <hyperlink ref="A754" r:id="rId1207"/>
    <hyperlink ref="F754" r:id="rId1208"/>
    <hyperlink ref="A755" r:id="rId1209"/>
    <hyperlink ref="F755" r:id="rId1210"/>
    <hyperlink ref="A756" r:id="rId1211"/>
    <hyperlink ref="F756" r:id="rId1212"/>
    <hyperlink ref="A757" r:id="rId1213"/>
    <hyperlink ref="F757" r:id="rId1214"/>
    <hyperlink ref="A758" r:id="rId1215"/>
    <hyperlink ref="F758" r:id="rId1216"/>
    <hyperlink ref="A759" r:id="rId1217"/>
    <hyperlink ref="F759" r:id="rId1218"/>
    <hyperlink ref="A760" r:id="rId1219"/>
    <hyperlink ref="F760" r:id="rId1220"/>
    <hyperlink ref="A761" r:id="rId1221"/>
    <hyperlink ref="F761" r:id="rId1222"/>
    <hyperlink ref="A762" r:id="rId1223"/>
    <hyperlink ref="F762" r:id="rId1224"/>
    <hyperlink ref="A763" r:id="rId1225"/>
    <hyperlink ref="F763" r:id="rId1226"/>
    <hyperlink ref="A764" r:id="rId1227"/>
    <hyperlink ref="F764" r:id="rId1228"/>
    <hyperlink ref="A765" r:id="rId1229"/>
    <hyperlink ref="F765" r:id="rId1230"/>
    <hyperlink ref="A766" r:id="rId1231"/>
    <hyperlink ref="F766" r:id="rId1232"/>
    <hyperlink ref="A767" r:id="rId1233"/>
    <hyperlink ref="F767" r:id="rId1234"/>
    <hyperlink ref="A768" r:id="rId1235"/>
    <hyperlink ref="F768" r:id="rId1236"/>
    <hyperlink ref="A769" r:id="rId1237"/>
    <hyperlink ref="F769" r:id="rId1238"/>
    <hyperlink ref="A770" r:id="rId1239"/>
    <hyperlink ref="F770" r:id="rId1240"/>
    <hyperlink ref="A771" r:id="rId1241"/>
    <hyperlink ref="F771" r:id="rId1242"/>
    <hyperlink ref="A772" r:id="rId1243"/>
    <hyperlink ref="F772" r:id="rId1244"/>
    <hyperlink ref="A773" r:id="rId1245"/>
    <hyperlink ref="F773" r:id="rId1246"/>
    <hyperlink ref="A774" r:id="rId1247"/>
    <hyperlink ref="F774" r:id="rId1248"/>
    <hyperlink ref="A775" r:id="rId1249"/>
    <hyperlink ref="F775" r:id="rId1250"/>
    <hyperlink ref="A776" r:id="rId1251"/>
    <hyperlink ref="F776" r:id="rId1252"/>
    <hyperlink ref="A777" r:id="rId1253"/>
    <hyperlink ref="F777" r:id="rId1254"/>
    <hyperlink ref="A778" r:id="rId1255"/>
    <hyperlink ref="F778" r:id="rId1256"/>
    <hyperlink ref="A779" r:id="rId1257"/>
    <hyperlink ref="F779" r:id="rId1258"/>
    <hyperlink ref="A780" r:id="rId1259"/>
    <hyperlink ref="F780" r:id="rId1260"/>
    <hyperlink ref="A781" r:id="rId1261"/>
    <hyperlink ref="F781" r:id="rId1262"/>
    <hyperlink ref="A782" r:id="rId1263"/>
    <hyperlink ref="F782" r:id="rId1264"/>
    <hyperlink ref="A783" r:id="rId1265"/>
    <hyperlink ref="F783" r:id="rId1266"/>
    <hyperlink ref="A784" r:id="rId1267"/>
    <hyperlink ref="F784" r:id="rId1268"/>
    <hyperlink ref="A785" r:id="rId1269"/>
    <hyperlink ref="F785" r:id="rId1270"/>
    <hyperlink ref="A786" r:id="rId1271"/>
    <hyperlink ref="F786" r:id="rId1272"/>
    <hyperlink ref="A787" r:id="rId1273"/>
    <hyperlink ref="F787" r:id="rId1274"/>
    <hyperlink ref="A788" r:id="rId1275"/>
    <hyperlink ref="F788" r:id="rId1276"/>
    <hyperlink ref="A789" r:id="rId1277"/>
    <hyperlink ref="F789" r:id="rId1278"/>
    <hyperlink ref="A790" r:id="rId1279"/>
    <hyperlink ref="F790" r:id="rId1280"/>
    <hyperlink ref="A791" r:id="rId1281"/>
    <hyperlink ref="F791" r:id="rId1282"/>
    <hyperlink ref="A792" r:id="rId1283"/>
    <hyperlink ref="F792" r:id="rId1284"/>
    <hyperlink ref="A793" r:id="rId1285"/>
    <hyperlink ref="F793" r:id="rId1286"/>
    <hyperlink ref="A794" r:id="rId1287"/>
    <hyperlink ref="F794" r:id="rId1288"/>
    <hyperlink ref="A795" r:id="rId1289"/>
    <hyperlink ref="F795" r:id="rId1290"/>
    <hyperlink ref="A796" r:id="rId1291"/>
    <hyperlink ref="F796" r:id="rId1292"/>
    <hyperlink ref="A797" r:id="rId1293"/>
    <hyperlink ref="F797" r:id="rId1294"/>
    <hyperlink ref="A798" r:id="rId1295"/>
    <hyperlink ref="F798" r:id="rId1296"/>
    <hyperlink ref="A799" r:id="rId1297"/>
    <hyperlink ref="F799" r:id="rId1298"/>
    <hyperlink ref="A800" r:id="rId1299"/>
    <hyperlink ref="F800" r:id="rId1300"/>
    <hyperlink ref="A801" r:id="rId1301"/>
    <hyperlink ref="F801" r:id="rId1302"/>
    <hyperlink ref="A802" r:id="rId1303"/>
    <hyperlink ref="F802" r:id="rId1304"/>
    <hyperlink ref="A803" r:id="rId1305"/>
    <hyperlink ref="F803" r:id="rId1306"/>
    <hyperlink ref="A804" r:id="rId1307"/>
    <hyperlink ref="F804" r:id="rId1308"/>
    <hyperlink ref="A805" r:id="rId1309"/>
    <hyperlink ref="F805" r:id="rId1310"/>
    <hyperlink ref="A806" r:id="rId1311"/>
    <hyperlink ref="F806" r:id="rId1312"/>
    <hyperlink ref="A807" r:id="rId1313"/>
    <hyperlink ref="F807" r:id="rId1314"/>
    <hyperlink ref="A808" r:id="rId1315"/>
    <hyperlink ref="F808" r:id="rId1316"/>
    <hyperlink ref="A809" r:id="rId1317"/>
    <hyperlink ref="F809" r:id="rId1318"/>
    <hyperlink ref="A810" r:id="rId1319"/>
    <hyperlink ref="F810" r:id="rId1320"/>
    <hyperlink ref="A811" r:id="rId1321"/>
    <hyperlink ref="F811" r:id="rId1322"/>
    <hyperlink ref="A812" r:id="rId1323"/>
    <hyperlink ref="F812" r:id="rId1324"/>
    <hyperlink ref="A813" r:id="rId1325"/>
    <hyperlink ref="F813" r:id="rId1326"/>
    <hyperlink ref="A814" r:id="rId1327"/>
    <hyperlink ref="F814" r:id="rId1328"/>
    <hyperlink ref="A815" r:id="rId1329"/>
    <hyperlink ref="F815" r:id="rId1330"/>
    <hyperlink ref="A816" r:id="rId1331"/>
    <hyperlink ref="F816" r:id="rId1332"/>
    <hyperlink ref="A817" r:id="rId1333"/>
    <hyperlink ref="F817" r:id="rId1334"/>
    <hyperlink ref="A818" r:id="rId1335"/>
    <hyperlink ref="F818" r:id="rId1336"/>
    <hyperlink ref="A819" r:id="rId1337"/>
    <hyperlink ref="F819" r:id="rId1338"/>
    <hyperlink ref="A820" r:id="rId1339"/>
    <hyperlink ref="F820" r:id="rId1340"/>
    <hyperlink ref="A821" r:id="rId1341"/>
    <hyperlink ref="F821" r:id="rId1342"/>
    <hyperlink ref="A822" r:id="rId1343"/>
    <hyperlink ref="F822" r:id="rId1344"/>
    <hyperlink ref="A823" r:id="rId1345"/>
    <hyperlink ref="F823" r:id="rId1346"/>
    <hyperlink ref="A824" r:id="rId1347"/>
    <hyperlink ref="F824" r:id="rId1348"/>
    <hyperlink ref="A825" r:id="rId1349"/>
    <hyperlink ref="F825" r:id="rId1350"/>
    <hyperlink ref="A826" r:id="rId1351"/>
    <hyperlink ref="F826" r:id="rId1352"/>
    <hyperlink ref="A827" r:id="rId1353"/>
    <hyperlink ref="F827" r:id="rId1354"/>
    <hyperlink ref="A828" r:id="rId1355"/>
    <hyperlink ref="F828" r:id="rId1356"/>
    <hyperlink ref="A829" r:id="rId1357"/>
    <hyperlink ref="F829" r:id="rId1358"/>
    <hyperlink ref="A830" r:id="rId1359"/>
    <hyperlink ref="F830" r:id="rId1360"/>
    <hyperlink ref="A831" r:id="rId1361"/>
    <hyperlink ref="F831" r:id="rId1362"/>
    <hyperlink ref="A832" r:id="rId1363"/>
    <hyperlink ref="F832" r:id="rId1364"/>
    <hyperlink ref="A833" r:id="rId1365"/>
    <hyperlink ref="F833" r:id="rId1366"/>
    <hyperlink ref="A834" r:id="rId1367"/>
    <hyperlink ref="F834" r:id="rId1368"/>
    <hyperlink ref="A835" r:id="rId1369"/>
    <hyperlink ref="F835" r:id="rId1370"/>
    <hyperlink ref="A836" r:id="rId1371"/>
    <hyperlink ref="F836" r:id="rId1372"/>
    <hyperlink ref="A837" r:id="rId1373"/>
    <hyperlink ref="F837" r:id="rId1374"/>
    <hyperlink ref="A838" r:id="rId1375"/>
    <hyperlink ref="F838" r:id="rId1376"/>
    <hyperlink ref="A839" r:id="rId1377"/>
    <hyperlink ref="F839" r:id="rId1378"/>
    <hyperlink ref="A840" r:id="rId1379"/>
    <hyperlink ref="F840" r:id="rId1380"/>
    <hyperlink ref="A841" r:id="rId1381"/>
    <hyperlink ref="F841" r:id="rId1382"/>
    <hyperlink ref="A842" r:id="rId1383"/>
    <hyperlink ref="F842" r:id="rId1384"/>
    <hyperlink ref="A843" r:id="rId1385"/>
    <hyperlink ref="F843" r:id="rId1386"/>
    <hyperlink ref="A844" r:id="rId1387"/>
    <hyperlink ref="F844" r:id="rId1388"/>
    <hyperlink ref="A845" r:id="rId1389"/>
    <hyperlink ref="F845" r:id="rId1390"/>
    <hyperlink ref="A846" r:id="rId1391"/>
    <hyperlink ref="F846" r:id="rId1392"/>
    <hyperlink ref="A847" r:id="rId1393"/>
    <hyperlink ref="F847" r:id="rId1394"/>
    <hyperlink ref="A848" r:id="rId1395"/>
    <hyperlink ref="F848" r:id="rId1396"/>
    <hyperlink ref="A849" r:id="rId1397"/>
    <hyperlink ref="F849" r:id="rId1398"/>
    <hyperlink ref="A850" r:id="rId1399"/>
    <hyperlink ref="F850" r:id="rId1400"/>
    <hyperlink ref="A851" r:id="rId1401"/>
    <hyperlink ref="F851" r:id="rId1402"/>
    <hyperlink ref="A852" r:id="rId1403"/>
    <hyperlink ref="F852" r:id="rId1404"/>
    <hyperlink ref="A853" r:id="rId1405"/>
    <hyperlink ref="F853" r:id="rId1406"/>
    <hyperlink ref="A854" r:id="rId1407"/>
    <hyperlink ref="F854" r:id="rId1408"/>
    <hyperlink ref="A855" r:id="rId1409"/>
    <hyperlink ref="F855" r:id="rId1410"/>
    <hyperlink ref="A856" r:id="rId1411"/>
    <hyperlink ref="F856" r:id="rId1412"/>
    <hyperlink ref="A857" r:id="rId1413"/>
    <hyperlink ref="F857" r:id="rId1414"/>
    <hyperlink ref="A858" r:id="rId1415"/>
    <hyperlink ref="F858" r:id="rId1416"/>
    <hyperlink ref="A859" r:id="rId1417"/>
    <hyperlink ref="F859" r:id="rId1418"/>
    <hyperlink ref="A860" r:id="rId1419"/>
    <hyperlink ref="F860" r:id="rId1420"/>
    <hyperlink ref="A861" r:id="rId1421"/>
    <hyperlink ref="F861" r:id="rId1422"/>
    <hyperlink ref="A862" r:id="rId1423"/>
    <hyperlink ref="F862" r:id="rId1424"/>
    <hyperlink ref="A863" r:id="rId1425"/>
    <hyperlink ref="F863" r:id="rId1426"/>
    <hyperlink ref="A864" r:id="rId1427"/>
    <hyperlink ref="F864" r:id="rId1428"/>
    <hyperlink ref="A865" r:id="rId1429"/>
    <hyperlink ref="F865" r:id="rId1430"/>
    <hyperlink ref="A866" r:id="rId1431"/>
    <hyperlink ref="F866" r:id="rId1432"/>
    <hyperlink ref="A867" r:id="rId1433"/>
    <hyperlink ref="F867" r:id="rId1434"/>
    <hyperlink ref="A868" r:id="rId1435"/>
    <hyperlink ref="F868" r:id="rId1436"/>
    <hyperlink ref="A869" r:id="rId1437"/>
    <hyperlink ref="F869" r:id="rId1438"/>
    <hyperlink ref="A870" r:id="rId1439"/>
    <hyperlink ref="F870" r:id="rId1440"/>
    <hyperlink ref="A871" r:id="rId1441"/>
    <hyperlink ref="F871" r:id="rId1442"/>
    <hyperlink ref="A872" r:id="rId1443"/>
    <hyperlink ref="F872" r:id="rId1444"/>
    <hyperlink ref="A873" r:id="rId1445"/>
    <hyperlink ref="F873" r:id="rId1446"/>
    <hyperlink ref="A874" r:id="rId1447"/>
    <hyperlink ref="F874" r:id="rId1448"/>
    <hyperlink ref="A875" r:id="rId1449"/>
    <hyperlink ref="F875" r:id="rId1450"/>
    <hyperlink ref="A876" r:id="rId1451"/>
    <hyperlink ref="F876" r:id="rId1452"/>
    <hyperlink ref="A877" r:id="rId1453"/>
    <hyperlink ref="F877" r:id="rId1454"/>
    <hyperlink ref="A878" r:id="rId1455"/>
    <hyperlink ref="F878" r:id="rId1456"/>
    <hyperlink ref="A879" r:id="rId1457"/>
    <hyperlink ref="F879" r:id="rId1458"/>
    <hyperlink ref="A880" r:id="rId1459"/>
    <hyperlink ref="F880" r:id="rId1460"/>
    <hyperlink ref="A881" r:id="rId1461"/>
    <hyperlink ref="F881" r:id="rId1462"/>
    <hyperlink ref="A882" r:id="rId1463"/>
    <hyperlink ref="F882" r:id="rId1464"/>
    <hyperlink ref="A883" r:id="rId1465"/>
    <hyperlink ref="F883" r:id="rId1466"/>
    <hyperlink ref="A884" r:id="rId1467"/>
    <hyperlink ref="F884" r:id="rId1468"/>
    <hyperlink ref="A885" r:id="rId1469"/>
    <hyperlink ref="F885" r:id="rId1470"/>
    <hyperlink ref="A886" r:id="rId1471"/>
    <hyperlink ref="F886" r:id="rId1472"/>
    <hyperlink ref="A887" r:id="rId1473"/>
    <hyperlink ref="F887" r:id="rId1474"/>
    <hyperlink ref="A888" r:id="rId1475"/>
    <hyperlink ref="F888" r:id="rId1476"/>
    <hyperlink ref="A889" r:id="rId1477"/>
    <hyperlink ref="F889" r:id="rId1478"/>
    <hyperlink ref="A890" r:id="rId1479"/>
    <hyperlink ref="F890" r:id="rId1480"/>
    <hyperlink ref="A891" r:id="rId1481"/>
    <hyperlink ref="F891" r:id="rId1482"/>
    <hyperlink ref="A892" r:id="rId1483"/>
    <hyperlink ref="F892" r:id="rId1484"/>
    <hyperlink ref="A893" r:id="rId1485"/>
    <hyperlink ref="F893" r:id="rId1486"/>
    <hyperlink ref="A894" r:id="rId1487"/>
    <hyperlink ref="F894" r:id="rId1488"/>
    <hyperlink ref="A895" r:id="rId1489"/>
    <hyperlink ref="F895" r:id="rId1490"/>
    <hyperlink ref="A896" r:id="rId1491"/>
    <hyperlink ref="F896" r:id="rId1492"/>
    <hyperlink ref="A897" r:id="rId1493"/>
    <hyperlink ref="F897" r:id="rId1494"/>
    <hyperlink ref="A898" r:id="rId1495"/>
    <hyperlink ref="F898" r:id="rId1496"/>
    <hyperlink ref="A899" r:id="rId1497"/>
    <hyperlink ref="F899" r:id="rId1498"/>
    <hyperlink ref="A900" r:id="rId1499"/>
    <hyperlink ref="F900" r:id="rId1500"/>
    <hyperlink ref="A901" r:id="rId1501"/>
    <hyperlink ref="A902" r:id="rId1502"/>
    <hyperlink ref="A903" r:id="rId1503"/>
    <hyperlink ref="A904" r:id="rId1504"/>
    <hyperlink ref="A905" r:id="rId1505"/>
    <hyperlink ref="A906" r:id="rId1506"/>
    <hyperlink ref="A907" r:id="rId1507"/>
    <hyperlink ref="A908" r:id="rId1508"/>
    <hyperlink ref="A909" r:id="rId1509"/>
    <hyperlink ref="A910" r:id="rId1510"/>
    <hyperlink ref="A911" r:id="rId1511"/>
    <hyperlink ref="A912" r:id="rId1512"/>
    <hyperlink ref="A913" r:id="rId1513"/>
    <hyperlink ref="A914" r:id="rId1514"/>
    <hyperlink ref="A915" r:id="rId1515"/>
    <hyperlink ref="A916" r:id="rId1516"/>
    <hyperlink ref="A917" r:id="rId1517"/>
    <hyperlink ref="A918" r:id="rId1518"/>
    <hyperlink ref="A919" r:id="rId1519"/>
    <hyperlink ref="A920" r:id="rId1520"/>
    <hyperlink ref="A921" r:id="rId1521"/>
    <hyperlink ref="A922" r:id="rId1522"/>
    <hyperlink ref="A923" r:id="rId1523"/>
    <hyperlink ref="A924" r:id="rId1524"/>
    <hyperlink ref="A925" r:id="rId1525"/>
    <hyperlink ref="A926" r:id="rId1526"/>
    <hyperlink ref="A927" r:id="rId1527"/>
    <hyperlink ref="A928" r:id="rId1528"/>
    <hyperlink ref="A929" r:id="rId1529"/>
    <hyperlink ref="A930" r:id="rId1530"/>
    <hyperlink ref="A931" r:id="rId1531"/>
    <hyperlink ref="A932" r:id="rId1532"/>
    <hyperlink ref="A933" r:id="rId1533"/>
    <hyperlink ref="A934" r:id="rId1534"/>
    <hyperlink ref="A935" r:id="rId1535"/>
    <hyperlink ref="A936" r:id="rId1536"/>
    <hyperlink ref="A937" r:id="rId1537"/>
    <hyperlink ref="A938" r:id="rId1538"/>
    <hyperlink ref="A939" r:id="rId1539"/>
    <hyperlink ref="A940" r:id="rId1540"/>
    <hyperlink ref="A941" r:id="rId1541"/>
    <hyperlink ref="A942" r:id="rId1542"/>
    <hyperlink ref="A943" r:id="rId1543"/>
    <hyperlink ref="A944" r:id="rId1544"/>
    <hyperlink ref="A945" r:id="rId1545"/>
    <hyperlink ref="A946" r:id="rId1546"/>
    <hyperlink ref="A947" r:id="rId1547"/>
    <hyperlink ref="A948" r:id="rId1548"/>
    <hyperlink ref="A949" r:id="rId1549"/>
    <hyperlink ref="A950" r:id="rId1550"/>
    <hyperlink ref="A951" r:id="rId1551"/>
    <hyperlink ref="A953" r:id="rId1552"/>
    <hyperlink ref="A954" r:id="rId1553"/>
    <hyperlink ref="A955" r:id="rId1554"/>
    <hyperlink ref="A956" r:id="rId1555"/>
    <hyperlink ref="A957" r:id="rId1556"/>
    <hyperlink ref="A958" r:id="rId1557"/>
    <hyperlink ref="A959" r:id="rId1558"/>
    <hyperlink ref="A960" r:id="rId1559"/>
    <hyperlink ref="A961" r:id="rId1560"/>
    <hyperlink ref="A962" r:id="rId1561"/>
    <hyperlink ref="A963" r:id="rId1562"/>
    <hyperlink ref="A964" r:id="rId1563"/>
    <hyperlink ref="A965" r:id="rId1564"/>
    <hyperlink ref="A966" r:id="rId1565"/>
    <hyperlink ref="A967" r:id="rId1566"/>
    <hyperlink ref="A968" r:id="rId1567"/>
    <hyperlink ref="A969" r:id="rId1568"/>
    <hyperlink ref="A970" r:id="rId1569"/>
    <hyperlink ref="A971" r:id="rId1570"/>
    <hyperlink ref="A972" r:id="rId1571"/>
    <hyperlink ref="A973" r:id="rId1572"/>
    <hyperlink ref="A974" r:id="rId1573"/>
    <hyperlink ref="A975" r:id="rId1574"/>
    <hyperlink ref="A976" r:id="rId1575"/>
    <hyperlink ref="A977" r:id="rId1576"/>
    <hyperlink ref="A978" r:id="rId1577"/>
    <hyperlink ref="A979" r:id="rId1578"/>
    <hyperlink ref="A980" r:id="rId1579"/>
    <hyperlink ref="A981" r:id="rId1580"/>
    <hyperlink ref="A982" r:id="rId1581"/>
    <hyperlink ref="A983" r:id="rId1582"/>
    <hyperlink ref="A984" r:id="rId1583"/>
    <hyperlink ref="A985" r:id="rId1584"/>
    <hyperlink ref="A986" r:id="rId1585"/>
    <hyperlink ref="A987" r:id="rId1586"/>
    <hyperlink ref="A988" r:id="rId1587"/>
    <hyperlink ref="A989" r:id="rId1588"/>
    <hyperlink ref="A990" r:id="rId1589"/>
    <hyperlink ref="A991" r:id="rId1590"/>
    <hyperlink ref="A992" r:id="rId1591"/>
    <hyperlink ref="A993" r:id="rId1592"/>
    <hyperlink ref="A994" r:id="rId1593"/>
    <hyperlink ref="A995" r:id="rId1594"/>
    <hyperlink ref="A996" r:id="rId1595"/>
    <hyperlink ref="A997" r:id="rId1596"/>
    <hyperlink ref="A998" r:id="rId1597"/>
    <hyperlink ref="A999" r:id="rId1598"/>
    <hyperlink ref="A1000" r:id="rId1599"/>
    <hyperlink ref="A1001" r:id="rId1600"/>
    <hyperlink ref="A1002" r:id="rId1601"/>
    <hyperlink ref="A1003" r:id="rId1602"/>
    <hyperlink ref="A1004" r:id="rId1603"/>
    <hyperlink ref="A1005" r:id="rId1604"/>
    <hyperlink ref="A1006" r:id="rId1605"/>
    <hyperlink ref="A1007" r:id="rId1606"/>
    <hyperlink ref="A1008" r:id="rId1607"/>
    <hyperlink ref="A1009" r:id="rId1608"/>
    <hyperlink ref="A1010" r:id="rId160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64"/>
  <sheetViews>
    <sheetView topLeftCell="A128" workbookViewId="0">
      <selection activeCell="J83" sqref="J83:J135"/>
    </sheetView>
  </sheetViews>
  <sheetFormatPr defaultColWidth="12.5703125" defaultRowHeight="15.75" customHeight="1"/>
  <cols>
    <col min="8" max="8" width="4.140625" customWidth="1"/>
    <col min="9" max="9" width="32.28515625" customWidth="1"/>
    <col min="10" max="10" width="25.5703125" customWidth="1"/>
    <col min="11" max="11" width="19.28515625" customWidth="1"/>
  </cols>
  <sheetData>
    <row r="1" spans="1:11" ht="15.75" customHeight="1">
      <c r="A1" s="1" t="s">
        <v>2125</v>
      </c>
      <c r="I1" s="51" t="s">
        <v>2126</v>
      </c>
      <c r="J1" s="52"/>
      <c r="K1" s="53"/>
    </row>
    <row r="2" spans="1:11" ht="14.25">
      <c r="A2" s="3" t="s">
        <v>2127</v>
      </c>
      <c r="B2" s="3" t="s">
        <v>2128</v>
      </c>
      <c r="I2" s="25" t="s">
        <v>2129</v>
      </c>
      <c r="J2" s="26" t="s">
        <v>2130</v>
      </c>
      <c r="K2" s="26" t="e">
        <f>K2:K80 المصرية</f>
        <v>#NAME?</v>
      </c>
    </row>
    <row r="3" spans="1:11" ht="14.25">
      <c r="A3" s="3" t="s">
        <v>2132</v>
      </c>
      <c r="B3" s="3" t="s">
        <v>2128</v>
      </c>
      <c r="I3" s="47" t="s">
        <v>1609</v>
      </c>
      <c r="J3" s="47" t="s">
        <v>2133</v>
      </c>
      <c r="K3" s="27" t="s">
        <v>600</v>
      </c>
    </row>
    <row r="4" spans="1:11" ht="14.25">
      <c r="A4" s="3" t="s">
        <v>673</v>
      </c>
      <c r="B4" s="3" t="s">
        <v>2134</v>
      </c>
      <c r="I4" s="49"/>
      <c r="J4" s="49"/>
      <c r="K4" s="27" t="s">
        <v>1647</v>
      </c>
    </row>
    <row r="5" spans="1:11" ht="14.25">
      <c r="I5" s="49"/>
      <c r="J5" s="49"/>
      <c r="K5" s="28" t="s">
        <v>1623</v>
      </c>
    </row>
    <row r="6" spans="1:11" ht="14.25">
      <c r="I6" s="49"/>
      <c r="J6" s="49"/>
      <c r="K6" s="29" t="s">
        <v>2135</v>
      </c>
    </row>
    <row r="7" spans="1:11" ht="14.25">
      <c r="I7" s="49"/>
      <c r="J7" s="49"/>
      <c r="K7" s="29" t="s">
        <v>2136</v>
      </c>
    </row>
    <row r="8" spans="1:11" ht="14.25">
      <c r="I8" s="49"/>
      <c r="J8" s="49"/>
      <c r="K8" s="29" t="s">
        <v>1628</v>
      </c>
    </row>
    <row r="9" spans="1:11" ht="14.25">
      <c r="I9" s="49"/>
      <c r="J9" s="49"/>
      <c r="K9" s="29" t="s">
        <v>2137</v>
      </c>
    </row>
    <row r="10" spans="1:11" ht="14.25">
      <c r="I10" s="48"/>
      <c r="J10" s="48"/>
      <c r="K10" s="29" t="s">
        <v>2138</v>
      </c>
    </row>
    <row r="11" spans="1:11" ht="14.25">
      <c r="I11" s="55" t="s">
        <v>2139</v>
      </c>
      <c r="J11" s="47" t="s">
        <v>976</v>
      </c>
      <c r="K11" s="29" t="s">
        <v>976</v>
      </c>
    </row>
    <row r="12" spans="1:11" ht="14.25">
      <c r="I12" s="49"/>
      <c r="J12" s="49"/>
      <c r="K12" s="29" t="s">
        <v>2140</v>
      </c>
    </row>
    <row r="13" spans="1:11" ht="14.25">
      <c r="I13" s="49"/>
      <c r="J13" s="49"/>
      <c r="K13" s="30" t="s">
        <v>980</v>
      </c>
    </row>
    <row r="14" spans="1:11" ht="14.25">
      <c r="I14" s="49"/>
      <c r="J14" s="49"/>
      <c r="K14" s="29" t="s">
        <v>2141</v>
      </c>
    </row>
    <row r="15" spans="1:11" ht="14.25">
      <c r="I15" s="48"/>
      <c r="J15" s="48"/>
      <c r="K15" s="29" t="s">
        <v>2142</v>
      </c>
    </row>
    <row r="16" spans="1:11" ht="14.25">
      <c r="I16" s="47" t="s">
        <v>2143</v>
      </c>
      <c r="J16" s="47" t="s">
        <v>976</v>
      </c>
      <c r="K16" s="29" t="s">
        <v>976</v>
      </c>
    </row>
    <row r="17" spans="9:11" ht="14.25">
      <c r="I17" s="49"/>
      <c r="J17" s="49"/>
      <c r="K17" s="29" t="s">
        <v>2140</v>
      </c>
    </row>
    <row r="18" spans="9:11" ht="14.25">
      <c r="I18" s="49"/>
      <c r="J18" s="49"/>
      <c r="K18" s="29" t="s">
        <v>2141</v>
      </c>
    </row>
    <row r="19" spans="9:11" ht="14.25">
      <c r="I19" s="49"/>
      <c r="J19" s="49"/>
      <c r="K19" s="30" t="s">
        <v>833</v>
      </c>
    </row>
    <row r="20" spans="9:11" ht="14.25">
      <c r="I20" s="48"/>
      <c r="J20" s="48"/>
      <c r="K20" s="29" t="s">
        <v>2142</v>
      </c>
    </row>
    <row r="21" spans="9:11" ht="14.25">
      <c r="I21" s="47" t="s">
        <v>2144</v>
      </c>
      <c r="J21" s="47" t="s">
        <v>2145</v>
      </c>
      <c r="K21" s="29" t="s">
        <v>2146</v>
      </c>
    </row>
    <row r="22" spans="9:11" ht="14.25">
      <c r="I22" s="49"/>
      <c r="J22" s="49"/>
      <c r="K22" s="31" t="s">
        <v>2147</v>
      </c>
    </row>
    <row r="23" spans="9:11" ht="14.25">
      <c r="I23" s="48"/>
      <c r="J23" s="48"/>
      <c r="K23" s="32" t="s">
        <v>2148</v>
      </c>
    </row>
    <row r="24" spans="9:11" ht="14.25">
      <c r="I24" s="47" t="s">
        <v>2149</v>
      </c>
      <c r="J24" s="47" t="s">
        <v>2150</v>
      </c>
      <c r="K24" s="26" t="s">
        <v>2151</v>
      </c>
    </row>
    <row r="25" spans="9:11" ht="14.25">
      <c r="I25" s="49"/>
      <c r="J25" s="49"/>
      <c r="K25" s="26" t="s">
        <v>2147</v>
      </c>
    </row>
    <row r="26" spans="9:11" ht="14.25">
      <c r="I26" s="48"/>
      <c r="J26" s="48"/>
      <c r="K26" s="26" t="s">
        <v>2148</v>
      </c>
    </row>
    <row r="27" spans="9:11" ht="14.25">
      <c r="I27" s="47" t="s">
        <v>2152</v>
      </c>
      <c r="J27" s="26" t="s">
        <v>2153</v>
      </c>
      <c r="K27" s="29" t="s">
        <v>1891</v>
      </c>
    </row>
    <row r="28" spans="9:11" ht="14.25">
      <c r="I28" s="48"/>
      <c r="J28" s="26" t="s">
        <v>1891</v>
      </c>
      <c r="K28" s="29" t="s">
        <v>2154</v>
      </c>
    </row>
    <row r="29" spans="9:11" ht="14.25">
      <c r="I29" s="47" t="s">
        <v>2155</v>
      </c>
      <c r="J29" s="26" t="s">
        <v>2156</v>
      </c>
      <c r="K29" s="29" t="s">
        <v>2157</v>
      </c>
    </row>
    <row r="30" spans="9:11" ht="14.25">
      <c r="I30" s="49"/>
      <c r="J30" s="26" t="s">
        <v>2158</v>
      </c>
      <c r="K30" s="29" t="s">
        <v>2159</v>
      </c>
    </row>
    <row r="31" spans="9:11" ht="14.25">
      <c r="I31" s="48"/>
      <c r="J31" s="33"/>
      <c r="K31" s="29" t="s">
        <v>2160</v>
      </c>
    </row>
    <row r="32" spans="9:11" ht="14.25">
      <c r="I32" s="47" t="s">
        <v>2161</v>
      </c>
      <c r="J32" s="47" t="s">
        <v>2162</v>
      </c>
      <c r="K32" s="29" t="s">
        <v>2163</v>
      </c>
    </row>
    <row r="33" spans="9:11" ht="14.25">
      <c r="I33" s="49"/>
      <c r="J33" s="49"/>
      <c r="K33" s="29" t="s">
        <v>2164</v>
      </c>
    </row>
    <row r="34" spans="9:11" ht="14.25">
      <c r="I34" s="48"/>
      <c r="J34" s="48"/>
      <c r="K34" s="29" t="s">
        <v>2165</v>
      </c>
    </row>
    <row r="35" spans="9:11" ht="14.25">
      <c r="I35" s="47" t="s">
        <v>2166</v>
      </c>
      <c r="J35" s="26" t="s">
        <v>2167</v>
      </c>
      <c r="K35" s="29" t="s">
        <v>2168</v>
      </c>
    </row>
    <row r="36" spans="9:11" ht="14.25">
      <c r="I36" s="48"/>
      <c r="J36" s="26" t="s">
        <v>2169</v>
      </c>
      <c r="K36" s="29" t="s">
        <v>2170</v>
      </c>
    </row>
    <row r="37" spans="9:11" ht="14.25">
      <c r="I37" s="47" t="s">
        <v>2171</v>
      </c>
      <c r="J37" s="47" t="s">
        <v>2172</v>
      </c>
      <c r="K37" s="29" t="s">
        <v>2173</v>
      </c>
    </row>
    <row r="38" spans="9:11" ht="14.25">
      <c r="I38" s="48"/>
      <c r="J38" s="48"/>
      <c r="K38" s="29" t="s">
        <v>2174</v>
      </c>
    </row>
    <row r="39" spans="9:11" ht="14.25">
      <c r="I39" s="25" t="s">
        <v>2175</v>
      </c>
      <c r="J39" s="26" t="s">
        <v>2176</v>
      </c>
      <c r="K39" s="34"/>
    </row>
    <row r="40" spans="9:11" ht="14.25">
      <c r="I40" s="47" t="s">
        <v>2177</v>
      </c>
      <c r="J40" s="47" t="s">
        <v>1723</v>
      </c>
      <c r="K40" s="29" t="s">
        <v>2178</v>
      </c>
    </row>
    <row r="41" spans="9:11" ht="14.25">
      <c r="I41" s="48"/>
      <c r="J41" s="48"/>
      <c r="K41" s="29" t="s">
        <v>2179</v>
      </c>
    </row>
    <row r="42" spans="9:11" ht="14.25">
      <c r="I42" s="47" t="s">
        <v>2180</v>
      </c>
      <c r="J42" s="47" t="s">
        <v>2181</v>
      </c>
      <c r="K42" s="30"/>
    </row>
    <row r="43" spans="9:11" ht="14.25">
      <c r="I43" s="48"/>
      <c r="J43" s="48"/>
      <c r="K43" s="30" t="s">
        <v>2182</v>
      </c>
    </row>
    <row r="44" spans="9:11" ht="14.25">
      <c r="I44" s="47" t="s">
        <v>2183</v>
      </c>
      <c r="J44" s="47" t="s">
        <v>2184</v>
      </c>
      <c r="K44" s="29" t="s">
        <v>2185</v>
      </c>
    </row>
    <row r="45" spans="9:11" ht="14.25">
      <c r="I45" s="49"/>
      <c r="J45" s="49"/>
      <c r="K45" s="30" t="s">
        <v>2186</v>
      </c>
    </row>
    <row r="46" spans="9:11" ht="14.25">
      <c r="I46" s="48"/>
      <c r="J46" s="48"/>
      <c r="K46" s="29" t="s">
        <v>2187</v>
      </c>
    </row>
    <row r="47" spans="9:11" ht="14.25">
      <c r="I47" s="47" t="s">
        <v>2188</v>
      </c>
      <c r="J47" s="47" t="s">
        <v>2189</v>
      </c>
      <c r="K47" s="29" t="s">
        <v>2179</v>
      </c>
    </row>
    <row r="48" spans="9:11" ht="14.25">
      <c r="I48" s="49"/>
      <c r="J48" s="49"/>
      <c r="K48" s="29" t="s">
        <v>2190</v>
      </c>
    </row>
    <row r="49" spans="9:11" ht="14.25">
      <c r="I49" s="49"/>
      <c r="J49" s="49"/>
      <c r="K49" s="30" t="s">
        <v>1995</v>
      </c>
    </row>
    <row r="50" spans="9:11" ht="14.25">
      <c r="I50" s="48"/>
      <c r="J50" s="48"/>
      <c r="K50" s="29" t="s">
        <v>2191</v>
      </c>
    </row>
    <row r="51" spans="9:11" ht="14.25">
      <c r="I51" s="47" t="s">
        <v>2192</v>
      </c>
      <c r="J51" s="47" t="s">
        <v>2193</v>
      </c>
      <c r="K51" s="29" t="s">
        <v>2194</v>
      </c>
    </row>
    <row r="52" spans="9:11" ht="14.25">
      <c r="I52" s="49"/>
      <c r="J52" s="49"/>
      <c r="K52" s="29" t="s">
        <v>2195</v>
      </c>
    </row>
    <row r="53" spans="9:11" ht="14.25">
      <c r="I53" s="49"/>
      <c r="J53" s="49"/>
      <c r="K53" s="29" t="s">
        <v>2196</v>
      </c>
    </row>
    <row r="54" spans="9:11" ht="14.25">
      <c r="I54" s="48"/>
      <c r="J54" s="48"/>
      <c r="K54" s="28" t="s">
        <v>2197</v>
      </c>
    </row>
    <row r="55" spans="9:11" ht="14.25">
      <c r="I55" s="47" t="s">
        <v>2198</v>
      </c>
      <c r="J55" s="47" t="s">
        <v>1133</v>
      </c>
      <c r="K55" s="29" t="s">
        <v>2199</v>
      </c>
    </row>
    <row r="56" spans="9:11" ht="14.25">
      <c r="I56" s="48"/>
      <c r="J56" s="48"/>
      <c r="K56" s="30" t="s">
        <v>1161</v>
      </c>
    </row>
    <row r="57" spans="9:11" ht="14.25">
      <c r="I57" s="54" t="s">
        <v>2200</v>
      </c>
      <c r="J57" s="54" t="s">
        <v>2201</v>
      </c>
      <c r="K57" s="30" t="s">
        <v>661</v>
      </c>
    </row>
    <row r="58" spans="9:11" ht="14.25">
      <c r="I58" s="49"/>
      <c r="J58" s="49"/>
      <c r="K58" s="30" t="s">
        <v>655</v>
      </c>
    </row>
    <row r="59" spans="9:11" ht="14.25">
      <c r="I59" s="49"/>
      <c r="J59" s="49"/>
      <c r="K59" s="30" t="s">
        <v>664</v>
      </c>
    </row>
    <row r="60" spans="9:11" ht="14.25">
      <c r="I60" s="49"/>
      <c r="J60" s="49"/>
      <c r="K60" s="30" t="s">
        <v>2202</v>
      </c>
    </row>
    <row r="61" spans="9:11" ht="14.25">
      <c r="I61" s="48"/>
      <c r="J61" s="48"/>
      <c r="K61" s="30" t="s">
        <v>639</v>
      </c>
    </row>
    <row r="62" spans="9:11" ht="14.25">
      <c r="I62" s="47" t="s">
        <v>2203</v>
      </c>
      <c r="J62" s="47" t="s">
        <v>2204</v>
      </c>
      <c r="K62" s="29" t="s">
        <v>600</v>
      </c>
    </row>
    <row r="63" spans="9:11" ht="14.25">
      <c r="I63" s="49"/>
      <c r="J63" s="49"/>
      <c r="K63" s="29" t="s">
        <v>1647</v>
      </c>
    </row>
    <row r="64" spans="9:11" ht="14.25">
      <c r="I64" s="49"/>
      <c r="J64" s="49"/>
      <c r="K64" s="28" t="s">
        <v>1623</v>
      </c>
    </row>
    <row r="65" spans="9:11" ht="14.25">
      <c r="I65" s="49"/>
      <c r="J65" s="49"/>
      <c r="K65" s="29" t="s">
        <v>2135</v>
      </c>
    </row>
    <row r="66" spans="9:11" ht="14.25">
      <c r="I66" s="49"/>
      <c r="J66" s="49"/>
      <c r="K66" s="29" t="s">
        <v>2136</v>
      </c>
    </row>
    <row r="67" spans="9:11" ht="14.25">
      <c r="I67" s="48"/>
      <c r="J67" s="48"/>
      <c r="K67" s="29" t="s">
        <v>2133</v>
      </c>
    </row>
    <row r="68" spans="9:11" ht="14.25">
      <c r="I68" s="47" t="s">
        <v>2205</v>
      </c>
      <c r="J68" s="26" t="s">
        <v>2206</v>
      </c>
      <c r="K68" s="30" t="s">
        <v>670</v>
      </c>
    </row>
    <row r="69" spans="9:11" ht="14.25">
      <c r="I69" s="49"/>
      <c r="J69" s="26"/>
      <c r="K69" s="35" t="s">
        <v>1149</v>
      </c>
    </row>
    <row r="70" spans="9:11" ht="14.25">
      <c r="I70" s="49"/>
      <c r="J70" s="26"/>
      <c r="K70" s="30" t="s">
        <v>712</v>
      </c>
    </row>
    <row r="71" spans="9:11" ht="14.25">
      <c r="I71" s="49"/>
      <c r="J71" s="26"/>
      <c r="K71" s="30" t="s">
        <v>2207</v>
      </c>
    </row>
    <row r="72" spans="9:11" ht="14.25">
      <c r="I72" s="48"/>
      <c r="J72" s="26"/>
      <c r="K72" s="30" t="s">
        <v>2208</v>
      </c>
    </row>
    <row r="73" spans="9:11" ht="14.25">
      <c r="I73" s="47" t="s">
        <v>2209</v>
      </c>
      <c r="J73" s="47" t="s">
        <v>2210</v>
      </c>
      <c r="K73" s="30" t="s">
        <v>983</v>
      </c>
    </row>
    <row r="74" spans="9:11" ht="14.25">
      <c r="I74" s="49"/>
      <c r="J74" s="49"/>
      <c r="K74" s="30" t="s">
        <v>691</v>
      </c>
    </row>
    <row r="75" spans="9:11" ht="14.25">
      <c r="I75" s="49"/>
      <c r="J75" s="49"/>
      <c r="K75" s="30" t="s">
        <v>2211</v>
      </c>
    </row>
    <row r="76" spans="9:11" ht="14.25">
      <c r="I76" s="49"/>
      <c r="J76" s="49"/>
      <c r="K76" s="30" t="s">
        <v>1012</v>
      </c>
    </row>
    <row r="77" spans="9:11" ht="14.25">
      <c r="I77" s="49"/>
      <c r="J77" s="49"/>
      <c r="K77" s="35" t="s">
        <v>2212</v>
      </c>
    </row>
    <row r="78" spans="9:11" ht="14.25">
      <c r="I78" s="49"/>
      <c r="J78" s="49"/>
      <c r="K78" s="30" t="s">
        <v>1197</v>
      </c>
    </row>
    <row r="79" spans="9:11" ht="14.25">
      <c r="I79" s="49"/>
      <c r="J79" s="49"/>
      <c r="K79" s="30" t="s">
        <v>2213</v>
      </c>
    </row>
    <row r="80" spans="9:11" ht="14.25">
      <c r="I80" s="48"/>
      <c r="J80" s="48"/>
      <c r="K80" s="30" t="s">
        <v>2214</v>
      </c>
    </row>
    <row r="81" spans="9:11" ht="18">
      <c r="I81" s="51" t="s">
        <v>2215</v>
      </c>
      <c r="J81" s="52"/>
      <c r="K81" s="53"/>
    </row>
    <row r="82" spans="9:11" ht="14.25">
      <c r="I82" s="25" t="s">
        <v>2129</v>
      </c>
      <c r="J82" s="26" t="s">
        <v>2130</v>
      </c>
      <c r="K82" s="26" t="s">
        <v>2131</v>
      </c>
    </row>
    <row r="83" spans="9:11" ht="14.25">
      <c r="I83" s="47" t="s">
        <v>2216</v>
      </c>
      <c r="J83" s="47" t="s">
        <v>2217</v>
      </c>
      <c r="K83" s="29" t="s">
        <v>2218</v>
      </c>
    </row>
    <row r="84" spans="9:11" ht="14.25">
      <c r="I84" s="49"/>
      <c r="J84" s="49"/>
      <c r="K84" s="29" t="s">
        <v>2120</v>
      </c>
    </row>
    <row r="85" spans="9:11" ht="14.25">
      <c r="I85" s="49"/>
      <c r="J85" s="49"/>
      <c r="K85" s="36" t="s">
        <v>2219</v>
      </c>
    </row>
    <row r="86" spans="9:11" ht="14.25">
      <c r="I86" s="49"/>
      <c r="J86" s="49"/>
      <c r="K86" s="36" t="s">
        <v>2220</v>
      </c>
    </row>
    <row r="87" spans="9:11" ht="14.25">
      <c r="I87" s="49"/>
      <c r="J87" s="49"/>
      <c r="K87" s="36" t="s">
        <v>658</v>
      </c>
    </row>
    <row r="88" spans="9:11" ht="14.25">
      <c r="I88" s="49"/>
      <c r="J88" s="49"/>
      <c r="K88" s="31" t="s">
        <v>2221</v>
      </c>
    </row>
    <row r="89" spans="9:11" ht="14.25">
      <c r="I89" s="48"/>
      <c r="J89" s="48"/>
      <c r="K89" s="32" t="s">
        <v>2222</v>
      </c>
    </row>
    <row r="90" spans="9:11" ht="14.25">
      <c r="I90" s="47" t="s">
        <v>2223</v>
      </c>
      <c r="J90" s="26" t="s">
        <v>2224</v>
      </c>
      <c r="K90" s="29" t="s">
        <v>1708</v>
      </c>
    </row>
    <row r="91" spans="9:11" ht="14.25">
      <c r="I91" s="48"/>
      <c r="J91" s="26" t="s">
        <v>1708</v>
      </c>
      <c r="K91" s="29" t="s">
        <v>2225</v>
      </c>
    </row>
    <row r="92" spans="9:11" ht="14.25">
      <c r="I92" s="25" t="s">
        <v>2226</v>
      </c>
      <c r="J92" s="26" t="s">
        <v>2227</v>
      </c>
      <c r="K92" s="34"/>
    </row>
    <row r="93" spans="9:11" ht="14.25">
      <c r="I93" s="47" t="s">
        <v>2228</v>
      </c>
      <c r="J93" s="47" t="s">
        <v>806</v>
      </c>
      <c r="K93" s="29" t="s">
        <v>2229</v>
      </c>
    </row>
    <row r="94" spans="9:11" ht="14.25">
      <c r="I94" s="49"/>
      <c r="J94" s="49"/>
      <c r="K94" s="29" t="s">
        <v>2230</v>
      </c>
    </row>
    <row r="95" spans="9:11" ht="14.25">
      <c r="I95" s="49"/>
      <c r="J95" s="49"/>
      <c r="K95" s="30" t="s">
        <v>806</v>
      </c>
    </row>
    <row r="96" spans="9:11" ht="14.25">
      <c r="I96" s="49"/>
      <c r="J96" s="49"/>
      <c r="K96" s="29" t="s">
        <v>2231</v>
      </c>
    </row>
    <row r="97" spans="9:11" ht="14.25">
      <c r="I97" s="48"/>
      <c r="J97" s="48"/>
      <c r="K97" s="29" t="s">
        <v>2232</v>
      </c>
    </row>
    <row r="98" spans="9:11" ht="14.25">
      <c r="I98" s="25" t="s">
        <v>2233</v>
      </c>
      <c r="J98" s="26" t="s">
        <v>2234</v>
      </c>
      <c r="K98" s="34"/>
    </row>
    <row r="99" spans="9:11" ht="14.25">
      <c r="I99" s="47" t="s">
        <v>1907</v>
      </c>
      <c r="J99" s="47" t="s">
        <v>2235</v>
      </c>
      <c r="K99" s="29" t="s">
        <v>1906</v>
      </c>
    </row>
    <row r="100" spans="9:11" ht="14.25">
      <c r="I100" s="49"/>
      <c r="J100" s="49"/>
      <c r="K100" s="30" t="s">
        <v>2084</v>
      </c>
    </row>
    <row r="101" spans="9:11" ht="14.25">
      <c r="I101" s="49"/>
      <c r="J101" s="49"/>
      <c r="K101" s="30" t="s">
        <v>2117</v>
      </c>
    </row>
    <row r="102" spans="9:11" ht="14.25">
      <c r="I102" s="48"/>
      <c r="J102" s="48"/>
      <c r="K102" s="29" t="s">
        <v>2236</v>
      </c>
    </row>
    <row r="103" spans="9:11" ht="14.25">
      <c r="I103" s="50" t="s">
        <v>1194</v>
      </c>
      <c r="J103" s="50" t="s">
        <v>2237</v>
      </c>
      <c r="K103" s="30" t="s">
        <v>2238</v>
      </c>
    </row>
    <row r="104" spans="9:11" ht="14.25">
      <c r="I104" s="49"/>
      <c r="J104" s="49"/>
      <c r="K104" s="30" t="s">
        <v>2239</v>
      </c>
    </row>
    <row r="105" spans="9:11" ht="14.25">
      <c r="I105" s="49"/>
      <c r="J105" s="49"/>
      <c r="K105" s="30" t="s">
        <v>2240</v>
      </c>
    </row>
    <row r="106" spans="9:11" ht="14.25">
      <c r="I106" s="49"/>
      <c r="J106" s="49"/>
      <c r="K106" s="30" t="s">
        <v>2241</v>
      </c>
    </row>
    <row r="107" spans="9:11" ht="14.25">
      <c r="I107" s="49"/>
      <c r="J107" s="49"/>
      <c r="K107" s="30" t="s">
        <v>680</v>
      </c>
    </row>
    <row r="108" spans="9:11" ht="14.25">
      <c r="I108" s="49"/>
      <c r="J108" s="49"/>
      <c r="K108" s="30" t="s">
        <v>2242</v>
      </c>
    </row>
    <row r="109" spans="9:11" ht="14.25">
      <c r="I109" s="49"/>
      <c r="J109" s="49"/>
      <c r="K109" s="30" t="s">
        <v>886</v>
      </c>
    </row>
    <row r="110" spans="9:11" ht="14.25">
      <c r="I110" s="49"/>
      <c r="J110" s="49"/>
      <c r="K110" s="30" t="s">
        <v>698</v>
      </c>
    </row>
    <row r="111" spans="9:11" ht="14.25">
      <c r="I111" s="49"/>
      <c r="J111" s="49"/>
      <c r="K111" s="30" t="s">
        <v>2243</v>
      </c>
    </row>
    <row r="112" spans="9:11" ht="14.25">
      <c r="I112" s="49"/>
      <c r="J112" s="49"/>
      <c r="K112" s="30" t="s">
        <v>652</v>
      </c>
    </row>
    <row r="113" spans="9:11" ht="14.25">
      <c r="I113" s="49"/>
      <c r="J113" s="49"/>
      <c r="K113" s="30" t="s">
        <v>647</v>
      </c>
    </row>
    <row r="114" spans="9:11" ht="14.25">
      <c r="I114" s="48"/>
      <c r="J114" s="48"/>
      <c r="K114" s="30" t="s">
        <v>2244</v>
      </c>
    </row>
    <row r="115" spans="9:11" ht="14.25">
      <c r="I115" s="47" t="s">
        <v>2245</v>
      </c>
      <c r="J115" s="47" t="s">
        <v>2246</v>
      </c>
      <c r="K115" s="29" t="s">
        <v>1906</v>
      </c>
    </row>
    <row r="116" spans="9:11" ht="14.25">
      <c r="I116" s="49"/>
      <c r="J116" s="49"/>
      <c r="K116" s="29" t="s">
        <v>2247</v>
      </c>
    </row>
    <row r="117" spans="9:11" ht="14.25">
      <c r="I117" s="48"/>
      <c r="J117" s="48"/>
      <c r="K117" s="29" t="s">
        <v>2248</v>
      </c>
    </row>
    <row r="118" spans="9:11" ht="14.25">
      <c r="I118" s="47" t="s">
        <v>2249</v>
      </c>
      <c r="J118" s="47" t="s">
        <v>2250</v>
      </c>
      <c r="K118" s="29" t="s">
        <v>2251</v>
      </c>
    </row>
    <row r="119" spans="9:11" ht="14.25">
      <c r="I119" s="49"/>
      <c r="J119" s="49"/>
      <c r="K119" s="29" t="s">
        <v>2252</v>
      </c>
    </row>
    <row r="120" spans="9:11" ht="14.25">
      <c r="I120" s="49"/>
      <c r="J120" s="49"/>
      <c r="K120" s="31" t="s">
        <v>2253</v>
      </c>
    </row>
    <row r="121" spans="9:11" ht="14.25">
      <c r="I121" s="48"/>
      <c r="J121" s="48"/>
      <c r="K121" s="32" t="s">
        <v>2254</v>
      </c>
    </row>
    <row r="122" spans="9:11" ht="14.25">
      <c r="I122" s="25" t="s">
        <v>2255</v>
      </c>
      <c r="J122" s="26" t="s">
        <v>2256</v>
      </c>
      <c r="K122" s="29" t="s">
        <v>2257</v>
      </c>
    </row>
    <row r="123" spans="9:11" ht="14.25">
      <c r="I123" s="25" t="s">
        <v>2258</v>
      </c>
      <c r="J123" s="26" t="s">
        <v>2259</v>
      </c>
      <c r="K123" s="29" t="s">
        <v>2260</v>
      </c>
    </row>
    <row r="124" spans="9:11" ht="14.25">
      <c r="I124" s="47" t="s">
        <v>2261</v>
      </c>
      <c r="J124" s="47" t="s">
        <v>2262</v>
      </c>
      <c r="K124" s="30"/>
    </row>
    <row r="125" spans="9:11" ht="14.25">
      <c r="I125" s="48"/>
      <c r="J125" s="48"/>
      <c r="K125" s="30" t="s">
        <v>2263</v>
      </c>
    </row>
    <row r="126" spans="9:11" ht="14.25">
      <c r="I126" s="47" t="s">
        <v>2264</v>
      </c>
      <c r="J126" s="47" t="s">
        <v>2265</v>
      </c>
      <c r="K126" s="29" t="s">
        <v>2265</v>
      </c>
    </row>
    <row r="127" spans="9:11" ht="14.25">
      <c r="I127" s="49"/>
      <c r="J127" s="49"/>
      <c r="K127" s="29" t="s">
        <v>2266</v>
      </c>
    </row>
    <row r="128" spans="9:11" ht="14.25">
      <c r="I128" s="48"/>
      <c r="J128" s="48"/>
      <c r="K128" s="29" t="s">
        <v>2267</v>
      </c>
    </row>
    <row r="129" spans="9:11" ht="14.25">
      <c r="I129" s="47" t="s">
        <v>2268</v>
      </c>
      <c r="J129" s="26" t="s">
        <v>2269</v>
      </c>
      <c r="K129" s="29" t="s">
        <v>2270</v>
      </c>
    </row>
    <row r="130" spans="9:11" ht="14.25">
      <c r="I130" s="49"/>
      <c r="J130" s="26" t="s">
        <v>2271</v>
      </c>
      <c r="K130" s="29" t="s">
        <v>2272</v>
      </c>
    </row>
    <row r="131" spans="9:11" ht="14.25">
      <c r="I131" s="49"/>
      <c r="J131" s="37"/>
      <c r="K131" s="31" t="s">
        <v>1955</v>
      </c>
    </row>
    <row r="132" spans="9:11" ht="14.25">
      <c r="I132" s="48"/>
      <c r="J132" s="38"/>
      <c r="K132" s="32" t="s">
        <v>2273</v>
      </c>
    </row>
    <row r="133" spans="9:11" ht="14.25">
      <c r="I133" s="47" t="s">
        <v>2274</v>
      </c>
      <c r="J133" s="47" t="s">
        <v>2275</v>
      </c>
      <c r="K133" s="29" t="s">
        <v>2265</v>
      </c>
    </row>
    <row r="134" spans="9:11" ht="14.25">
      <c r="I134" s="49"/>
      <c r="J134" s="49"/>
      <c r="K134" s="29" t="s">
        <v>2266</v>
      </c>
    </row>
    <row r="135" spans="9:11" ht="14.25">
      <c r="I135" s="48"/>
      <c r="J135" s="48"/>
      <c r="K135" s="29" t="s">
        <v>2267</v>
      </c>
    </row>
    <row r="136" spans="9:11" ht="18">
      <c r="I136" s="51" t="s">
        <v>2276</v>
      </c>
      <c r="J136" s="52"/>
      <c r="K136" s="53"/>
    </row>
    <row r="137" spans="9:11" ht="14.25">
      <c r="I137" s="25" t="s">
        <v>2129</v>
      </c>
      <c r="J137" s="26" t="s">
        <v>2130</v>
      </c>
      <c r="K137" s="26" t="s">
        <v>2131</v>
      </c>
    </row>
    <row r="138" spans="9:11" ht="14.25">
      <c r="I138" s="47" t="s">
        <v>2277</v>
      </c>
      <c r="J138" s="47" t="s">
        <v>2278</v>
      </c>
      <c r="K138" s="29" t="s">
        <v>2279</v>
      </c>
    </row>
    <row r="139" spans="9:11" ht="14.25">
      <c r="I139" s="49"/>
      <c r="J139" s="49"/>
      <c r="K139" s="30" t="s">
        <v>2016</v>
      </c>
    </row>
    <row r="140" spans="9:11" ht="14.25">
      <c r="I140" s="48"/>
      <c r="J140" s="48"/>
      <c r="K140" s="29" t="s">
        <v>2280</v>
      </c>
    </row>
    <row r="141" spans="9:11" ht="14.25">
      <c r="I141" s="25" t="s">
        <v>2281</v>
      </c>
      <c r="J141" s="26" t="s">
        <v>2282</v>
      </c>
      <c r="K141" s="34"/>
    </row>
    <row r="142" spans="9:11" ht="14.25">
      <c r="I142" s="25" t="s">
        <v>2283</v>
      </c>
      <c r="J142" s="26" t="s">
        <v>2284</v>
      </c>
      <c r="K142" s="34"/>
    </row>
    <row r="143" spans="9:11" ht="14.25">
      <c r="I143" s="25" t="s">
        <v>2285</v>
      </c>
      <c r="J143" s="26" t="s">
        <v>2286</v>
      </c>
      <c r="K143" s="34"/>
    </row>
    <row r="144" spans="9:11" ht="14.25">
      <c r="I144" s="25" t="s">
        <v>2287</v>
      </c>
      <c r="J144" s="26" t="s">
        <v>2288</v>
      </c>
      <c r="K144" s="34"/>
    </row>
    <row r="145" spans="9:11" ht="14.25">
      <c r="I145" s="47" t="s">
        <v>2289</v>
      </c>
      <c r="J145" s="47" t="s">
        <v>2290</v>
      </c>
      <c r="K145" s="29" t="s">
        <v>2291</v>
      </c>
    </row>
    <row r="146" spans="9:11" ht="14.25">
      <c r="I146" s="49"/>
      <c r="J146" s="49"/>
      <c r="K146" s="30" t="s">
        <v>2292</v>
      </c>
    </row>
    <row r="147" spans="9:11" ht="14.25">
      <c r="I147" s="48"/>
      <c r="J147" s="48"/>
      <c r="K147" s="29" t="s">
        <v>2293</v>
      </c>
    </row>
    <row r="148" spans="9:11" ht="14.25">
      <c r="I148" s="25" t="s">
        <v>2294</v>
      </c>
      <c r="J148" s="26" t="s">
        <v>2295</v>
      </c>
      <c r="K148" s="34"/>
    </row>
    <row r="149" spans="9:11" ht="14.25">
      <c r="I149" s="47" t="s">
        <v>2296</v>
      </c>
      <c r="J149" s="47" t="s">
        <v>2297</v>
      </c>
      <c r="K149" s="29" t="s">
        <v>2298</v>
      </c>
    </row>
    <row r="150" spans="9:11" ht="14.25">
      <c r="I150" s="48"/>
      <c r="J150" s="48"/>
      <c r="K150" s="29" t="s">
        <v>2299</v>
      </c>
    </row>
    <row r="151" spans="9:11" ht="14.25">
      <c r="I151" s="47" t="s">
        <v>2300</v>
      </c>
      <c r="J151" s="26"/>
      <c r="K151" s="30" t="s">
        <v>2301</v>
      </c>
    </row>
    <row r="152" spans="9:11" ht="14.25">
      <c r="I152" s="49"/>
      <c r="J152" s="26"/>
      <c r="K152" s="30"/>
    </row>
    <row r="153" spans="9:11" ht="14.25">
      <c r="I153" s="48"/>
      <c r="J153" s="26" t="s">
        <v>2302</v>
      </c>
      <c r="K153" s="30" t="s">
        <v>2025</v>
      </c>
    </row>
    <row r="154" spans="9:11" ht="14.25">
      <c r="I154" s="25" t="s">
        <v>2303</v>
      </c>
      <c r="J154" s="26" t="s">
        <v>2304</v>
      </c>
      <c r="K154" s="29" t="s">
        <v>2305</v>
      </c>
    </row>
    <row r="155" spans="9:11" ht="14.25">
      <c r="I155" s="25" t="s">
        <v>2306</v>
      </c>
      <c r="J155" s="26" t="s">
        <v>2307</v>
      </c>
      <c r="K155" s="34"/>
    </row>
    <row r="156" spans="9:11" ht="14.25">
      <c r="I156" s="47" t="s">
        <v>2308</v>
      </c>
      <c r="J156" s="47" t="s">
        <v>2309</v>
      </c>
      <c r="K156" s="29" t="s">
        <v>2310</v>
      </c>
    </row>
    <row r="157" spans="9:11" ht="14.25">
      <c r="I157" s="49"/>
      <c r="J157" s="49"/>
      <c r="K157" s="29" t="s">
        <v>2311</v>
      </c>
    </row>
    <row r="158" spans="9:11" ht="14.25">
      <c r="I158" s="49"/>
      <c r="J158" s="49"/>
      <c r="K158" s="30" t="s">
        <v>91</v>
      </c>
    </row>
    <row r="159" spans="9:11" ht="14.25">
      <c r="I159" s="48"/>
      <c r="J159" s="48"/>
      <c r="K159" s="29" t="s">
        <v>2312</v>
      </c>
    </row>
    <row r="160" spans="9:11" ht="14.25">
      <c r="I160" s="25" t="s">
        <v>2313</v>
      </c>
      <c r="J160" s="26" t="s">
        <v>2314</v>
      </c>
      <c r="K160" s="34"/>
    </row>
    <row r="161" spans="9:11" ht="14.25">
      <c r="I161" s="25" t="s">
        <v>2315</v>
      </c>
      <c r="J161" s="26" t="s">
        <v>2316</v>
      </c>
      <c r="K161" s="34"/>
    </row>
    <row r="162" spans="9:11" ht="14.25">
      <c r="I162" s="25" t="s">
        <v>2317</v>
      </c>
      <c r="J162" s="26" t="s">
        <v>2318</v>
      </c>
      <c r="K162" s="34"/>
    </row>
    <row r="163" spans="9:11" ht="14.25">
      <c r="I163" s="25" t="s">
        <v>2319</v>
      </c>
      <c r="J163" s="26" t="s">
        <v>2320</v>
      </c>
      <c r="K163" s="29" t="s">
        <v>2321</v>
      </c>
    </row>
    <row r="164" spans="9:11" ht="14.25">
      <c r="I164" s="25" t="s">
        <v>2322</v>
      </c>
      <c r="J164" s="26" t="s">
        <v>2323</v>
      </c>
      <c r="K164" s="34"/>
    </row>
  </sheetData>
  <mergeCells count="68">
    <mergeCell ref="I124:I125"/>
    <mergeCell ref="J124:J125"/>
    <mergeCell ref="I126:I128"/>
    <mergeCell ref="J126:J128"/>
    <mergeCell ref="I129:I132"/>
    <mergeCell ref="J133:J135"/>
    <mergeCell ref="I136:K136"/>
    <mergeCell ref="I151:I153"/>
    <mergeCell ref="I156:I159"/>
    <mergeCell ref="J156:J159"/>
    <mergeCell ref="I133:I135"/>
    <mergeCell ref="I138:I140"/>
    <mergeCell ref="J138:J140"/>
    <mergeCell ref="I145:I147"/>
    <mergeCell ref="J145:J147"/>
    <mergeCell ref="I149:I150"/>
    <mergeCell ref="J149:J150"/>
    <mergeCell ref="I1:K1"/>
    <mergeCell ref="I3:I10"/>
    <mergeCell ref="J3:J10"/>
    <mergeCell ref="I11:I15"/>
    <mergeCell ref="J11:J15"/>
    <mergeCell ref="I16:I20"/>
    <mergeCell ref="J16:J20"/>
    <mergeCell ref="I21:I23"/>
    <mergeCell ref="J21:J23"/>
    <mergeCell ref="I24:I26"/>
    <mergeCell ref="J24:J26"/>
    <mergeCell ref="I27:I28"/>
    <mergeCell ref="I29:I31"/>
    <mergeCell ref="J32:J34"/>
    <mergeCell ref="I32:I34"/>
    <mergeCell ref="I35:I36"/>
    <mergeCell ref="I37:I38"/>
    <mergeCell ref="J37:J38"/>
    <mergeCell ref="I40:I41"/>
    <mergeCell ref="J40:J41"/>
    <mergeCell ref="J42:J43"/>
    <mergeCell ref="I57:I61"/>
    <mergeCell ref="J57:J61"/>
    <mergeCell ref="I62:I67"/>
    <mergeCell ref="J62:J67"/>
    <mergeCell ref="I68:I72"/>
    <mergeCell ref="I81:K81"/>
    <mergeCell ref="I73:I80"/>
    <mergeCell ref="J73:J80"/>
    <mergeCell ref="I83:I89"/>
    <mergeCell ref="J83:J89"/>
    <mergeCell ref="I90:I91"/>
    <mergeCell ref="I93:I97"/>
    <mergeCell ref="J93:J97"/>
    <mergeCell ref="J99:J102"/>
    <mergeCell ref="I99:I102"/>
    <mergeCell ref="I103:I114"/>
    <mergeCell ref="J103:J114"/>
    <mergeCell ref="I115:I117"/>
    <mergeCell ref="J115:J117"/>
    <mergeCell ref="I118:I121"/>
    <mergeCell ref="J118:J121"/>
    <mergeCell ref="I55:I56"/>
    <mergeCell ref="J55:J56"/>
    <mergeCell ref="I42:I43"/>
    <mergeCell ref="I44:I46"/>
    <mergeCell ref="J44:J46"/>
    <mergeCell ref="I47:I50"/>
    <mergeCell ref="J47:J50"/>
    <mergeCell ref="I51:I54"/>
    <mergeCell ref="J51:J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topLeftCell="A50" workbookViewId="0">
      <selection activeCell="A41" sqref="A41:B41"/>
    </sheetView>
  </sheetViews>
  <sheetFormatPr defaultRowHeight="12.75"/>
  <cols>
    <col min="1" max="1" width="22" bestFit="1" customWidth="1"/>
    <col min="2" max="2" width="25.85546875" customWidth="1"/>
    <col min="3" max="3" width="18.42578125" customWidth="1"/>
  </cols>
  <sheetData>
    <row r="1" spans="1:3">
      <c r="A1" t="s">
        <v>2126</v>
      </c>
      <c r="B1" t="s">
        <v>2215</v>
      </c>
      <c r="C1" t="s">
        <v>2276</v>
      </c>
    </row>
    <row r="2" spans="1:3" ht="14.25">
      <c r="A2" s="27" t="s">
        <v>600</v>
      </c>
      <c r="B2" s="34" t="s">
        <v>2218</v>
      </c>
      <c r="C2" s="34" t="s">
        <v>2279</v>
      </c>
    </row>
    <row r="3" spans="1:3" ht="14.25">
      <c r="A3" s="27" t="s">
        <v>1647</v>
      </c>
      <c r="B3" s="34" t="s">
        <v>2120</v>
      </c>
      <c r="C3" s="35" t="s">
        <v>2016</v>
      </c>
    </row>
    <row r="4" spans="1:3" ht="14.25">
      <c r="A4" s="34" t="s">
        <v>1623</v>
      </c>
      <c r="B4" s="36" t="s">
        <v>2219</v>
      </c>
      <c r="C4" s="34" t="s">
        <v>2280</v>
      </c>
    </row>
    <row r="5" spans="1:3" ht="14.25">
      <c r="A5" s="34" t="s">
        <v>2135</v>
      </c>
      <c r="B5" s="36" t="s">
        <v>2220</v>
      </c>
      <c r="C5" s="34" t="s">
        <v>2291</v>
      </c>
    </row>
    <row r="6" spans="1:3" ht="14.25">
      <c r="A6" s="34" t="s">
        <v>2136</v>
      </c>
      <c r="B6" s="36" t="s">
        <v>658</v>
      </c>
      <c r="C6" s="35" t="s">
        <v>2292</v>
      </c>
    </row>
    <row r="7" spans="1:3" ht="14.25">
      <c r="A7" s="34" t="s">
        <v>1628</v>
      </c>
      <c r="B7" s="43" t="s">
        <v>2221</v>
      </c>
      <c r="C7" s="34" t="s">
        <v>2293</v>
      </c>
    </row>
    <row r="8" spans="1:3" ht="14.25">
      <c r="A8" s="34" t="s">
        <v>2137</v>
      </c>
      <c r="B8" s="38" t="s">
        <v>2222</v>
      </c>
      <c r="C8" s="34" t="s">
        <v>2298</v>
      </c>
    </row>
    <row r="9" spans="1:3" ht="14.25">
      <c r="A9" s="34" t="s">
        <v>2138</v>
      </c>
      <c r="B9" s="34" t="s">
        <v>1708</v>
      </c>
      <c r="C9" s="34" t="s">
        <v>2299</v>
      </c>
    </row>
    <row r="10" spans="1:3" ht="14.25">
      <c r="A10" s="34" t="s">
        <v>976</v>
      </c>
      <c r="B10" s="34" t="s">
        <v>2225</v>
      </c>
      <c r="C10" s="35" t="s">
        <v>2301</v>
      </c>
    </row>
    <row r="11" spans="1:3" ht="14.25">
      <c r="A11" s="34" t="s">
        <v>2140</v>
      </c>
      <c r="B11" s="34" t="s">
        <v>2229</v>
      </c>
      <c r="C11" s="35" t="s">
        <v>2025</v>
      </c>
    </row>
    <row r="12" spans="1:3" ht="14.25">
      <c r="A12" s="35" t="s">
        <v>980</v>
      </c>
      <c r="B12" s="34" t="s">
        <v>2230</v>
      </c>
      <c r="C12" s="34" t="s">
        <v>2305</v>
      </c>
    </row>
    <row r="13" spans="1:3" ht="14.25">
      <c r="A13" s="34" t="s">
        <v>2141</v>
      </c>
      <c r="B13" s="35" t="s">
        <v>806</v>
      </c>
      <c r="C13" s="34" t="s">
        <v>2310</v>
      </c>
    </row>
    <row r="14" spans="1:3" ht="14.25">
      <c r="A14" s="34" t="s">
        <v>2142</v>
      </c>
      <c r="B14" s="34" t="s">
        <v>2231</v>
      </c>
      <c r="C14" s="34" t="s">
        <v>2311</v>
      </c>
    </row>
    <row r="15" spans="1:3" ht="14.25">
      <c r="A15" s="34" t="s">
        <v>976</v>
      </c>
      <c r="B15" s="34" t="s">
        <v>2232</v>
      </c>
      <c r="C15" s="35" t="s">
        <v>91</v>
      </c>
    </row>
    <row r="16" spans="1:3" ht="14.25">
      <c r="A16" s="34" t="s">
        <v>2140</v>
      </c>
      <c r="B16" s="34" t="s">
        <v>1906</v>
      </c>
      <c r="C16" s="34" t="s">
        <v>2312</v>
      </c>
    </row>
    <row r="17" spans="1:3" ht="14.25">
      <c r="A17" s="34" t="s">
        <v>2141</v>
      </c>
      <c r="B17" s="35" t="s">
        <v>2084</v>
      </c>
      <c r="C17" s="34" t="s">
        <v>2321</v>
      </c>
    </row>
    <row r="18" spans="1:3" ht="14.25">
      <c r="A18" s="35" t="s">
        <v>833</v>
      </c>
      <c r="B18" s="35" t="s">
        <v>2117</v>
      </c>
      <c r="C18" t="s">
        <v>2385</v>
      </c>
    </row>
    <row r="19" spans="1:3" ht="14.25">
      <c r="A19" s="34" t="s">
        <v>2142</v>
      </c>
      <c r="B19" s="34" t="s">
        <v>2236</v>
      </c>
      <c r="C19" t="s">
        <v>94</v>
      </c>
    </row>
    <row r="20" spans="1:3" ht="14.25">
      <c r="A20" s="34" t="s">
        <v>2146</v>
      </c>
      <c r="B20" s="35" t="s">
        <v>2238</v>
      </c>
      <c r="C20" t="s">
        <v>2386</v>
      </c>
    </row>
    <row r="21" spans="1:3" ht="14.25">
      <c r="A21" s="43" t="s">
        <v>2147</v>
      </c>
      <c r="B21" s="35" t="s">
        <v>2239</v>
      </c>
      <c r="C21" t="s">
        <v>2387</v>
      </c>
    </row>
    <row r="22" spans="1:3" ht="14.25">
      <c r="A22" s="38" t="s">
        <v>2148</v>
      </c>
      <c r="B22" s="35" t="s">
        <v>2240</v>
      </c>
      <c r="C22" t="s">
        <v>2388</v>
      </c>
    </row>
    <row r="23" spans="1:3" ht="14.25">
      <c r="A23" s="34" t="s">
        <v>2151</v>
      </c>
      <c r="B23" s="35" t="s">
        <v>2241</v>
      </c>
    </row>
    <row r="24" spans="1:3" ht="14.25">
      <c r="A24" s="34" t="s">
        <v>2147</v>
      </c>
      <c r="B24" s="35" t="s">
        <v>680</v>
      </c>
    </row>
    <row r="25" spans="1:3" ht="14.25">
      <c r="A25" s="34" t="s">
        <v>2148</v>
      </c>
      <c r="B25" s="35" t="s">
        <v>2242</v>
      </c>
    </row>
    <row r="26" spans="1:3" ht="14.25">
      <c r="A26" s="34" t="s">
        <v>1891</v>
      </c>
      <c r="B26" s="35" t="s">
        <v>886</v>
      </c>
    </row>
    <row r="27" spans="1:3" ht="14.25">
      <c r="A27" s="34" t="s">
        <v>2154</v>
      </c>
      <c r="B27" s="35" t="s">
        <v>698</v>
      </c>
    </row>
    <row r="28" spans="1:3" ht="14.25">
      <c r="A28" s="34" t="s">
        <v>2157</v>
      </c>
      <c r="B28" s="35" t="s">
        <v>2243</v>
      </c>
    </row>
    <row r="29" spans="1:3" ht="14.25">
      <c r="A29" s="34" t="s">
        <v>2159</v>
      </c>
      <c r="B29" s="35" t="s">
        <v>652</v>
      </c>
    </row>
    <row r="30" spans="1:3" ht="14.25">
      <c r="A30" s="34" t="s">
        <v>2160</v>
      </c>
      <c r="B30" s="35" t="s">
        <v>647</v>
      </c>
    </row>
    <row r="31" spans="1:3" ht="14.25">
      <c r="A31" s="34" t="s">
        <v>2163</v>
      </c>
      <c r="B31" s="35" t="s">
        <v>2244</v>
      </c>
    </row>
    <row r="32" spans="1:3" ht="14.25">
      <c r="A32" s="34" t="s">
        <v>2164</v>
      </c>
      <c r="B32" s="34" t="s">
        <v>1906</v>
      </c>
    </row>
    <row r="33" spans="1:2" ht="14.25">
      <c r="A33" s="34" t="s">
        <v>2165</v>
      </c>
      <c r="B33" s="34" t="s">
        <v>2247</v>
      </c>
    </row>
    <row r="34" spans="1:2" ht="14.25">
      <c r="A34" s="34" t="s">
        <v>2168</v>
      </c>
      <c r="B34" s="34" t="s">
        <v>2248</v>
      </c>
    </row>
    <row r="35" spans="1:2" ht="14.25">
      <c r="A35" s="34" t="s">
        <v>2170</v>
      </c>
      <c r="B35" s="34" t="s">
        <v>2251</v>
      </c>
    </row>
    <row r="36" spans="1:2" ht="14.25">
      <c r="A36" s="34" t="s">
        <v>2173</v>
      </c>
      <c r="B36" s="34" t="s">
        <v>2252</v>
      </c>
    </row>
    <row r="37" spans="1:2" ht="14.25">
      <c r="A37" s="34" t="s">
        <v>2174</v>
      </c>
      <c r="B37" s="43" t="s">
        <v>2253</v>
      </c>
    </row>
    <row r="38" spans="1:2" ht="14.25">
      <c r="A38" s="34"/>
      <c r="B38" s="38" t="s">
        <v>2254</v>
      </c>
    </row>
    <row r="39" spans="1:2" ht="14.25">
      <c r="A39" s="34" t="s">
        <v>2178</v>
      </c>
      <c r="B39" s="34" t="s">
        <v>2257</v>
      </c>
    </row>
    <row r="40" spans="1:2" ht="14.25">
      <c r="A40" s="34" t="s">
        <v>2179</v>
      </c>
      <c r="B40" s="34" t="s">
        <v>2260</v>
      </c>
    </row>
    <row r="41" spans="1:2" ht="14.25">
      <c r="A41" s="35" t="s">
        <v>2182</v>
      </c>
      <c r="B41" s="35" t="s">
        <v>2263</v>
      </c>
    </row>
    <row r="42" spans="1:2" ht="14.25">
      <c r="A42" s="34" t="s">
        <v>2185</v>
      </c>
      <c r="B42" s="34" t="s">
        <v>2265</v>
      </c>
    </row>
    <row r="43" spans="1:2" ht="14.25">
      <c r="A43" s="35" t="s">
        <v>2186</v>
      </c>
      <c r="B43" s="34" t="s">
        <v>2266</v>
      </c>
    </row>
    <row r="44" spans="1:2" ht="14.25">
      <c r="A44" s="34" t="s">
        <v>2187</v>
      </c>
      <c r="B44" s="34" t="s">
        <v>2267</v>
      </c>
    </row>
    <row r="45" spans="1:2" ht="14.25">
      <c r="A45" s="34" t="s">
        <v>2179</v>
      </c>
      <c r="B45" s="34" t="s">
        <v>2270</v>
      </c>
    </row>
    <row r="46" spans="1:2" ht="14.25">
      <c r="A46" s="34" t="s">
        <v>2190</v>
      </c>
      <c r="B46" s="34" t="s">
        <v>2272</v>
      </c>
    </row>
    <row r="47" spans="1:2" ht="14.25">
      <c r="A47" s="35" t="s">
        <v>1995</v>
      </c>
      <c r="B47" s="43" t="s">
        <v>1955</v>
      </c>
    </row>
    <row r="48" spans="1:2" ht="14.25">
      <c r="A48" s="34" t="s">
        <v>2191</v>
      </c>
      <c r="B48" s="38" t="s">
        <v>2273</v>
      </c>
    </row>
    <row r="49" spans="1:2" ht="14.25">
      <c r="A49" s="34" t="s">
        <v>2194</v>
      </c>
      <c r="B49" s="34" t="s">
        <v>2265</v>
      </c>
    </row>
    <row r="50" spans="1:2" ht="14.25">
      <c r="A50" s="34" t="s">
        <v>2195</v>
      </c>
      <c r="B50" s="34" t="s">
        <v>2266</v>
      </c>
    </row>
    <row r="51" spans="1:2" ht="14.25">
      <c r="A51" s="34" t="s">
        <v>2196</v>
      </c>
      <c r="B51" s="34" t="s">
        <v>2267</v>
      </c>
    </row>
    <row r="52" spans="1:2" ht="14.25">
      <c r="A52" s="34" t="s">
        <v>2197</v>
      </c>
      <c r="B52" s="44" t="s">
        <v>2217</v>
      </c>
    </row>
    <row r="53" spans="1:2" ht="14.25">
      <c r="A53" s="34" t="s">
        <v>2199</v>
      </c>
      <c r="B53" s="34" t="s">
        <v>2224</v>
      </c>
    </row>
    <row r="54" spans="1:2" ht="14.25">
      <c r="A54" s="35" t="s">
        <v>1161</v>
      </c>
      <c r="B54" s="34" t="s">
        <v>1708</v>
      </c>
    </row>
    <row r="55" spans="1:2" ht="14.25">
      <c r="A55" s="35" t="s">
        <v>661</v>
      </c>
      <c r="B55" s="34" t="s">
        <v>2227</v>
      </c>
    </row>
    <row r="56" spans="1:2" ht="14.25">
      <c r="A56" s="35" t="s">
        <v>655</v>
      </c>
      <c r="B56" s="44" t="s">
        <v>806</v>
      </c>
    </row>
    <row r="57" spans="1:2" ht="14.25">
      <c r="A57" s="35" t="s">
        <v>664</v>
      </c>
      <c r="B57" s="34" t="s">
        <v>2234</v>
      </c>
    </row>
    <row r="58" spans="1:2" ht="14.25">
      <c r="A58" s="35" t="s">
        <v>2202</v>
      </c>
      <c r="B58" s="44" t="s">
        <v>2235</v>
      </c>
    </row>
    <row r="59" spans="1:2" ht="14.25">
      <c r="A59" s="35" t="s">
        <v>639</v>
      </c>
      <c r="B59" s="46" t="s">
        <v>2237</v>
      </c>
    </row>
    <row r="60" spans="1:2" ht="14.25">
      <c r="A60" s="34" t="s">
        <v>600</v>
      </c>
      <c r="B60" s="44" t="s">
        <v>2246</v>
      </c>
    </row>
    <row r="61" spans="1:2" ht="14.25">
      <c r="A61" s="34" t="s">
        <v>1647</v>
      </c>
      <c r="B61" s="44" t="s">
        <v>2250</v>
      </c>
    </row>
    <row r="62" spans="1:2" ht="14.25">
      <c r="A62" s="34" t="s">
        <v>1623</v>
      </c>
      <c r="B62" s="34" t="s">
        <v>2256</v>
      </c>
    </row>
    <row r="63" spans="1:2" ht="14.25">
      <c r="A63" s="34" t="s">
        <v>2135</v>
      </c>
      <c r="B63" s="34" t="s">
        <v>2259</v>
      </c>
    </row>
    <row r="64" spans="1:2" ht="14.25">
      <c r="A64" s="34" t="s">
        <v>2136</v>
      </c>
      <c r="B64" s="44" t="s">
        <v>2262</v>
      </c>
    </row>
    <row r="65" spans="1:2" ht="14.25">
      <c r="A65" s="34" t="s">
        <v>2133</v>
      </c>
      <c r="B65" s="44" t="s">
        <v>2265</v>
      </c>
    </row>
    <row r="66" spans="1:2" ht="14.25">
      <c r="A66" s="35" t="s">
        <v>670</v>
      </c>
      <c r="B66" s="34" t="s">
        <v>2269</v>
      </c>
    </row>
    <row r="67" spans="1:2" ht="14.25">
      <c r="A67" s="35" t="s">
        <v>1149</v>
      </c>
      <c r="B67" s="34" t="s">
        <v>2271</v>
      </c>
    </row>
    <row r="68" spans="1:2" ht="14.25">
      <c r="A68" s="35" t="s">
        <v>712</v>
      </c>
      <c r="B68" s="44" t="s">
        <v>2275</v>
      </c>
    </row>
    <row r="69" spans="1:2" ht="14.25">
      <c r="A69" s="35" t="s">
        <v>2207</v>
      </c>
    </row>
    <row r="70" spans="1:2" ht="14.25">
      <c r="A70" s="35" t="s">
        <v>2208</v>
      </c>
    </row>
    <row r="71" spans="1:2" ht="14.25">
      <c r="A71" s="35" t="s">
        <v>983</v>
      </c>
    </row>
    <row r="72" spans="1:2" ht="14.25">
      <c r="A72" s="35" t="s">
        <v>691</v>
      </c>
    </row>
    <row r="73" spans="1:2" ht="14.25">
      <c r="A73" s="35" t="s">
        <v>2211</v>
      </c>
    </row>
    <row r="74" spans="1:2" ht="14.25">
      <c r="A74" s="35" t="s">
        <v>1012</v>
      </c>
    </row>
    <row r="75" spans="1:2" ht="14.25">
      <c r="A75" s="35" t="s">
        <v>2212</v>
      </c>
    </row>
    <row r="76" spans="1:2" ht="14.25">
      <c r="A76" s="35" t="s">
        <v>1197</v>
      </c>
    </row>
    <row r="77" spans="1:2" ht="14.25">
      <c r="A77" s="35" t="s">
        <v>2213</v>
      </c>
    </row>
    <row r="78" spans="1:2" ht="14.25">
      <c r="A78" s="35" t="s">
        <v>2214</v>
      </c>
    </row>
    <row r="79" spans="1:2" ht="14.25">
      <c r="A79" s="44" t="s">
        <v>2133</v>
      </c>
    </row>
    <row r="80" spans="1:2" ht="14.25">
      <c r="A80" s="44" t="s">
        <v>976</v>
      </c>
    </row>
    <row r="81" spans="1:1" ht="14.25">
      <c r="A81" s="44" t="s">
        <v>976</v>
      </c>
    </row>
    <row r="82" spans="1:1" ht="14.25">
      <c r="A82" s="44" t="s">
        <v>2145</v>
      </c>
    </row>
    <row r="83" spans="1:1" ht="14.25">
      <c r="A83" s="44" t="s">
        <v>2150</v>
      </c>
    </row>
    <row r="84" spans="1:1" ht="14.25">
      <c r="A84" s="34" t="s">
        <v>2153</v>
      </c>
    </row>
    <row r="85" spans="1:1" ht="14.25">
      <c r="A85" s="34" t="s">
        <v>1891</v>
      </c>
    </row>
    <row r="86" spans="1:1" ht="14.25">
      <c r="A86" s="34" t="s">
        <v>2156</v>
      </c>
    </row>
    <row r="87" spans="1:1" ht="14.25">
      <c r="A87" s="34" t="s">
        <v>2158</v>
      </c>
    </row>
    <row r="88" spans="1:1" ht="14.25">
      <c r="A88" s="44" t="s">
        <v>2162</v>
      </c>
    </row>
    <row r="89" spans="1:1" ht="14.25">
      <c r="A89" s="34" t="s">
        <v>2167</v>
      </c>
    </row>
    <row r="90" spans="1:1" ht="14.25">
      <c r="A90" s="34" t="s">
        <v>2169</v>
      </c>
    </row>
    <row r="91" spans="1:1" ht="14.25">
      <c r="A91" s="44" t="s">
        <v>2172</v>
      </c>
    </row>
    <row r="92" spans="1:1" ht="14.25">
      <c r="A92" s="34" t="s">
        <v>2176</v>
      </c>
    </row>
    <row r="93" spans="1:1" ht="14.25">
      <c r="A93" s="44" t="s">
        <v>1723</v>
      </c>
    </row>
    <row r="94" spans="1:1" ht="14.25">
      <c r="A94" s="44" t="s">
        <v>2181</v>
      </c>
    </row>
    <row r="95" spans="1:1" ht="14.25">
      <c r="A95" s="44" t="s">
        <v>2184</v>
      </c>
    </row>
    <row r="96" spans="1:1" ht="14.25">
      <c r="A96" s="44" t="s">
        <v>2189</v>
      </c>
    </row>
    <row r="97" spans="1:1" ht="14.25">
      <c r="A97" s="44" t="s">
        <v>2193</v>
      </c>
    </row>
    <row r="98" spans="1:1" ht="14.25">
      <c r="A98" s="44" t="s">
        <v>1133</v>
      </c>
    </row>
    <row r="99" spans="1:1" ht="14.25">
      <c r="A99" s="45" t="s">
        <v>2201</v>
      </c>
    </row>
    <row r="100" spans="1:1" ht="14.25">
      <c r="A100" s="44" t="s">
        <v>2204</v>
      </c>
    </row>
    <row r="101" spans="1:1" ht="14.25">
      <c r="A101" s="34" t="s">
        <v>2206</v>
      </c>
    </row>
    <row r="102" spans="1:1" ht="14.25">
      <c r="A102" s="44" t="s">
        <v>2210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E29"/>
  <sheetViews>
    <sheetView rightToLeft="1" workbookViewId="0"/>
  </sheetViews>
  <sheetFormatPr defaultColWidth="12.5703125" defaultRowHeight="15.75" customHeight="1"/>
  <sheetData>
    <row r="2" spans="1:5">
      <c r="A2" s="2" t="s">
        <v>2324</v>
      </c>
      <c r="B2" s="3" t="s">
        <v>2325</v>
      </c>
      <c r="C2" s="15">
        <v>43891</v>
      </c>
      <c r="D2" s="3" t="s">
        <v>259</v>
      </c>
      <c r="E2" s="3" t="s">
        <v>971</v>
      </c>
    </row>
    <row r="3" spans="1:5">
      <c r="A3" s="2" t="s">
        <v>2326</v>
      </c>
      <c r="B3" s="3" t="s">
        <v>624</v>
      </c>
      <c r="C3" s="14">
        <v>44531</v>
      </c>
      <c r="D3" s="3" t="s">
        <v>259</v>
      </c>
      <c r="E3" s="3" t="s">
        <v>1614</v>
      </c>
    </row>
    <row r="4" spans="1:5">
      <c r="A4" s="2" t="s">
        <v>2327</v>
      </c>
      <c r="B4" s="39" t="s">
        <v>2328</v>
      </c>
      <c r="C4" s="14">
        <v>44470</v>
      </c>
      <c r="D4" s="3" t="s">
        <v>268</v>
      </c>
      <c r="E4" s="3" t="s">
        <v>971</v>
      </c>
    </row>
    <row r="5" spans="1:5">
      <c r="A5" s="2" t="s">
        <v>2329</v>
      </c>
      <c r="B5" s="40" t="s">
        <v>2330</v>
      </c>
      <c r="C5" s="15">
        <v>44287</v>
      </c>
      <c r="D5" s="3" t="s">
        <v>268</v>
      </c>
      <c r="E5" s="3" t="s">
        <v>2331</v>
      </c>
    </row>
    <row r="6" spans="1:5">
      <c r="A6" s="2" t="s">
        <v>2332</v>
      </c>
      <c r="B6" s="41" t="s">
        <v>2333</v>
      </c>
      <c r="C6" s="15">
        <v>44256</v>
      </c>
      <c r="D6" s="3" t="s">
        <v>259</v>
      </c>
      <c r="E6" s="3" t="s">
        <v>971</v>
      </c>
    </row>
    <row r="7" spans="1:5">
      <c r="A7" s="2" t="s">
        <v>2334</v>
      </c>
      <c r="B7" s="41" t="s">
        <v>2335</v>
      </c>
      <c r="C7" s="15">
        <v>44652</v>
      </c>
      <c r="D7" s="3" t="s">
        <v>259</v>
      </c>
      <c r="E7" s="3" t="s">
        <v>94</v>
      </c>
    </row>
    <row r="8" spans="1:5">
      <c r="A8" s="2" t="s">
        <v>2336</v>
      </c>
      <c r="B8" s="41" t="s">
        <v>2337</v>
      </c>
      <c r="C8" s="14">
        <v>44866</v>
      </c>
      <c r="D8" s="3" t="s">
        <v>268</v>
      </c>
    </row>
    <row r="9" spans="1:5">
      <c r="A9" s="2" t="s">
        <v>2338</v>
      </c>
      <c r="B9" s="3" t="s">
        <v>970</v>
      </c>
      <c r="C9" s="15">
        <v>45292</v>
      </c>
      <c r="D9" s="3" t="s">
        <v>268</v>
      </c>
      <c r="E9" s="3" t="s">
        <v>2339</v>
      </c>
    </row>
    <row r="10" spans="1:5">
      <c r="A10" s="2" t="s">
        <v>2340</v>
      </c>
      <c r="B10" s="40" t="s">
        <v>2341</v>
      </c>
      <c r="C10" s="15">
        <v>45292</v>
      </c>
      <c r="D10" s="3" t="s">
        <v>259</v>
      </c>
      <c r="E10" s="3" t="s">
        <v>2342</v>
      </c>
    </row>
    <row r="11" spans="1:5">
      <c r="A11" s="2" t="s">
        <v>2343</v>
      </c>
      <c r="B11" s="42" t="s">
        <v>2344</v>
      </c>
      <c r="C11" s="15">
        <v>45292</v>
      </c>
      <c r="D11" s="3" t="s">
        <v>268</v>
      </c>
      <c r="E11" s="3" t="s">
        <v>2345</v>
      </c>
    </row>
    <row r="12" spans="1:5">
      <c r="A12" s="2" t="s">
        <v>2346</v>
      </c>
      <c r="B12" s="3" t="s">
        <v>2347</v>
      </c>
      <c r="C12" s="15">
        <v>45323</v>
      </c>
      <c r="D12" s="3" t="s">
        <v>259</v>
      </c>
      <c r="E12" s="3" t="s">
        <v>2348</v>
      </c>
    </row>
    <row r="13" spans="1:5">
      <c r="A13" s="2" t="s">
        <v>2349</v>
      </c>
      <c r="B13" s="3" t="s">
        <v>2350</v>
      </c>
      <c r="C13" s="15">
        <v>45170</v>
      </c>
      <c r="D13" s="3" t="s">
        <v>268</v>
      </c>
      <c r="E13" s="3" t="s">
        <v>2348</v>
      </c>
    </row>
    <row r="14" spans="1:5">
      <c r="A14" s="2" t="s">
        <v>2351</v>
      </c>
      <c r="B14" s="3" t="s">
        <v>2352</v>
      </c>
      <c r="C14" s="15">
        <v>45413</v>
      </c>
      <c r="D14" s="3" t="s">
        <v>259</v>
      </c>
      <c r="E14" s="3" t="s">
        <v>94</v>
      </c>
    </row>
    <row r="15" spans="1:5">
      <c r="A15" s="2" t="s">
        <v>2353</v>
      </c>
      <c r="B15" s="3" t="s">
        <v>2354</v>
      </c>
      <c r="C15" s="14">
        <v>45231</v>
      </c>
      <c r="D15" s="3" t="s">
        <v>268</v>
      </c>
      <c r="E15" s="3" t="s">
        <v>2355</v>
      </c>
    </row>
    <row r="16" spans="1:5">
      <c r="A16" s="2" t="s">
        <v>2356</v>
      </c>
      <c r="B16" s="3" t="s">
        <v>2357</v>
      </c>
      <c r="C16" s="14">
        <v>45200</v>
      </c>
      <c r="D16" s="3" t="s">
        <v>268</v>
      </c>
      <c r="E16" s="3" t="s">
        <v>2230</v>
      </c>
    </row>
    <row r="17" spans="1:5">
      <c r="A17" s="2" t="s">
        <v>2358</v>
      </c>
      <c r="B17" s="3" t="s">
        <v>2359</v>
      </c>
      <c r="C17" s="15">
        <v>45170</v>
      </c>
      <c r="D17" s="3" t="s">
        <v>268</v>
      </c>
      <c r="E17" s="3" t="s">
        <v>2230</v>
      </c>
    </row>
    <row r="18" spans="1:5">
      <c r="A18" s="2" t="s">
        <v>2360</v>
      </c>
      <c r="B18" s="3" t="s">
        <v>2361</v>
      </c>
      <c r="C18" s="14">
        <v>45200</v>
      </c>
      <c r="D18" s="3" t="s">
        <v>259</v>
      </c>
      <c r="E18" s="3" t="s">
        <v>2230</v>
      </c>
    </row>
    <row r="19" spans="1:5">
      <c r="A19" s="2" t="s">
        <v>2362</v>
      </c>
      <c r="B19" s="3" t="s">
        <v>2363</v>
      </c>
      <c r="C19" s="15">
        <v>45047</v>
      </c>
      <c r="D19" s="3" t="s">
        <v>268</v>
      </c>
      <c r="E19" s="3" t="s">
        <v>102</v>
      </c>
    </row>
    <row r="20" spans="1:5">
      <c r="A20" s="2" t="s">
        <v>2364</v>
      </c>
      <c r="B20" s="3" t="s">
        <v>2365</v>
      </c>
      <c r="C20" s="15">
        <v>44927</v>
      </c>
      <c r="E20" s="3" t="s">
        <v>2366</v>
      </c>
    </row>
    <row r="21" spans="1:5">
      <c r="A21" s="2" t="s">
        <v>2367</v>
      </c>
      <c r="B21" s="3" t="s">
        <v>2368</v>
      </c>
      <c r="C21" s="15">
        <v>44682</v>
      </c>
      <c r="D21" s="3" t="s">
        <v>268</v>
      </c>
      <c r="E21" s="3" t="s">
        <v>2369</v>
      </c>
    </row>
    <row r="22" spans="1:5">
      <c r="A22" s="2" t="s">
        <v>2370</v>
      </c>
      <c r="B22" s="3" t="s">
        <v>968</v>
      </c>
      <c r="C22" s="15">
        <v>45292</v>
      </c>
      <c r="D22" s="3" t="s">
        <v>259</v>
      </c>
      <c r="E22" s="3" t="s">
        <v>2371</v>
      </c>
    </row>
    <row r="23" spans="1:5">
      <c r="A23" s="2" t="s">
        <v>2372</v>
      </c>
      <c r="B23" s="3" t="s">
        <v>2373</v>
      </c>
      <c r="C23" s="15">
        <v>45383</v>
      </c>
      <c r="D23" s="3" t="s">
        <v>259</v>
      </c>
      <c r="E23" s="3" t="s">
        <v>2374</v>
      </c>
    </row>
    <row r="24" spans="1:5">
      <c r="A24" s="2" t="s">
        <v>2375</v>
      </c>
      <c r="B24" s="3" t="s">
        <v>2376</v>
      </c>
      <c r="D24" s="3" t="s">
        <v>268</v>
      </c>
      <c r="E24" s="3" t="s">
        <v>115</v>
      </c>
    </row>
    <row r="25" spans="1:5">
      <c r="A25" s="2" t="s">
        <v>2377</v>
      </c>
      <c r="B25" s="3" t="s">
        <v>685</v>
      </c>
      <c r="C25" s="15">
        <v>45108</v>
      </c>
      <c r="D25" s="3" t="s">
        <v>268</v>
      </c>
      <c r="E25" s="3" t="s">
        <v>1100</v>
      </c>
    </row>
    <row r="26" spans="1:5">
      <c r="A26" s="2" t="s">
        <v>2378</v>
      </c>
      <c r="B26" s="3" t="s">
        <v>2379</v>
      </c>
      <c r="C26" s="15">
        <v>45108</v>
      </c>
      <c r="D26" s="3" t="s">
        <v>268</v>
      </c>
    </row>
    <row r="27" spans="1:5">
      <c r="A27" s="2" t="s">
        <v>2380</v>
      </c>
      <c r="B27" s="3" t="s">
        <v>2381</v>
      </c>
      <c r="C27" s="15">
        <v>45078</v>
      </c>
      <c r="D27" s="3" t="s">
        <v>268</v>
      </c>
      <c r="E27" s="3" t="s">
        <v>10</v>
      </c>
    </row>
    <row r="28" spans="1:5">
      <c r="A28" s="2" t="s">
        <v>2382</v>
      </c>
      <c r="B28" s="3" t="s">
        <v>447</v>
      </c>
      <c r="C28" s="15">
        <v>45108</v>
      </c>
      <c r="D28" s="3" t="s">
        <v>268</v>
      </c>
      <c r="E28" s="3" t="s">
        <v>108</v>
      </c>
    </row>
    <row r="29" spans="1:5">
      <c r="A29" s="2" t="s">
        <v>2383</v>
      </c>
      <c r="B29" s="3" t="s">
        <v>2384</v>
      </c>
      <c r="C29" s="14">
        <v>44835</v>
      </c>
      <c r="D29" s="3" t="s">
        <v>268</v>
      </c>
      <c r="E29" s="3" t="s">
        <v>54</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الورقة2</vt:lpstr>
      <vt:lpstr>Sheet2</vt:lpstr>
      <vt:lpstr>الورقة3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dc:creator>
  <cp:lastModifiedBy>sabra</cp:lastModifiedBy>
  <dcterms:modified xsi:type="dcterms:W3CDTF">2024-07-21T18:48:37Z</dcterms:modified>
</cp:coreProperties>
</file>