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42"/>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2026-10-26 09:31:46</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2026-10-26 09:31:46</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2026-10-26 09:31:46</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2026-10-26 09:31:46</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2026-10-26 09:31:46</t>
        </is>
      </c>
      <c r="J61" t="inlineStr">
        <is>
          <t>New</t>
        </is>
      </c>
    </row>
    <row r="62">
      <c r="A62" t="inlineStr">
        <is>
          <t>JOB-20260802-0061</t>
        </is>
      </c>
      <c r="B62" t="inlineStr">
        <is>
          <t>Nuvei</t>
        </is>
      </c>
      <c r="C62" t="inlineStr">
        <is>
          <t>Online retail|Nuveinuvei.com/use-cases/online-retailElevate your online store with Nuvei. Offer 720 payment methods and boost global sales. Start optimizing today.</t>
        </is>
      </c>
      <c r="F62" t="n">
        <v>25</v>
      </c>
      <c r="G62" t="inlineStr">
        <is>
          <t>https://www.nuvei.com/use-cases/online-retail</t>
        </is>
      </c>
      <c r="H62" t="inlineStr">
        <is>
          <t>2026-10-26 09:31:46</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2026-10-26 09:31:46</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2026-10-26 09:31:46</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2026-10-26 09:31:46</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2026-10-26 09:31:46</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2026-10-26 09:31:46</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2026-10-26 09:31:46</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2026-10-26 09:31:46</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2026-10-26 09:31:46</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2026-10-26 09:31:46</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2026-10-26 09:31:46</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2026-10-26 09:31:46</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2026-10-26 09:31:46</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2026-10-26 09:31:46</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2026-10-26 09:31:46</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2026-10-26 09:31:46</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2026-10-26 09:31:46</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2026-10-26 09:31:46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2026-10-22 09:43:40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2026-10-26 09:31:46</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2026-10-26 09:31:46</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2026-10-26 09:31:46</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2026-10-26 09:31:46</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2026-10-26 09:31:46</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2026-10-26 09:31:46</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2026-10-26 09:31:46</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2026-10-26 09:31:46</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2026-10-22 09:43:40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Shenzhen</t>
        </is>
      </c>
      <c r="F340" t="n">
        <v>60</v>
      </c>
      <c r="G340" t="inlineStr">
        <is>
          <t>https://careers.airwallex.com/job/8495544d-368c-4d92-918f-6af4db6497a7/customer-success-manager-sme-growth/</t>
        </is>
      </c>
      <c r="H340" t="inlineStr">
        <is>
          <t>2026-10-26 09:31:46</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2026-10-26 09:31:46</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2026-10-26 09:31:46</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2026-10-26 09:31:46</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2026-10-26 09:31:46</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2026-10-26 09:31:46</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2026-10-26 09:31:46</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2026-10-26 09:31:46</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2026-10-26 09:31:46</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2026-10-26 09:31:46</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2026-10-24 09:52:06</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Melbourne</t>
        </is>
      </c>
      <c r="F698" t="n">
        <v>45</v>
      </c>
      <c r="G698" t="inlineStr">
        <is>
          <t>https://careers.airwallex.com/job/6a8e78bc-7e26-4d22-ac84-28f32ed1cb3a/account-manager-sme-growth-au/</t>
        </is>
      </c>
      <c r="H698" t="inlineStr">
        <is>
          <t>2026-10-25 09:27:59</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2026-10-25 09:27:59</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2026-10-26 09:31:46</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2026-10-26 09:31:46</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2026-10-26 09:31:46</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2026-10-26 09:31:46</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2026-10-26 09:31:46</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2026-10-26 09:31:46</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2026-10-26 09:31:46</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2026-10-26 09:31:46</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2026-10-26 09:31:46</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ManagerNewSingapore</t>
        </is>
      </c>
      <c r="F971" t="n">
        <v>45</v>
      </c>
      <c r="G971" t="inlineStr">
        <is>
          <t>https://job-boards.eu.greenhouse.io/straitsx/jobs/5010453101</t>
        </is>
      </c>
      <c r="H971" t="inlineStr">
        <is>
          <t>2026-10-26 09:31:46</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row r="980">
      <c r="A980" t="inlineStr">
        <is>
          <t>JOB-20261022-0979</t>
        </is>
      </c>
      <c r="B980" t="inlineStr">
        <is>
          <t>Adyen</t>
        </is>
      </c>
      <c r="C980" t="inlineStr">
        <is>
          <t>Senior Enterprise Account Manager</t>
        </is>
      </c>
      <c r="F980" t="n">
        <v>50</v>
      </c>
      <c r="G980" t="inlineStr">
        <is>
          <t>https://www.linkedin.com/jobs/view/senior-enterprise-account-manager-at-adyen-4209344381?refId=N6L23jDZtLsiAME1JQMeaA%3D%3D&amp;trackingId=TbukKDcJYtJohul%2Flxu4AQ%3D%3D</t>
        </is>
      </c>
      <c r="H980" t="inlineStr">
        <is>
          <t>2026-10-22 09:43:40</t>
        </is>
      </c>
      <c r="J980" t="inlineStr">
        <is>
          <t>New</t>
        </is>
      </c>
    </row>
    <row r="981">
      <c r="A981" t="inlineStr">
        <is>
          <t>JOB-20261022-0980</t>
        </is>
      </c>
      <c r="B981" t="inlineStr">
        <is>
          <t>Mastercard</t>
        </is>
      </c>
      <c r="C981" t="inlineStr">
        <is>
          <t>Managing Consultant, Services Business Development - US Financial Institutions</t>
        </is>
      </c>
      <c r="F981" t="n">
        <v>30</v>
      </c>
      <c r="G981" t="inlineStr">
        <is>
          <t>https://www.linkedin.com/jobs/view/managing-consultant-services-business-development-us-financial-institutions-at-mastercard-4479458412?refId=3GdA%2BU%2BBNOvwNCg9b9SGRg%3D%3D&amp;trackingId=ur7s%2B0C%2BmJBHo397fbNr5A%3D%3D</t>
        </is>
      </c>
      <c r="H981" t="inlineStr">
        <is>
          <t>2026-10-22 09:43:40</t>
        </is>
      </c>
      <c r="J981" t="inlineStr">
        <is>
          <t>New</t>
        </is>
      </c>
    </row>
    <row r="982">
      <c r="A982" t="inlineStr">
        <is>
          <t>JOB-20261022-0981</t>
        </is>
      </c>
      <c r="B982" t="inlineStr">
        <is>
          <t>Mastercard</t>
        </is>
      </c>
      <c r="C982" t="inlineStr">
        <is>
          <t>Managing Consultant, Services Business Development - US Financial Institutions</t>
        </is>
      </c>
      <c r="F982" t="n">
        <v>30</v>
      </c>
      <c r="G982" t="inlineStr">
        <is>
          <t>https://www.linkedin.com/jobs/view/managing-consultant-services-business-development-us-financial-institutions-at-mastercard-4479454585?refId=3GdA%2BU%2BBNOvwNCg9b9SGRg%3D%3D&amp;trackingId=Y3gnqYkX%2F8aB17Wff64EtQ%3D%3D</t>
        </is>
      </c>
      <c r="H982" t="inlineStr">
        <is>
          <t>2026-10-22 09:43:40</t>
        </is>
      </c>
      <c r="J982" t="inlineStr">
        <is>
          <t>New</t>
        </is>
      </c>
    </row>
    <row r="983">
      <c r="A983" t="inlineStr">
        <is>
          <t>JOB-20261022-0982</t>
        </is>
      </c>
      <c r="B983" t="inlineStr">
        <is>
          <t>Mastercard</t>
        </is>
      </c>
      <c r="C983" t="inlineStr">
        <is>
          <t>Managing Consultant, Services Business Development - US Financial Institutions</t>
        </is>
      </c>
      <c r="F983" t="n">
        <v>30</v>
      </c>
      <c r="G983" t="inlineStr">
        <is>
          <t>https://www.linkedin.com/jobs/view/managing-consultant-services-business-development-us-financial-institutions-at-mastercard-4479452684?refId=3GdA%2BU%2BBNOvwNCg9b9SGRg%3D%3D&amp;trackingId=c9qbIfHvQBEvS0ROEAZqow%3D%3D</t>
        </is>
      </c>
      <c r="H983" t="inlineStr">
        <is>
          <t>2026-10-22 09:43:40</t>
        </is>
      </c>
      <c r="J983" t="inlineStr">
        <is>
          <t>New</t>
        </is>
      </c>
    </row>
    <row r="984">
      <c r="A984" t="inlineStr">
        <is>
          <t>JOB-20261022-0983</t>
        </is>
      </c>
      <c r="B984" t="inlineStr">
        <is>
          <t>Nuvei</t>
        </is>
      </c>
      <c r="C984" t="inlineStr">
        <is>
          <t>Business Development Manager iGaming</t>
        </is>
      </c>
      <c r="F984" t="n">
        <v>30</v>
      </c>
      <c r="G984" t="inlineStr">
        <is>
          <t>https://pl.linkedin.com/jobs/view/business-development-manager-igaming-at-nuvei-4463523235?refId=yuOjnZYB0A1LurbFTWvYSQ%3D%3D&amp;trackingId=J%2Fnp227i1eGP%2Fo2PoHyb3g%3D%3D</t>
        </is>
      </c>
      <c r="H984" t="inlineStr">
        <is>
          <t>2026-10-22 09:43:40</t>
        </is>
      </c>
      <c r="J984" t="inlineStr">
        <is>
          <t>New</t>
        </is>
      </c>
    </row>
    <row r="985">
      <c r="A985" t="inlineStr">
        <is>
          <t>JOB-20261022-0984</t>
        </is>
      </c>
      <c r="B985" t="inlineStr">
        <is>
          <t>Paxos</t>
        </is>
      </c>
      <c r="C985" t="inlineStr">
        <is>
          <t>Senior Technical Account Manager</t>
        </is>
      </c>
      <c r="F985" t="n">
        <v>30</v>
      </c>
      <c r="G985" t="inlineStr">
        <is>
          <t>https://www.linkedin.com/jobs/view/senior-technical-account-manager-at-paxos-4454066137?refId=gneLX32chFy8p5s6Vnqghg%3D%3D&amp;trackingId=4DZAWVSUzji4W3LXAhXIFg%3D%3D</t>
        </is>
      </c>
      <c r="H985" t="inlineStr">
        <is>
          <t>2026-10-22 09:43:40</t>
        </is>
      </c>
      <c r="J985" t="inlineStr">
        <is>
          <t>New</t>
        </is>
      </c>
    </row>
    <row r="986">
      <c r="A986" t="inlineStr">
        <is>
          <t>JOB-20261022-0985</t>
        </is>
      </c>
      <c r="B986" t="inlineStr">
        <is>
          <t>Paxos</t>
        </is>
      </c>
      <c r="C986" t="inlineStr">
        <is>
          <t>Senior Technical Account Manager</t>
        </is>
      </c>
      <c r="F986" t="n">
        <v>30</v>
      </c>
      <c r="G986" t="inlineStr">
        <is>
          <t>https://www.linkedin.com/jobs/view/senior-technical-account-manager-at-paxos-4454063182?refId=gneLX32chFy8p5s6Vnqghg%3D%3D&amp;trackingId=hTjRw4JE1818V5uzVNPi%2Fw%3D%3D</t>
        </is>
      </c>
      <c r="H986" t="inlineStr">
        <is>
          <t>2026-10-22 09:43:40</t>
        </is>
      </c>
      <c r="J986" t="inlineStr">
        <is>
          <t>New</t>
        </is>
      </c>
    </row>
    <row r="987">
      <c r="A987" t="inlineStr">
        <is>
          <t>JOB-20261022-0986</t>
        </is>
      </c>
      <c r="B987" t="inlineStr">
        <is>
          <t>StraitsX</t>
        </is>
      </c>
      <c r="C987" t="inlineStr">
        <is>
          <t>Customer Success Manager</t>
        </is>
      </c>
      <c r="F987" t="n">
        <v>45</v>
      </c>
      <c r="G987" t="inlineStr">
        <is>
          <t>https://sg.linkedin.com/jobs/view/customer-success-manager-at-straitsx-4480407304?refId=iyRywIN3PFIryOx%2FKdj2Vg%3D%3D&amp;trackingId=u3rdbxwjl39skHRlwkeeTQ%3D%3D</t>
        </is>
      </c>
      <c r="H987" t="inlineStr">
        <is>
          <t>2026-10-22 09:43:40</t>
        </is>
      </c>
      <c r="J987" t="inlineStr">
        <is>
          <t>New</t>
        </is>
      </c>
    </row>
    <row r="988">
      <c r="A988" t="inlineStr">
        <is>
          <t>JOB-20261022-0987</t>
        </is>
      </c>
      <c r="B988" t="inlineStr">
        <is>
          <t>Gate</t>
        </is>
      </c>
      <c r="C988" t="inlineStr">
        <is>
          <t>Card Business Development and Operations</t>
        </is>
      </c>
      <c r="F988" t="n">
        <v>35</v>
      </c>
      <c r="G988" t="inlineStr">
        <is>
          <t>https://tw.linkedin.com/jobs/view/card-business-development-and-operations-at-gate-4473067563?refId=yppAzYZLX1InahuW0XDHnw%3D%3D&amp;trackingId=yDbYVmgjSZqIt1p8jlSITA%3D%3D</t>
        </is>
      </c>
      <c r="H988" t="inlineStr">
        <is>
          <t>2026-10-22 09:43:40</t>
        </is>
      </c>
      <c r="J988" t="inlineStr">
        <is>
          <t>New</t>
        </is>
      </c>
    </row>
    <row r="989">
      <c r="A989" t="inlineStr">
        <is>
          <t>JOB-20261022-0988</t>
        </is>
      </c>
      <c r="B989" t="inlineStr">
        <is>
          <t>Gate</t>
        </is>
      </c>
      <c r="C989" t="inlineStr">
        <is>
          <t>Card Business Development and Operations</t>
        </is>
      </c>
      <c r="F989" t="n">
        <v>35</v>
      </c>
      <c r="G989" t="inlineStr">
        <is>
          <t>https://my.linkedin.com/jobs/view/card-business-development-and-operations-at-gate-4473072390?refId=yppAzYZLX1InahuW0XDHnw%3D%3D&amp;trackingId=Wy1U%2FktSY8pCZtP%2Fq3rPJA%3D%3D</t>
        </is>
      </c>
      <c r="H989" t="inlineStr">
        <is>
          <t>2026-10-22 09:43:40</t>
        </is>
      </c>
      <c r="J989" t="inlineStr">
        <is>
          <t>New</t>
        </is>
      </c>
    </row>
    <row r="990">
      <c r="A990" t="inlineStr">
        <is>
          <t>JOB-20261022-0989</t>
        </is>
      </c>
      <c r="B990" t="inlineStr">
        <is>
          <t>OpenAI</t>
        </is>
      </c>
      <c r="C990" t="inlineStr">
        <is>
          <t>Customer Success Manager - Ads Solutions (Dutch speaking)</t>
        </is>
      </c>
      <c r="F990" t="n">
        <v>50</v>
      </c>
      <c r="G990" t="inlineStr">
        <is>
          <t>https://ie.linkedin.com/jobs/view/customer-success-manager-ads-solutions-dutch-speaking-at-openai-4481180034?refId=53hGzdWEzNVN9z94wYH3oQ%3D%3D&amp;trackingId=%2FV4bvfvbj%2Fq2XBVmNu2Ecg%3D%3D</t>
        </is>
      </c>
      <c r="H990" t="inlineStr">
        <is>
          <t>2026-10-22 09:43:40</t>
        </is>
      </c>
      <c r="J990" t="inlineStr">
        <is>
          <t>New</t>
        </is>
      </c>
    </row>
    <row r="991">
      <c r="A991" t="inlineStr">
        <is>
          <t>JOB-20261023-0990</t>
        </is>
      </c>
      <c r="B991" t="inlineStr">
        <is>
          <t>Adyen</t>
        </is>
      </c>
      <c r="C991" t="inlineStr">
        <is>
          <t>Enterprise Account Manager</t>
        </is>
      </c>
      <c r="F991" t="n">
        <v>50</v>
      </c>
      <c r="G991" t="inlineStr">
        <is>
          <t>https://www.linkedin.com/jobs/view/enterprise-account-manager-at-adyen-4209341998?refId=IXDTyV4PhhYy66JYUDbHoQ%3D%3D&amp;trackingId=UVVHz%2FRdMlcGn3mV%2FcPMzA%3D%3D</t>
        </is>
      </c>
      <c r="H991" t="inlineStr">
        <is>
          <t>2026-10-23 09:46:55</t>
        </is>
      </c>
      <c r="J991" t="inlineStr">
        <is>
          <t>New</t>
        </is>
      </c>
    </row>
    <row r="992">
      <c r="A992" t="inlineStr">
        <is>
          <t>JOB-20261023-0991</t>
        </is>
      </c>
      <c r="B992" t="inlineStr">
        <is>
          <t>Visa</t>
        </is>
      </c>
      <c r="C992" t="inlineStr">
        <is>
          <t>Director, Payment Partnerships &amp; Product Solutions</t>
        </is>
      </c>
      <c r="F992" t="n">
        <v>25</v>
      </c>
      <c r="G992" t="inlineStr">
        <is>
          <t>https://www.linkedin.com/jobs/view/director-payment-partnerships-product-solutions-at-visa-4482781488?refId=X7zECwMQVbwx7TNFBdAziw%3D%3D&amp;trackingId=GIxNTp76RV9vhi1ggkCyUw%3D%3D</t>
        </is>
      </c>
      <c r="H992" t="inlineStr">
        <is>
          <t>2026-10-23 09:46:55</t>
        </is>
      </c>
      <c r="J992" t="inlineStr">
        <is>
          <t>New</t>
        </is>
      </c>
    </row>
    <row r="993">
      <c r="A993" t="inlineStr">
        <is>
          <t>JOB-20261023-0992</t>
        </is>
      </c>
      <c r="B993" t="inlineStr">
        <is>
          <t>PayPal</t>
        </is>
      </c>
      <c r="C993" t="inlineStr">
        <is>
          <t>Account Manager, Large Enterprise Commercial</t>
        </is>
      </c>
      <c r="F993" t="n">
        <v>65</v>
      </c>
      <c r="G993" t="inlineStr">
        <is>
          <t>https://nl.linkedin.com/jobs/view/account-manager-large-enterprise-commercial-at-paypal-4482711241?refId=dZg%2BKfi5n1LKgn9lUoMjIQ%3D%3D&amp;trackingId=Lhq68ay361un1csvhjKaNQ%3D%3D</t>
        </is>
      </c>
      <c r="H993" t="inlineStr">
        <is>
          <t>2026-10-23 09:46:55</t>
        </is>
      </c>
      <c r="J993" t="inlineStr">
        <is>
          <t>New</t>
        </is>
      </c>
    </row>
    <row r="994">
      <c r="A994" t="inlineStr">
        <is>
          <t>JOB-20261023-0993</t>
        </is>
      </c>
      <c r="B994" t="inlineStr">
        <is>
          <t>Nuvei</t>
        </is>
      </c>
      <c r="C994" t="inlineStr">
        <is>
          <t>Business Development Manager iGaming</t>
        </is>
      </c>
      <c r="F994" t="n">
        <v>30</v>
      </c>
      <c r="G994" t="inlineStr">
        <is>
          <t>https://ro.linkedin.com/jobs/view/business-development-manager-igaming-at-nuvei-4463513423?refId=3nYChdaz2HuBTd6FxPlSIA%3D%3D&amp;trackingId=DhEqohQaeiZ6IHxd0xmb5A%3D%3D</t>
        </is>
      </c>
      <c r="H994" t="inlineStr">
        <is>
          <t>2026-10-23 09:46:55</t>
        </is>
      </c>
      <c r="J994" t="inlineStr">
        <is>
          <t>New</t>
        </is>
      </c>
    </row>
    <row r="995">
      <c r="A995" t="inlineStr">
        <is>
          <t>JOB-20261023-0994</t>
        </is>
      </c>
      <c r="B995" t="inlineStr">
        <is>
          <t>Nuvei</t>
        </is>
      </c>
      <c r="C995" t="inlineStr">
        <is>
          <t>Business Development Manager iGaming</t>
        </is>
      </c>
      <c r="F995" t="n">
        <v>30</v>
      </c>
      <c r="G995" t="inlineStr">
        <is>
          <t>https://pl.linkedin.com/jobs/view/business-development-manager-igaming-at-nuvei-4463523235?refId=3nYChdaz2HuBTd6FxPlSIA%3D%3D&amp;trackingId=nBwjxag0PG7HifIBn7mggQ%3D%3D</t>
        </is>
      </c>
      <c r="H995" t="inlineStr">
        <is>
          <t>2026-10-23 09:46:55</t>
        </is>
      </c>
      <c r="J995" t="inlineStr">
        <is>
          <t>New</t>
        </is>
      </c>
    </row>
    <row r="996">
      <c r="A996" t="inlineStr">
        <is>
          <t>JOB-20261024-0995</t>
        </is>
      </c>
      <c r="B996" t="inlineStr">
        <is>
          <t>Stripe</t>
        </is>
      </c>
      <c r="C996" t="inlineStr">
        <is>
          <t>Customer Success Manager</t>
        </is>
      </c>
      <c r="F996" t="n">
        <v>45</v>
      </c>
      <c r="G996" t="inlineStr">
        <is>
          <t>https://www.linkedin.com/jobs/view/customer-success-manager-at-stripe-4483144575?refId=X1FCfQ7lQWHDQhLVZ5Tu0w%3D%3D&amp;trackingId=YVGDAKl0DVVkEm%2Bb5YNDww%3D%3D</t>
        </is>
      </c>
      <c r="H996" t="inlineStr">
        <is>
          <t>2026-10-24 09:52:06</t>
        </is>
      </c>
      <c r="J996" t="inlineStr">
        <is>
          <t>New</t>
        </is>
      </c>
    </row>
    <row r="997">
      <c r="A997" t="inlineStr">
        <is>
          <t>JOB-20261024-0996</t>
        </is>
      </c>
      <c r="B997" t="inlineStr">
        <is>
          <t>Adyen</t>
        </is>
      </c>
      <c r="C997" t="inlineStr">
        <is>
          <t>Enterprise Account Manager</t>
        </is>
      </c>
      <c r="F997" t="n">
        <v>50</v>
      </c>
      <c r="G997" t="inlineStr">
        <is>
          <t>https://fr.linkedin.com/jobs/view/enterprise-account-manager-at-adyen-4235419060?refId=KBOGp0L%2BS122GOKQlfa7wA%3D%3D&amp;trackingId=eCVk80N3jpTQINCqtz42ZA%3D%3D</t>
        </is>
      </c>
      <c r="H997" t="inlineStr">
        <is>
          <t>2026-10-24 09:52:06</t>
        </is>
      </c>
      <c r="J997" t="inlineStr">
        <is>
          <t>New</t>
        </is>
      </c>
    </row>
    <row r="998">
      <c r="A998" t="inlineStr">
        <is>
          <t>JOB-20261024-0997</t>
        </is>
      </c>
      <c r="B998" t="inlineStr">
        <is>
          <t>Mastercard</t>
        </is>
      </c>
      <c r="C998" t="inlineStr">
        <is>
          <t>Senior Analyst – Business Development Support</t>
        </is>
      </c>
      <c r="F998" t="n">
        <v>30</v>
      </c>
      <c r="G998" t="inlineStr">
        <is>
          <t>https://in.linkedin.com/jobs/view/senior-analyst-%E2%80%93-business-development-support-at-mastercard-4440177781?refId=ELl4dlHnKmyJIClJHstqsQ%3D%3D&amp;trackingId=4KwXtQky5ZhJyQ90dOY78g%3D%3D</t>
        </is>
      </c>
      <c r="H998" t="inlineStr">
        <is>
          <t>2026-10-24 09:52:06</t>
        </is>
      </c>
      <c r="J998" t="inlineStr">
        <is>
          <t>New</t>
        </is>
      </c>
    </row>
    <row r="999">
      <c r="A999" t="inlineStr">
        <is>
          <t>JOB-20261024-0998</t>
        </is>
      </c>
      <c r="B999" t="inlineStr">
        <is>
          <t>Payoneer</t>
        </is>
      </c>
      <c r="C999" t="inlineStr">
        <is>
          <t>Senior Business Development Manager</t>
        </is>
      </c>
      <c r="F999" t="n">
        <v>30</v>
      </c>
      <c r="G999" t="inlineStr">
        <is>
          <t>https://br.linkedin.com/jobs/view/senior-business-development-manager-at-payoneer-4474542486?refId=r748xoltocceIFqpX5vMhg%3D%3D&amp;trackingId=sfW3RSw7CQSyQUcPKsWZXw%3D%3D</t>
        </is>
      </c>
      <c r="H999" t="inlineStr">
        <is>
          <t>2026-10-24 09:52:06</t>
        </is>
      </c>
      <c r="J999" t="inlineStr">
        <is>
          <t>New</t>
        </is>
      </c>
    </row>
    <row r="1000">
      <c r="A1000" t="inlineStr">
        <is>
          <t>JOB-20261024-0999</t>
        </is>
      </c>
      <c r="B1000" t="inlineStr">
        <is>
          <t>Airwallex</t>
        </is>
      </c>
      <c r="C1000" t="inlineStr">
        <is>
          <t>Senior Account Manager, EnterpriseSalesMunich</t>
        </is>
      </c>
      <c r="F1000" t="n">
        <v>50</v>
      </c>
      <c r="G1000" t="inlineStr">
        <is>
          <t>https://careers.airwallex.com/job/2f49a184-14b1-4472-bc56-6fafdc6962c6/senior-account-manager-enterprise/</t>
        </is>
      </c>
      <c r="H1000" t="inlineStr">
        <is>
          <t>2026-10-24 09:52:06</t>
        </is>
      </c>
      <c r="J1000" t="inlineStr">
        <is>
          <t>New</t>
        </is>
      </c>
    </row>
    <row r="1001">
      <c r="A1001" t="inlineStr">
        <is>
          <t>JOB-20261024-1000</t>
        </is>
      </c>
      <c r="B1001" t="inlineStr">
        <is>
          <t>Airwallex</t>
        </is>
      </c>
      <c r="C1001" t="inlineStr">
        <is>
          <t>Senior Manager, Strategic Partnerships</t>
        </is>
      </c>
      <c r="F1001" t="n">
        <v>50</v>
      </c>
      <c r="G1001" t="inlineStr">
        <is>
          <t>https://sg.linkedin.com/jobs/view/senior-manager-strategic-partnerships-at-airwallex-4407742078?refId=MJzjIPAw%2FCA9gRSgnjX6ug%3D%3D&amp;trackingId=vHXYIITm%2BQOkUHiwDf4pug%3D%3D</t>
        </is>
      </c>
      <c r="H1001" t="inlineStr">
        <is>
          <t>2026-10-24 09:52:06</t>
        </is>
      </c>
      <c r="J1001" t="inlineStr">
        <is>
          <t>New</t>
        </is>
      </c>
    </row>
    <row r="1002">
      <c r="A1002" t="inlineStr">
        <is>
          <t>JOB-20261024-1001</t>
        </is>
      </c>
      <c r="B1002" t="inlineStr">
        <is>
          <t>Nuvei</t>
        </is>
      </c>
      <c r="C1002" t="inlineStr">
        <is>
          <t>Senior Business Development Manager- Colombia</t>
        </is>
      </c>
      <c r="F1002" t="n">
        <v>30</v>
      </c>
      <c r="G1002" t="inlineStr">
        <is>
          <t>https://co.linkedin.com/jobs/view/senior-business-development-manager-colombia-at-nuvei-4437016323?refId=I3PhuSHfRenjJDg6LdKzDQ%3D%3D&amp;trackingId=%2BHceQQjD2IKjQWmV97CDJA%3D%3D</t>
        </is>
      </c>
      <c r="H1002" t="inlineStr">
        <is>
          <t>2026-10-24 09:52:06</t>
        </is>
      </c>
      <c r="J1002" t="inlineStr">
        <is>
          <t>New</t>
        </is>
      </c>
    </row>
    <row r="1003">
      <c r="A1003" t="inlineStr">
        <is>
          <t>JOB-20261024-1002</t>
        </is>
      </c>
      <c r="B1003" t="inlineStr">
        <is>
          <t>Nuvei</t>
        </is>
      </c>
      <c r="C1003" t="inlineStr">
        <is>
          <t>Senior Business Development Manager- Mexico</t>
        </is>
      </c>
      <c r="F1003" t="n">
        <v>30</v>
      </c>
      <c r="G1003" t="inlineStr">
        <is>
          <t>https://mx.linkedin.com/jobs/view/senior-business-development-manager-mexico-at-nuvei-4436810355?refId=I3PhuSHfRenjJDg6LdKzDQ%3D%3D&amp;trackingId=wp2Lyh39l1Cz5ct5%2B7om7g%3D%3D</t>
        </is>
      </c>
      <c r="H1003" t="inlineStr">
        <is>
          <t>2026-10-24 09:52:06</t>
        </is>
      </c>
      <c r="J1003" t="inlineStr">
        <is>
          <t>New</t>
        </is>
      </c>
    </row>
    <row r="1004">
      <c r="A1004" t="inlineStr">
        <is>
          <t>JOB-20261024-1003</t>
        </is>
      </c>
      <c r="B1004" t="inlineStr">
        <is>
          <t>Nuvei</t>
        </is>
      </c>
      <c r="C1004" t="inlineStr">
        <is>
          <t>Business Development Manager iGaming</t>
        </is>
      </c>
      <c r="F1004" t="n">
        <v>30</v>
      </c>
      <c r="G1004" t="inlineStr">
        <is>
          <t>https://ro.linkedin.com/jobs/view/business-development-manager-igaming-at-nuvei-4463513423?refId=I3PhuSHfRenjJDg6LdKzDQ%3D%3D&amp;trackingId=50GE9uxG9JQiTg5CCKmoOQ%3D%3D</t>
        </is>
      </c>
      <c r="H1004" t="inlineStr">
        <is>
          <t>2026-10-24 09:52:06</t>
        </is>
      </c>
      <c r="J1004" t="inlineStr">
        <is>
          <t>New</t>
        </is>
      </c>
    </row>
    <row r="1005">
      <c r="A1005" t="inlineStr">
        <is>
          <t>JOB-20261024-1004</t>
        </is>
      </c>
      <c r="B1005" t="inlineStr">
        <is>
          <t>Paxos</t>
        </is>
      </c>
      <c r="C1005" t="inlineStr">
        <is>
          <t>Senior Technical Account Manager</t>
        </is>
      </c>
      <c r="F1005" t="n">
        <v>30</v>
      </c>
      <c r="G1005" t="inlineStr">
        <is>
          <t>https://www.linkedin.com/jobs/view/senior-technical-account-manager-at-paxos-4454066137?refId=d20sIZxMAaumoKnpq%2FJ0ig%3D%3D&amp;trackingId=eWcjnusSwkt5XadLqRctMA%3D%3D</t>
        </is>
      </c>
      <c r="H1005" t="inlineStr">
        <is>
          <t>2026-10-24 09:52:06</t>
        </is>
      </c>
      <c r="J1005" t="inlineStr">
        <is>
          <t>New</t>
        </is>
      </c>
    </row>
    <row r="1006">
      <c r="A1006" t="inlineStr">
        <is>
          <t>JOB-20261024-1005</t>
        </is>
      </c>
      <c r="B1006" t="inlineStr">
        <is>
          <t>Reap</t>
        </is>
      </c>
      <c r="C1006" t="inlineStr">
        <is>
          <t>Risk Manager (Card Issuing)</t>
        </is>
      </c>
      <c r="F1006" t="n">
        <v>35</v>
      </c>
      <c r="G1006" t="inlineStr">
        <is>
          <t>https://tw.linkedin.com/jobs/view/risk-manager-card-issuing-at-reap-4482830291?refId=15Hp5fCF0X7fBYP2Tc0N8w%3D%3D&amp;trackingId=0S9nVAvzQKImVs%2BT%2BKF%2BEA%3D%3D</t>
        </is>
      </c>
      <c r="H1006" t="inlineStr">
        <is>
          <t>2026-10-24 09:52:06</t>
        </is>
      </c>
      <c r="J1006" t="inlineStr">
        <is>
          <t>New</t>
        </is>
      </c>
    </row>
    <row r="1007">
      <c r="A1007" t="inlineStr">
        <is>
          <t>JOB-20261024-1006</t>
        </is>
      </c>
      <c r="B1007" t="inlineStr">
        <is>
          <t>Reap</t>
        </is>
      </c>
      <c r="C1007" t="inlineStr">
        <is>
          <t>Risk Manager (Card Issuing)</t>
        </is>
      </c>
      <c r="F1007" t="n">
        <v>35</v>
      </c>
      <c r="G1007" t="inlineStr">
        <is>
          <t>https://ie.linkedin.com/jobs/view/risk-manager-card-issuing-at-reap-4482842014?refId=15Hp5fCF0X7fBYP2Tc0N8w%3D%3D&amp;trackingId=%2BTeLNPYDRJWIp3TSRK4t3Q%3D%3D</t>
        </is>
      </c>
      <c r="H1007" t="inlineStr">
        <is>
          <t>2026-10-24 09:52:06</t>
        </is>
      </c>
      <c r="J1007" t="inlineStr">
        <is>
          <t>New</t>
        </is>
      </c>
    </row>
    <row r="1008">
      <c r="A1008" t="inlineStr">
        <is>
          <t>JOB-20261024-1007</t>
        </is>
      </c>
      <c r="B1008" t="inlineStr">
        <is>
          <t>Reap</t>
        </is>
      </c>
      <c r="C1008" t="inlineStr">
        <is>
          <t>Risk Manager (Card Issuing)</t>
        </is>
      </c>
      <c r="F1008" t="n">
        <v>35</v>
      </c>
      <c r="G1008" t="inlineStr">
        <is>
          <t>https://my.linkedin.com/jobs/view/risk-manager-card-issuing-at-reap-4482839214?refId=15Hp5fCF0X7fBYP2Tc0N8w%3D%3D&amp;trackingId=vhk1aa7jNJUtQXD%2Bbllepg%3D%3D</t>
        </is>
      </c>
      <c r="H1008" t="inlineStr">
        <is>
          <t>2026-10-24 09:52:06</t>
        </is>
      </c>
      <c r="J1008" t="inlineStr">
        <is>
          <t>New</t>
        </is>
      </c>
    </row>
    <row r="1009">
      <c r="A1009" t="inlineStr">
        <is>
          <t>JOB-20261025-1008</t>
        </is>
      </c>
      <c r="B1009" t="inlineStr">
        <is>
          <t>Adyen</t>
        </is>
      </c>
      <c r="C1009" t="inlineStr">
        <is>
          <t>Account Manager (Affirmative Action for Black Community)</t>
        </is>
      </c>
      <c r="F1009" t="n">
        <v>30</v>
      </c>
      <c r="G1009" t="inlineStr">
        <is>
          <t>https://br.linkedin.com/jobs/view/account-manager-affirmative-action-for-black-community-at-adyen-4277920559?refId=veV03Z%2F2Q3SN2tihxtNJXQ%3D%3D&amp;trackingId=HQlMVh42Cp58E91EwIGYhg%3D%3D</t>
        </is>
      </c>
      <c r="H1009" t="inlineStr">
        <is>
          <t>2026-10-25 09:27:59</t>
        </is>
      </c>
      <c r="J1009" t="inlineStr">
        <is>
          <t>New</t>
        </is>
      </c>
    </row>
    <row r="1010">
      <c r="A1010" t="inlineStr">
        <is>
          <t>JOB-20261025-1009</t>
        </is>
      </c>
      <c r="B1010" t="inlineStr">
        <is>
          <t>Visa</t>
        </is>
      </c>
      <c r="C1010" t="inlineStr">
        <is>
          <t>Senior Business Development Manager -  Fintech &amp; Finance Institutions</t>
        </is>
      </c>
      <c r="F1010" t="n">
        <v>35</v>
      </c>
      <c r="G1010" t="inlineStr">
        <is>
          <t>https://se.linkedin.com/jobs/view/senior-business-development-manager-fintech-finance-institutions-at-visa-4473932042?refId=xU%2Baz56hebnyNchSQ%2FR4ug%3D%3D&amp;trackingId=49cXK5IRcA9K2k5IJsN2ZA%3D%3D</t>
        </is>
      </c>
      <c r="H1010" t="inlineStr">
        <is>
          <t>2026-10-25 09:27:59</t>
        </is>
      </c>
      <c r="J1010" t="inlineStr">
        <is>
          <t>New</t>
        </is>
      </c>
    </row>
    <row r="1011">
      <c r="A1011" t="inlineStr">
        <is>
          <t>JOB-20261025-1010</t>
        </is>
      </c>
      <c r="B1011" t="inlineStr">
        <is>
          <t>Mastercard</t>
        </is>
      </c>
      <c r="C1011" t="inlineStr">
        <is>
          <t>Senior Project Manager, Acquiring &amp; Payments</t>
        </is>
      </c>
      <c r="F1011" t="n">
        <v>35</v>
      </c>
      <c r="G1011" t="inlineStr">
        <is>
          <t>https://hu.linkedin.com/jobs/view/senior-project-manager-acquiring-payments-at-mastercard-4464225239?refId=8Vc0xsTa4hFS90uFOr0j8g%3D%3D&amp;trackingId=zM2n7bo6DprAyoLsLapK0A%3D%3D</t>
        </is>
      </c>
      <c r="H1011" t="inlineStr">
        <is>
          <t>2026-10-25 09:27:59</t>
        </is>
      </c>
      <c r="J1011" t="inlineStr">
        <is>
          <t>New</t>
        </is>
      </c>
    </row>
    <row r="1012">
      <c r="A1012" t="inlineStr">
        <is>
          <t>JOB-20261025-1011</t>
        </is>
      </c>
      <c r="B1012" t="inlineStr">
        <is>
          <t>PayPal</t>
        </is>
      </c>
      <c r="C1012" t="inlineStr">
        <is>
          <t>Sr Account Representative, Large Enterprise Commercial</t>
        </is>
      </c>
      <c r="F1012" t="n">
        <v>35</v>
      </c>
      <c r="G1012" t="inlineStr">
        <is>
          <t>https://uk.linkedin.com/jobs/view/sr-account-representative-large-enterprise-commercial-at-paypal-4466314320?refId=P1GJlpzrYPGBAFiNzy84lA%3D%3D&amp;trackingId=loVG%2BA68k2wl1Hc22G1r%2Bw%3D%3D</t>
        </is>
      </c>
      <c r="H1012" t="inlineStr">
        <is>
          <t>2026-10-25 09:27:59</t>
        </is>
      </c>
      <c r="J1012" t="inlineStr">
        <is>
          <t>New</t>
        </is>
      </c>
    </row>
    <row r="1013">
      <c r="A1013" t="inlineStr">
        <is>
          <t>JOB-20261025-1012</t>
        </is>
      </c>
      <c r="B1013" t="inlineStr">
        <is>
          <t>PayPal</t>
        </is>
      </c>
      <c r="C1013" t="inlineStr">
        <is>
          <t>Account Manager, Mid-Market</t>
        </is>
      </c>
      <c r="F1013" t="n">
        <v>30</v>
      </c>
      <c r="G1013" t="inlineStr">
        <is>
          <t>https://uk.linkedin.com/jobs/view/account-manager-mid-market-at-paypal-4466310990?refId=P1GJlpzrYPGBAFiNzy84lA%3D%3D&amp;trackingId=7APtyXBFqb8MMN7yQDmfYQ%3D%3D</t>
        </is>
      </c>
      <c r="H1013" t="inlineStr">
        <is>
          <t>2026-10-25 09:27:59</t>
        </is>
      </c>
      <c r="J1013" t="inlineStr">
        <is>
          <t>New</t>
        </is>
      </c>
    </row>
    <row r="1014">
      <c r="A1014" t="inlineStr">
        <is>
          <t>JOB-20261025-1013</t>
        </is>
      </c>
      <c r="B1014" t="inlineStr">
        <is>
          <t>Payoneer</t>
        </is>
      </c>
      <c r="C1014" t="inlineStr">
        <is>
          <t>Senior Business Development Manager</t>
        </is>
      </c>
      <c r="F1014" t="n">
        <v>30</v>
      </c>
      <c r="G1014" t="inlineStr">
        <is>
          <t>https://br.linkedin.com/jobs/view/senior-business-development-manager-at-payoneer-4474542486?refId=bWl4Qhj%2FMwdh3d%2BslCOZhg%3D%3D&amp;trackingId=HNnX50v1aUTeZo9izRN12w%3D%3D</t>
        </is>
      </c>
      <c r="H1014" t="inlineStr">
        <is>
          <t>2026-10-25 09:27:59</t>
        </is>
      </c>
      <c r="J1014" t="inlineStr">
        <is>
          <t>New</t>
        </is>
      </c>
    </row>
    <row r="1015">
      <c r="A1015" t="inlineStr">
        <is>
          <t>JOB-20261025-1014</t>
        </is>
      </c>
      <c r="B1015" t="inlineStr">
        <is>
          <t>Airwallex</t>
        </is>
      </c>
      <c r="C1015" t="inlineStr">
        <is>
          <t>Customer Success Manager, SME &amp; GrowthSalesEMEA, Paris</t>
        </is>
      </c>
      <c r="F1015" t="n">
        <v>60</v>
      </c>
      <c r="G1015" t="inlineStr">
        <is>
          <t>https://careers.airwallex.com/job/a9faa1d1-a498-4b42-baed-e23e8a6f1990/customer-success-manager-sme-growth/</t>
        </is>
      </c>
      <c r="H1015" t="inlineStr">
        <is>
          <t>2026-10-25 09:27:59</t>
        </is>
      </c>
      <c r="J1015" t="inlineStr">
        <is>
          <t>New</t>
        </is>
      </c>
    </row>
    <row r="1016">
      <c r="A1016" t="inlineStr">
        <is>
          <t>JOB-20261025-1015</t>
        </is>
      </c>
      <c r="B1016" t="inlineStr">
        <is>
          <t>Airwallex</t>
        </is>
      </c>
      <c r="C1016" t="inlineStr">
        <is>
          <t>Account Manager, Enterprise</t>
        </is>
      </c>
      <c r="F1016" t="n">
        <v>50</v>
      </c>
      <c r="G1016" t="inlineStr">
        <is>
          <t>https://il.linkedin.com/jobs/view/account-manager-enterprise-at-airwallex-4464207079?refId=5Lnyxg%2B4jB%2F%2Fqn5NOy4LSQ%3D%3D&amp;trackingId=1mm3dvNvX0hXfrX2W2OE4Q%3D%3D</t>
        </is>
      </c>
      <c r="H1016" t="inlineStr">
        <is>
          <t>2026-10-25 09:27:59</t>
        </is>
      </c>
      <c r="J1016" t="inlineStr">
        <is>
          <t>New</t>
        </is>
      </c>
    </row>
    <row r="1017">
      <c r="A1017" t="inlineStr">
        <is>
          <t>JOB-20261025-1016</t>
        </is>
      </c>
      <c r="B1017" t="inlineStr">
        <is>
          <t>Nuvei</t>
        </is>
      </c>
      <c r="C1017" t="inlineStr">
        <is>
          <t>Strategic Partnerships Manager - Mexico</t>
        </is>
      </c>
      <c r="F1017" t="n">
        <v>50</v>
      </c>
      <c r="G1017" t="inlineStr">
        <is>
          <t>https://mx.linkedin.com/jobs/view/strategic-partnerships-manager-mexico-at-nuvei-4456012147?refId=5pC1efIxMhcuTt3joDJyJA%3D%3D&amp;trackingId=0QiSQWsMtUDBMl9e0nsUuQ%3D%3D</t>
        </is>
      </c>
      <c r="H1017" t="inlineStr">
        <is>
          <t>2026-10-25 09:27:59</t>
        </is>
      </c>
      <c r="J1017" t="inlineStr">
        <is>
          <t>New</t>
        </is>
      </c>
    </row>
    <row r="1018">
      <c r="A1018" t="inlineStr">
        <is>
          <t>JOB-20261025-1017</t>
        </is>
      </c>
      <c r="B1018" t="inlineStr">
        <is>
          <t>Nuvei</t>
        </is>
      </c>
      <c r="C1018" t="inlineStr">
        <is>
          <t>Senior Business Development Manager- Colombia</t>
        </is>
      </c>
      <c r="F1018" t="n">
        <v>30</v>
      </c>
      <c r="G1018" t="inlineStr">
        <is>
          <t>https://co.linkedin.com/jobs/view/senior-business-development-manager-colombia-at-nuvei-4437016323?refId=5pC1efIxMhcuTt3joDJyJA%3D%3D&amp;trackingId=iXE2Ex0Exj0ILsQbJcrVuA%3D%3D</t>
        </is>
      </c>
      <c r="H1018" t="inlineStr">
        <is>
          <t>2026-10-25 09:27:59</t>
        </is>
      </c>
      <c r="J1018" t="inlineStr">
        <is>
          <t>New</t>
        </is>
      </c>
    </row>
    <row r="1019">
      <c r="A1019" t="inlineStr">
        <is>
          <t>JOB-20261025-1018</t>
        </is>
      </c>
      <c r="B1019" t="inlineStr">
        <is>
          <t>Nuvei</t>
        </is>
      </c>
      <c r="C1019" t="inlineStr">
        <is>
          <t>Senior Business Development Manager- Mexico</t>
        </is>
      </c>
      <c r="F1019" t="n">
        <v>30</v>
      </c>
      <c r="G1019" t="inlineStr">
        <is>
          <t>https://mx.linkedin.com/jobs/view/senior-business-development-manager-mexico-at-nuvei-4436810355?refId=5pC1efIxMhcuTt3joDJyJA%3D%3D&amp;trackingId=azDhU5MRSC%2Fc2rNgGlntLQ%3D%3D</t>
        </is>
      </c>
      <c r="H1019" t="inlineStr">
        <is>
          <t>2026-10-25 09:27:59</t>
        </is>
      </c>
      <c r="J1019" t="inlineStr">
        <is>
          <t>New</t>
        </is>
      </c>
    </row>
    <row r="1020">
      <c r="A1020" t="inlineStr">
        <is>
          <t>JOB-20261025-1019</t>
        </is>
      </c>
      <c r="B1020" t="inlineStr">
        <is>
          <t>Paxos</t>
        </is>
      </c>
      <c r="C1020" t="inlineStr">
        <is>
          <t>Senior Technical Account Manager</t>
        </is>
      </c>
      <c r="F1020" t="n">
        <v>30</v>
      </c>
      <c r="G1020" t="inlineStr">
        <is>
          <t>https://www.linkedin.com/jobs/view/senior-technical-account-manager-at-paxos-4454066137?refId=Hk60rHrIT6McLWfJ%2FyTHKg%3D%3D&amp;trackingId=3pYe0MYwrsMJExZFqPTipg%3D%3D</t>
        </is>
      </c>
      <c r="H1020" t="inlineStr">
        <is>
          <t>2026-10-25 09:27:59</t>
        </is>
      </c>
      <c r="J1020" t="inlineStr">
        <is>
          <t>New</t>
        </is>
      </c>
    </row>
    <row r="1021">
      <c r="A1021" t="inlineStr">
        <is>
          <t>JOB-20261026-1020</t>
        </is>
      </c>
      <c r="B1021" t="inlineStr">
        <is>
          <t>Stripe</t>
        </is>
      </c>
      <c r="C1021" t="inlineStr">
        <is>
          <t>Account Executive, Strategic Platform Partnerships</t>
        </is>
      </c>
      <c r="F1021" t="n">
        <v>25</v>
      </c>
      <c r="G1021" t="inlineStr">
        <is>
          <t>https://www.linkedin.com/jobs/view/account-executive-strategic-platform-partnerships-at-stripe-4483371937?refId=FK8UvccpLYx%2B2RYQdj9xSA%3D%3D&amp;trackingId=u2sGwZTb%2FKoNO8ZpdfUFtw%3D%3D</t>
        </is>
      </c>
      <c r="H1021" t="inlineStr">
        <is>
          <t>2026-10-26 09:31:46</t>
        </is>
      </c>
      <c r="J1021" t="inlineStr">
        <is>
          <t>New</t>
        </is>
      </c>
    </row>
    <row r="1022">
      <c r="A1022" t="inlineStr">
        <is>
          <t>JOB-20261026-1021</t>
        </is>
      </c>
      <c r="B1022" t="inlineStr">
        <is>
          <t>Adyen</t>
        </is>
      </c>
      <c r="C1022" t="inlineStr">
        <is>
          <t>Enterprise Account Manager</t>
        </is>
      </c>
      <c r="F1022" t="n">
        <v>50</v>
      </c>
      <c r="G1022" t="inlineStr">
        <is>
          <t>https://se.linkedin.com/jobs/view/enterprise-account-manager-at-adyen-4456275819?refId=FppUYXevUrh2SuNoqjYRow%3D%3D&amp;trackingId=Uz%2Fd8ZUDdfEaksCJrkRDeg%3D%3D</t>
        </is>
      </c>
      <c r="H1022" t="inlineStr">
        <is>
          <t>2026-10-26 09:31:46</t>
        </is>
      </c>
      <c r="J1022" t="inlineStr">
        <is>
          <t>New</t>
        </is>
      </c>
    </row>
    <row r="1023">
      <c r="A1023" t="inlineStr">
        <is>
          <t>JOB-20261026-1022</t>
        </is>
      </c>
      <c r="B1023" t="inlineStr">
        <is>
          <t>Adyen</t>
        </is>
      </c>
      <c r="C1023" t="inlineStr">
        <is>
          <t>Enterprise Business Development Representative</t>
        </is>
      </c>
      <c r="F1023" t="n">
        <v>50</v>
      </c>
      <c r="G1023" t="inlineStr">
        <is>
          <t>https://de.linkedin.com/jobs/view/enterprise-business-development-representative-at-adyen-4418839494?refId=FppUYXevUrh2SuNoqjYRow%3D%3D&amp;trackingId=GBd56APl5WL3dOfPdQyy2g%3D%3D</t>
        </is>
      </c>
      <c r="H1023" t="inlineStr">
        <is>
          <t>2026-10-26 09:31:46</t>
        </is>
      </c>
      <c r="J1023" t="inlineStr">
        <is>
          <t>New</t>
        </is>
      </c>
    </row>
    <row r="1024">
      <c r="A1024" t="inlineStr">
        <is>
          <t>JOB-20261026-1023</t>
        </is>
      </c>
      <c r="B1024" t="inlineStr">
        <is>
          <t>Adyen</t>
        </is>
      </c>
      <c r="C1024" t="inlineStr">
        <is>
          <t>Account Manager (Affirmative Action for Black Community)</t>
        </is>
      </c>
      <c r="F1024" t="n">
        <v>30</v>
      </c>
      <c r="G1024" t="inlineStr">
        <is>
          <t>https://br.linkedin.com/jobs/view/account-manager-affirmative-action-for-black-community-at-adyen-4277920559?refId=FppUYXevUrh2SuNoqjYRow%3D%3D&amp;trackingId=LRCvKsrKu3C99YpbBaSL1A%3D%3D</t>
        </is>
      </c>
      <c r="H1024" t="inlineStr">
        <is>
          <t>2026-10-26 09:31:46</t>
        </is>
      </c>
      <c r="J1024" t="inlineStr">
        <is>
          <t>New</t>
        </is>
      </c>
    </row>
    <row r="1025">
      <c r="A1025" t="inlineStr">
        <is>
          <t>JOB-20261026-1024</t>
        </is>
      </c>
      <c r="B1025" t="inlineStr">
        <is>
          <t>Visa</t>
        </is>
      </c>
      <c r="C1025" t="inlineStr">
        <is>
          <t>Senior Business Development Manager -  Fintech &amp; Finance Institutions</t>
        </is>
      </c>
      <c r="F1025" t="n">
        <v>35</v>
      </c>
      <c r="G1025" t="inlineStr">
        <is>
          <t>https://se.linkedin.com/jobs/view/senior-business-development-manager-fintech-finance-institutions-at-visa-4473932042?refId=MB5A%2FJ%2B9mKzUrV7TjHtJ%2BQ%3D%3D&amp;trackingId=lvgUSFV7cepzjFrw37%2BgqA%3D%3D</t>
        </is>
      </c>
      <c r="H1025" t="inlineStr">
        <is>
          <t>2026-10-26 09:31:46</t>
        </is>
      </c>
      <c r="J1025" t="inlineStr">
        <is>
          <t>New</t>
        </is>
      </c>
    </row>
    <row r="1026">
      <c r="A1026" t="inlineStr">
        <is>
          <t>JOB-20261026-1025</t>
        </is>
      </c>
      <c r="B1026" t="inlineStr">
        <is>
          <t>PayPal</t>
        </is>
      </c>
      <c r="C1026" t="inlineStr">
        <is>
          <t>Sr Account Representative, Large Enterprise Commercial</t>
        </is>
      </c>
      <c r="F1026" t="n">
        <v>35</v>
      </c>
      <c r="G1026" t="inlineStr">
        <is>
          <t>https://uk.linkedin.com/jobs/view/sr-account-representative-large-enterprise-commercial-at-paypal-4466312889?refId=ajnUj1wXdJDWDtsXra%2BNTg%3D%3D&amp;trackingId=l1HLESpAiw3PB6UB%2BCy%2F4A%3D%3D</t>
        </is>
      </c>
      <c r="H1026" t="inlineStr">
        <is>
          <t>2026-10-26 09:31:46</t>
        </is>
      </c>
      <c r="J1026" t="inlineStr">
        <is>
          <t>New</t>
        </is>
      </c>
    </row>
    <row r="1027">
      <c r="A1027" t="inlineStr">
        <is>
          <t>JOB-20261026-1026</t>
        </is>
      </c>
      <c r="B1027" t="inlineStr">
        <is>
          <t>PayPal</t>
        </is>
      </c>
      <c r="C1027" t="inlineStr">
        <is>
          <t>Sr Account Representative, Large Enterprise Commercial</t>
        </is>
      </c>
      <c r="F1027" t="n">
        <v>35</v>
      </c>
      <c r="G1027" t="inlineStr">
        <is>
          <t>https://uk.linkedin.com/jobs/view/sr-account-representative-large-enterprise-commercial-at-paypal-4466320200?refId=ajnUj1wXdJDWDtsXra%2BNTg%3D%3D&amp;trackingId=2%2Fktv6eI9nzzGjww1qlNyw%3D%3D</t>
        </is>
      </c>
      <c r="H1027" t="inlineStr">
        <is>
          <t>2026-10-26 09:31:46</t>
        </is>
      </c>
      <c r="J1027" t="inlineStr">
        <is>
          <t>New</t>
        </is>
      </c>
    </row>
    <row r="1028">
      <c r="A1028" t="inlineStr">
        <is>
          <t>JOB-20261026-1027</t>
        </is>
      </c>
      <c r="B1028" t="inlineStr">
        <is>
          <t>PayPal</t>
        </is>
      </c>
      <c r="C1028" t="inlineStr">
        <is>
          <t>Account Manager, SMB</t>
        </is>
      </c>
      <c r="F1028" t="n">
        <v>30</v>
      </c>
      <c r="G1028" t="inlineStr">
        <is>
          <t>https://uk.linkedin.com/jobs/view/account-manager-smb-at-paypal-4466320201?refId=ajnUj1wXdJDWDtsXra%2BNTg%3D%3D&amp;trackingId=p5PIKzKh97DjPg2dS6iN6g%3D%3D</t>
        </is>
      </c>
      <c r="H1028" t="inlineStr">
        <is>
          <t>2026-10-26 09:31:46</t>
        </is>
      </c>
      <c r="J1028" t="inlineStr">
        <is>
          <t>New</t>
        </is>
      </c>
    </row>
    <row r="1029">
      <c r="A1029" t="inlineStr">
        <is>
          <t>JOB-20261026-1028</t>
        </is>
      </c>
      <c r="B1029" t="inlineStr">
        <is>
          <t>Payoneer</t>
        </is>
      </c>
      <c r="C1029" t="inlineStr">
        <is>
          <t>Senior Business Development Manager</t>
        </is>
      </c>
      <c r="F1029" t="n">
        <v>30</v>
      </c>
      <c r="G1029" t="inlineStr">
        <is>
          <t>https://br.linkedin.com/jobs/view/senior-business-development-manager-at-payoneer-4474542486?refId=%2BRVKicXhDw%2BOC8xoH5r1yQ%3D%3D&amp;trackingId=15e1DvIGe2pRAHSUSjfKJQ%3D%3D</t>
        </is>
      </c>
      <c r="H1029" t="inlineStr">
        <is>
          <t>2026-10-26 09:31:46</t>
        </is>
      </c>
      <c r="J1029" t="inlineStr">
        <is>
          <t>New</t>
        </is>
      </c>
    </row>
    <row r="1030">
      <c r="A1030" t="inlineStr">
        <is>
          <t>JOB-20261026-1029</t>
        </is>
      </c>
      <c r="B1030" t="inlineStr">
        <is>
          <t>Airwallex</t>
        </is>
      </c>
      <c r="C1030" t="inlineStr">
        <is>
          <t>Solutions Architect – PaymentsMerchant ServicesMerchant Services•New YorkAmericas,New YorkNew York</t>
        </is>
      </c>
      <c r="F1030" t="n">
        <v>30</v>
      </c>
      <c r="G1030" t="inlineStr">
        <is>
          <t>https://careers.airwallex.com/job/f9531500-512d-4fce-922c-97e7045e76ff/solutions-architect-payments/</t>
        </is>
      </c>
      <c r="H1030" t="inlineStr">
        <is>
          <t>2026-10-26 09:31:46</t>
        </is>
      </c>
      <c r="J1030" t="inlineStr">
        <is>
          <t>New</t>
        </is>
      </c>
    </row>
    <row r="1031">
      <c r="A1031" t="inlineStr">
        <is>
          <t>JOB-20261026-1030</t>
        </is>
      </c>
      <c r="B1031" t="inlineStr">
        <is>
          <t>Airwallex</t>
        </is>
      </c>
      <c r="C1031" t="inlineStr">
        <is>
          <t>Financial Partnerships Operations Manager, AmericasFinancial and Strategic PartnershipsFinancial and Strategic Partnerships•New YorkAmericas,New YorkNew York</t>
        </is>
      </c>
      <c r="F1031" t="n">
        <v>50</v>
      </c>
      <c r="G1031" t="inlineStr">
        <is>
          <t>https://careers.airwallex.com/job/01d8b6c9-5c77-4f4d-a203-9a83e1d1d2db/financial-partnerships-operations-manager-americas/</t>
        </is>
      </c>
      <c r="H1031" t="inlineStr">
        <is>
          <t>2026-10-26 09:31:46</t>
        </is>
      </c>
      <c r="J1031" t="inlineStr">
        <is>
          <t>New</t>
        </is>
      </c>
    </row>
    <row r="1032">
      <c r="A1032" t="inlineStr">
        <is>
          <t>JOB-20261026-1031</t>
        </is>
      </c>
      <c r="B1032" t="inlineStr">
        <is>
          <t>Airwallex</t>
        </is>
      </c>
      <c r="C1032" t="inlineStr">
        <is>
          <t>Business Development Representative, SME &amp; Growth, HKSalesSales•Hong Kong SARAPAC,Hong Kong SARHong Kong SAR</t>
        </is>
      </c>
      <c r="F1032" t="n">
        <v>45</v>
      </c>
      <c r="G1032" t="inlineStr">
        <is>
          <t>https://careers.airwallex.com/job/e6cc7e3e-5e83-4fc9-b55d-a4e2031f28ea/business-development-representative-sme-growth-hk/</t>
        </is>
      </c>
      <c r="H1032" t="inlineStr">
        <is>
          <t>2026-10-26 09:31:46</t>
        </is>
      </c>
      <c r="J1032" t="inlineStr">
        <is>
          <t>New</t>
        </is>
      </c>
    </row>
    <row r="1033">
      <c r="A1033" t="inlineStr">
        <is>
          <t>JOB-20261026-1032</t>
        </is>
      </c>
      <c r="B1033" t="inlineStr">
        <is>
          <t>Airwallex</t>
        </is>
      </c>
      <c r="C1033" t="inlineStr">
        <is>
          <t>GTM Partnerships Manager (B2B), SME &amp; Growth, CN</t>
        </is>
      </c>
      <c r="F1033" t="n">
        <v>45</v>
      </c>
      <c r="G1033" t="inlineStr">
        <is>
          <t>https://cn.linkedin.com/jobs/view/gtm-partnerships-manager-b2b-sme-growth-cn-at-airwallex-4399947528?refId=BZvoRfOjt3gaojxGsXQ9eA%3D%3D&amp;trackingId=HgLyGKaRLME5rkhtBw6ybA%3D%3D</t>
        </is>
      </c>
      <c r="H1033" t="inlineStr">
        <is>
          <t>2026-10-26 09:31:46</t>
        </is>
      </c>
      <c r="J1033" t="inlineStr">
        <is>
          <t>New</t>
        </is>
      </c>
    </row>
    <row r="1034">
      <c r="A1034" t="inlineStr">
        <is>
          <t>JOB-20261026-1033</t>
        </is>
      </c>
      <c r="B1034" t="inlineStr">
        <is>
          <t>Nuvei</t>
        </is>
      </c>
      <c r="C1034" t="inlineStr">
        <is>
          <t>Strategic Partnerships Manager - Mexico</t>
        </is>
      </c>
      <c r="F1034" t="n">
        <v>50</v>
      </c>
      <c r="G1034" t="inlineStr">
        <is>
          <t>https://mx.linkedin.com/jobs/view/strategic-partnerships-manager-mexico-at-nuvei-4456012147?refId=A8ntiwwWVFiF9Z6iplo9Lw%3D%3D&amp;trackingId=LN7Ru3PsCt37Gv5XkVrEFw%3D%3D</t>
        </is>
      </c>
      <c r="H1034" t="inlineStr">
        <is>
          <t>2026-10-26 09:31:46</t>
        </is>
      </c>
      <c r="J1034" t="inlineStr">
        <is>
          <t>New</t>
        </is>
      </c>
    </row>
    <row r="1035">
      <c r="A1035" t="inlineStr">
        <is>
          <t>JOB-20261026-1034</t>
        </is>
      </c>
      <c r="B1035" t="inlineStr">
        <is>
          <t>Nuvei</t>
        </is>
      </c>
      <c r="C1035" t="inlineStr">
        <is>
          <t>Senior Business Development Manager- Colombia</t>
        </is>
      </c>
      <c r="F1035" t="n">
        <v>30</v>
      </c>
      <c r="G1035" t="inlineStr">
        <is>
          <t>https://co.linkedin.com/jobs/view/senior-business-development-manager-colombia-at-nuvei-4437016323?refId=A8ntiwwWVFiF9Z6iplo9Lw%3D%3D&amp;trackingId=reTV4vXzmif5SUAtVRKEBQ%3D%3D</t>
        </is>
      </c>
      <c r="H1035" t="inlineStr">
        <is>
          <t>2026-10-26 09:31:46</t>
        </is>
      </c>
      <c r="J1035" t="inlineStr">
        <is>
          <t>New</t>
        </is>
      </c>
    </row>
    <row r="1036">
      <c r="A1036" t="inlineStr">
        <is>
          <t>JOB-20261026-1035</t>
        </is>
      </c>
      <c r="B1036" t="inlineStr">
        <is>
          <t>Nuvei</t>
        </is>
      </c>
      <c r="C1036" t="inlineStr">
        <is>
          <t>Senior Business Development Manager- Mexico</t>
        </is>
      </c>
      <c r="F1036" t="n">
        <v>30</v>
      </c>
      <c r="G1036" t="inlineStr">
        <is>
          <t>https://mx.linkedin.com/jobs/view/senior-business-development-manager-mexico-at-nuvei-4436810355?refId=A8ntiwwWVFiF9Z6iplo9Lw%3D%3D&amp;trackingId=rmCVbyrb5NjirZzXBIkr6g%3D%3D</t>
        </is>
      </c>
      <c r="H1036" t="inlineStr">
        <is>
          <t>2026-10-26 09:31:46</t>
        </is>
      </c>
      <c r="J1036" t="inlineStr">
        <is>
          <t>New</t>
        </is>
      </c>
    </row>
    <row r="1037">
      <c r="A1037" t="inlineStr">
        <is>
          <t>JOB-20261026-1036</t>
        </is>
      </c>
      <c r="B1037" t="inlineStr">
        <is>
          <t>Paxos</t>
        </is>
      </c>
      <c r="C1037" t="inlineStr">
        <is>
          <t>Senior Technical Account Manager</t>
        </is>
      </c>
      <c r="F1037" t="n">
        <v>30</v>
      </c>
      <c r="G1037" t="inlineStr">
        <is>
          <t>https://www.linkedin.com/jobs/view/senior-technical-account-manager-at-paxos-4454066137?refId=ExJ5UzFa%2FY6M7ZdPgJjTNQ%3D%3D&amp;trackingId=rXFJJL%2Fsc7cHUH8W%2FCBmhA%3D%3D</t>
        </is>
      </c>
      <c r="H1037" t="inlineStr">
        <is>
          <t>2026-10-26 09:31:46</t>
        </is>
      </c>
      <c r="J1037" t="inlineStr">
        <is>
          <t>New</t>
        </is>
      </c>
    </row>
    <row r="1038">
      <c r="A1038" t="inlineStr">
        <is>
          <t>JOB-20261026-1037</t>
        </is>
      </c>
      <c r="B1038" t="inlineStr">
        <is>
          <t>Reap</t>
        </is>
      </c>
      <c r="C1038" t="inlineStr">
        <is>
          <t>Risk Manager (Card Issuing)</t>
        </is>
      </c>
      <c r="F1038" t="n">
        <v>35</v>
      </c>
      <c r="G1038" t="inlineStr">
        <is>
          <t>https://sg.linkedin.com/jobs/view/risk-manager-card-issuing-at-reap-4483396081?refId=lSWOptrvhMQ0382HoFeQ%2BQ%3D%3D&amp;trackingId=3Pv3UosEbPcDmg4mdHTdCw%3D%3D</t>
        </is>
      </c>
      <c r="H1038" t="inlineStr">
        <is>
          <t>2026-10-26 09:31:46</t>
        </is>
      </c>
      <c r="J1038" t="inlineStr">
        <is>
          <t>New</t>
        </is>
      </c>
    </row>
    <row r="1039">
      <c r="A1039" t="inlineStr">
        <is>
          <t>JOB-20261026-1038</t>
        </is>
      </c>
      <c r="B1039" t="inlineStr">
        <is>
          <t>Reap</t>
        </is>
      </c>
      <c r="C1039" t="inlineStr">
        <is>
          <t>Risk Manager (Card Issuing)</t>
        </is>
      </c>
      <c r="F1039" t="n">
        <v>35</v>
      </c>
      <c r="G1039" t="inlineStr">
        <is>
          <t>https://hk.linkedin.com/jobs/view/risk-manager-card-issuing-at-reap-4483388393?refId=lSWOptrvhMQ0382HoFeQ%2BQ%3D%3D&amp;trackingId=%2FKdo0b2o3xVUKenBUpAa0Q%3D%3D</t>
        </is>
      </c>
      <c r="H1039" t="inlineStr">
        <is>
          <t>2026-10-26 09:31:46</t>
        </is>
      </c>
      <c r="J1039" t="inlineStr">
        <is>
          <t>New</t>
        </is>
      </c>
    </row>
    <row r="1040">
      <c r="A1040" t="inlineStr">
        <is>
          <t>JOB-20261026-1039</t>
        </is>
      </c>
      <c r="B1040" t="inlineStr">
        <is>
          <t>Reap</t>
        </is>
      </c>
      <c r="C1040" t="inlineStr">
        <is>
          <t>Risk Manager (Card Issuing)</t>
        </is>
      </c>
      <c r="F1040" t="n">
        <v>35</v>
      </c>
      <c r="G1040" t="inlineStr">
        <is>
          <t>https://tw.linkedin.com/jobs/view/risk-manager-card-issuing-at-reap-4482830291?refId=lSWOptrvhMQ0382HoFeQ%2BQ%3D%3D&amp;trackingId=sHboDy4V2atwMTs3KyRHew%3D%3D</t>
        </is>
      </c>
      <c r="H1040" t="inlineStr">
        <is>
          <t>2026-10-26 09:31:46</t>
        </is>
      </c>
      <c r="J1040" t="inlineStr">
        <is>
          <t>New</t>
        </is>
      </c>
    </row>
    <row r="1041">
      <c r="A1041" t="inlineStr">
        <is>
          <t>JOB-20261026-1040</t>
        </is>
      </c>
      <c r="B1041" t="inlineStr">
        <is>
          <t>Reap</t>
        </is>
      </c>
      <c r="C1041" t="inlineStr">
        <is>
          <t>Risk Manager (Card Issuing)</t>
        </is>
      </c>
      <c r="F1041" t="n">
        <v>35</v>
      </c>
      <c r="G1041" t="inlineStr">
        <is>
          <t>https://ie.linkedin.com/jobs/view/risk-manager-card-issuing-at-reap-4482842014?refId=lSWOptrvhMQ0382HoFeQ%2BQ%3D%3D&amp;trackingId=6%2FcFSRvQQXsWkbTZv6gZRA%3D%3D</t>
        </is>
      </c>
      <c r="H1041" t="inlineStr">
        <is>
          <t>2026-10-26 09:31:46</t>
        </is>
      </c>
      <c r="J1041" t="inlineStr">
        <is>
          <t>New</t>
        </is>
      </c>
    </row>
    <row r="1042">
      <c r="A1042" t="inlineStr">
        <is>
          <t>JOB-20261026-1041</t>
        </is>
      </c>
      <c r="B1042" t="inlineStr">
        <is>
          <t>Reap</t>
        </is>
      </c>
      <c r="C1042" t="inlineStr">
        <is>
          <t>Risk Manager (Card Issuing)</t>
        </is>
      </c>
      <c r="F1042" t="n">
        <v>35</v>
      </c>
      <c r="G1042" t="inlineStr">
        <is>
          <t>https://my.linkedin.com/jobs/view/risk-manager-card-issuing-at-reap-4482839214?refId=lSWOptrvhMQ0382HoFeQ%2BQ%3D%3D&amp;trackingId=srkWQnBv5ED7biFbGTvDRw%3D%3D</t>
        </is>
      </c>
      <c r="H1042" t="inlineStr">
        <is>
          <t>2026-10-26 09:31:46</t>
        </is>
      </c>
      <c r="J1042"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4"/>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H89" t="inlineStr">
        <is>
          <t>Partial</t>
        </is>
      </c>
    </row>
    <row r="90">
      <c r="A90" t="inlineStr">
        <is>
          <t>2026-10-22 09:43:42</t>
        </is>
      </c>
      <c r="B90" t="n">
        <v>76</v>
      </c>
      <c r="C90" t="n">
        <v>0</v>
      </c>
      <c r="D90" t="n">
        <v>0</v>
      </c>
      <c r="E90" t="n">
        <v>0</v>
      </c>
      <c r="F90" t="n">
        <v>18</v>
      </c>
      <c r="H90" t="inlineStr">
        <is>
          <t>Partial</t>
        </is>
      </c>
    </row>
    <row r="91">
      <c r="A91" t="inlineStr">
        <is>
          <t>2026-10-23 09:46:57</t>
        </is>
      </c>
      <c r="B91" t="n">
        <v>76</v>
      </c>
      <c r="C91" t="n">
        <v>0</v>
      </c>
      <c r="D91" t="n">
        <v>0</v>
      </c>
      <c r="E91" t="n">
        <v>0</v>
      </c>
      <c r="F91" t="n">
        <v>31</v>
      </c>
      <c r="H91" t="inlineStr">
        <is>
          <t>Partial</t>
        </is>
      </c>
    </row>
    <row r="92">
      <c r="A92" t="inlineStr">
        <is>
          <t>2026-10-24 09:52:08</t>
        </is>
      </c>
      <c r="B92" t="n">
        <v>76</v>
      </c>
      <c r="C92" t="n">
        <v>0</v>
      </c>
      <c r="D92" t="n">
        <v>0</v>
      </c>
      <c r="E92" t="n">
        <v>0</v>
      </c>
      <c r="F92" t="n">
        <v>22</v>
      </c>
      <c r="H92" t="inlineStr">
        <is>
          <t>Partial</t>
        </is>
      </c>
    </row>
    <row r="93">
      <c r="A93" t="inlineStr">
        <is>
          <t>2026-10-25 09:28:01</t>
        </is>
      </c>
      <c r="B93" t="n">
        <v>76</v>
      </c>
      <c r="C93" t="n">
        <v>0</v>
      </c>
      <c r="D93" t="n">
        <v>0</v>
      </c>
      <c r="E93" t="n">
        <v>0</v>
      </c>
      <c r="F93" t="n">
        <v>26</v>
      </c>
      <c r="H93" t="inlineStr">
        <is>
          <t>Partial</t>
        </is>
      </c>
    </row>
    <row r="94">
      <c r="A94" t="inlineStr">
        <is>
          <t>2026-10-26 09:31:49</t>
        </is>
      </c>
      <c r="B94" t="n">
        <v>76</v>
      </c>
      <c r="C94" t="n">
        <v>0</v>
      </c>
      <c r="D94" t="n">
        <v>0</v>
      </c>
      <c r="E94" t="n">
        <v>0</v>
      </c>
      <c r="F94" t="n">
        <v>22</v>
      </c>
      <c r="G94" t="inlineStr"/>
      <c r="H94"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142"/>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row r="9598">
      <c r="A9598" t="inlineStr">
        <is>
          <t>2026-10-22 09:43:40</t>
        </is>
      </c>
      <c r="B9598" t="inlineStr">
        <is>
          <t>UPDATED</t>
        </is>
      </c>
      <c r="C9598" t="inlineStr">
        <is>
          <t>Stripe</t>
        </is>
      </c>
      <c r="D9598" t="inlineStr">
        <is>
          <t>https://www.linkedin.com/jobs/account-manager-jobs?trk=organization_guest-browse_jobs</t>
        </is>
      </c>
    </row>
    <row r="9599">
      <c r="A9599" t="inlineStr">
        <is>
          <t>2026-10-22 09:43:40</t>
        </is>
      </c>
      <c r="B9599" t="inlineStr">
        <is>
          <t>NEW</t>
        </is>
      </c>
      <c r="C9599" t="inlineStr">
        <is>
          <t>Adyen</t>
        </is>
      </c>
      <c r="D9599" t="inlineStr">
        <is>
          <t>https://www.linkedin.com/jobs/view/senior-enterprise-account-manager-at-adyen-4209344381?refId=N6L23jDZtLsiAME1JQMeaA%3D%3D&amp;trackingId=TbukKDcJYtJohul%2Flxu4AQ%3D%3D</t>
        </is>
      </c>
    </row>
    <row r="9600">
      <c r="A9600" t="inlineStr">
        <is>
          <t>2026-10-22 09:43:40</t>
        </is>
      </c>
      <c r="B9600" t="inlineStr">
        <is>
          <t>UPDATED</t>
        </is>
      </c>
      <c r="C9600" t="inlineStr">
        <is>
          <t>Adyen</t>
        </is>
      </c>
      <c r="D9600" t="inlineStr">
        <is>
          <t>https://www.linkedin.com/jobs/account-manager-jobs?trk=organization_guest-browse_jobs</t>
        </is>
      </c>
    </row>
    <row r="9601">
      <c r="A9601" t="inlineStr">
        <is>
          <t>2026-10-22 09:43:40</t>
        </is>
      </c>
      <c r="B9601" t="inlineStr">
        <is>
          <t>UPDATED</t>
        </is>
      </c>
      <c r="C9601" t="inlineStr">
        <is>
          <t>Visa</t>
        </is>
      </c>
      <c r="D9601" t="inlineStr">
        <is>
          <t>https://www.linkedin.com/jobs/account-manager-jobs?trk=organization_guest-browse_jobs</t>
        </is>
      </c>
    </row>
    <row r="9602">
      <c r="A9602" t="inlineStr">
        <is>
          <t>2026-10-22 09:43:40</t>
        </is>
      </c>
      <c r="B9602" t="inlineStr">
        <is>
          <t>NEW</t>
        </is>
      </c>
      <c r="C9602" t="inlineStr">
        <is>
          <t>Mastercard</t>
        </is>
      </c>
      <c r="D9602" t="inlineStr">
        <is>
          <t>https://www.linkedin.com/jobs/view/managing-consultant-services-business-development-us-financial-institutions-at-mastercard-4479458412?refId=3GdA%2BU%2BBNOvwNCg9b9SGRg%3D%3D&amp;trackingId=ur7s%2B0C%2BmJBHo397fbNr5A%3D%3D</t>
        </is>
      </c>
    </row>
    <row r="9603">
      <c r="A9603" t="inlineStr">
        <is>
          <t>2026-10-22 09:43:40</t>
        </is>
      </c>
      <c r="B9603" t="inlineStr">
        <is>
          <t>NEW</t>
        </is>
      </c>
      <c r="C9603" t="inlineStr">
        <is>
          <t>Mastercard</t>
        </is>
      </c>
      <c r="D9603" t="inlineStr">
        <is>
          <t>https://www.linkedin.com/jobs/view/managing-consultant-services-business-development-us-financial-institutions-at-mastercard-4479454585?refId=3GdA%2BU%2BBNOvwNCg9b9SGRg%3D%3D&amp;trackingId=Y3gnqYkX%2F8aB17Wff64EtQ%3D%3D</t>
        </is>
      </c>
    </row>
    <row r="9604">
      <c r="A9604" t="inlineStr">
        <is>
          <t>2026-10-22 09:43:40</t>
        </is>
      </c>
      <c r="B9604" t="inlineStr">
        <is>
          <t>NEW</t>
        </is>
      </c>
      <c r="C9604" t="inlineStr">
        <is>
          <t>Mastercard</t>
        </is>
      </c>
      <c r="D9604" t="inlineStr">
        <is>
          <t>https://www.linkedin.com/jobs/view/managing-consultant-services-business-development-us-financial-institutions-at-mastercard-4479452684?refId=3GdA%2BU%2BBNOvwNCg9b9SGRg%3D%3D&amp;trackingId=c9qbIfHvQBEvS0ROEAZqow%3D%3D</t>
        </is>
      </c>
    </row>
    <row r="9605">
      <c r="A9605" t="inlineStr">
        <is>
          <t>2026-10-22 09:43:40</t>
        </is>
      </c>
      <c r="B9605" t="inlineStr">
        <is>
          <t>UPDATED</t>
        </is>
      </c>
      <c r="C9605" t="inlineStr">
        <is>
          <t>Mastercard</t>
        </is>
      </c>
      <c r="D9605" t="inlineStr">
        <is>
          <t>https://www.linkedin.com/jobs/account-manager-jobs?trk=organization_guest-browse_jobs</t>
        </is>
      </c>
    </row>
    <row r="9606">
      <c r="A9606" t="inlineStr">
        <is>
          <t>2026-10-22 09:43:40</t>
        </is>
      </c>
      <c r="B9606" t="inlineStr">
        <is>
          <t>UPDATED</t>
        </is>
      </c>
      <c r="C9606" t="inlineStr">
        <is>
          <t>PayPal</t>
        </is>
      </c>
      <c r="D9606" t="inlineStr">
        <is>
          <t>https://www.linkedin.com/jobs/account-manager-jobs?trk=organization_guest-browse_jobs</t>
        </is>
      </c>
    </row>
    <row r="9607">
      <c r="A9607" t="inlineStr">
        <is>
          <t>2026-10-22 09:43:40</t>
        </is>
      </c>
      <c r="B9607" t="inlineStr">
        <is>
          <t>UPDATED</t>
        </is>
      </c>
      <c r="C9607" t="inlineStr">
        <is>
          <t>Payoneer</t>
        </is>
      </c>
      <c r="D9607" t="inlineStr">
        <is>
          <t>https://www.payoneer.com/departments-growth</t>
        </is>
      </c>
    </row>
    <row r="9608">
      <c r="A9608" t="inlineStr">
        <is>
          <t>2026-10-22 09:43:40</t>
        </is>
      </c>
      <c r="B9608" t="inlineStr">
        <is>
          <t>UPDATED</t>
        </is>
      </c>
      <c r="C9608" t="inlineStr">
        <is>
          <t>Payoneer</t>
        </is>
      </c>
      <c r="D9608" t="inlineStr">
        <is>
          <t>https://www.payoneer.com/departments-growth</t>
        </is>
      </c>
    </row>
    <row r="9609">
      <c r="A9609" t="inlineStr">
        <is>
          <t>2026-10-22 09:43:40</t>
        </is>
      </c>
      <c r="B9609" t="inlineStr">
        <is>
          <t>UPDATED</t>
        </is>
      </c>
      <c r="C9609" t="inlineStr">
        <is>
          <t>Payoneer</t>
        </is>
      </c>
      <c r="D9609" t="inlineStr">
        <is>
          <t>https://www.payoneer.com/departments-growth</t>
        </is>
      </c>
    </row>
    <row r="9610">
      <c r="A9610" t="inlineStr">
        <is>
          <t>2026-10-22 09:43:40</t>
        </is>
      </c>
      <c r="B9610" t="inlineStr">
        <is>
          <t>UPDATED</t>
        </is>
      </c>
      <c r="C9610" t="inlineStr">
        <is>
          <t>Payoneer</t>
        </is>
      </c>
      <c r="D9610" t="inlineStr">
        <is>
          <t>https://www.linkedin.com/jobs/account-manager-jobs?trk=organization_guest-browse_jobs</t>
        </is>
      </c>
    </row>
    <row r="9611">
      <c r="A9611" t="inlineStr">
        <is>
          <t>2026-10-22 09:43:40</t>
        </is>
      </c>
      <c r="B9611" t="inlineStr">
        <is>
          <t>UPDATED</t>
        </is>
      </c>
      <c r="C9611" t="inlineStr">
        <is>
          <t>Airwallex</t>
        </is>
      </c>
      <c r="D9611" t="inlineStr">
        <is>
          <t>https://www.linkedin.com/jobs/account-manager-jobs?trk=organization_guest-browse_jobs</t>
        </is>
      </c>
    </row>
    <row r="9612">
      <c r="A9612" t="inlineStr">
        <is>
          <t>2026-10-22 09:43:40</t>
        </is>
      </c>
      <c r="B9612" t="inlineStr">
        <is>
          <t>UPDATED</t>
        </is>
      </c>
      <c r="C9612" t="inlineStr">
        <is>
          <t>Nium</t>
        </is>
      </c>
      <c r="D9612" t="inlineStr">
        <is>
          <t>https://www.nium.com/newsroom/nium-us-card-issuance</t>
        </is>
      </c>
    </row>
    <row r="9613">
      <c r="A9613" t="inlineStr">
        <is>
          <t>2026-10-22 09:43:40</t>
        </is>
      </c>
      <c r="B9613" t="inlineStr">
        <is>
          <t>UPDATED</t>
        </is>
      </c>
      <c r="C9613" t="inlineStr">
        <is>
          <t>Nium</t>
        </is>
      </c>
      <c r="D9613" t="inlineStr">
        <is>
          <t>https://www.nium.com/newsroom/nium-us-card-issuance</t>
        </is>
      </c>
    </row>
    <row r="9614">
      <c r="A9614" t="inlineStr">
        <is>
          <t>2026-10-22 09:43:40</t>
        </is>
      </c>
      <c r="B9614" t="inlineStr">
        <is>
          <t>UPDATED</t>
        </is>
      </c>
      <c r="C9614" t="inlineStr">
        <is>
          <t>Nuvei</t>
        </is>
      </c>
      <c r="D9614" t="inlineStr">
        <is>
          <t>https://www.nuvei.com/payment-solution</t>
        </is>
      </c>
    </row>
    <row r="9615">
      <c r="A9615" t="inlineStr">
        <is>
          <t>2026-10-22 09:43:40</t>
        </is>
      </c>
      <c r="B9615" t="inlineStr">
        <is>
          <t>UPDATED</t>
        </is>
      </c>
      <c r="C9615" t="inlineStr">
        <is>
          <t>Nuvei</t>
        </is>
      </c>
      <c r="D9615" t="inlineStr">
        <is>
          <t>https://www.nuvei.com/solutions/crypto-digital-assets</t>
        </is>
      </c>
    </row>
    <row r="9616">
      <c r="A9616" t="inlineStr">
        <is>
          <t>2026-10-22 09:43:40</t>
        </is>
      </c>
      <c r="B9616" t="inlineStr">
        <is>
          <t>UPDATED</t>
        </is>
      </c>
      <c r="C9616" t="inlineStr">
        <is>
          <t>Nuvei</t>
        </is>
      </c>
      <c r="D9616" t="inlineStr">
        <is>
          <t>https://www.nuvei.com/use-cases/online-retail</t>
        </is>
      </c>
    </row>
    <row r="9617">
      <c r="A9617" t="inlineStr">
        <is>
          <t>2026-10-22 09:43:40</t>
        </is>
      </c>
      <c r="B9617" t="inlineStr">
        <is>
          <t>UPDATED</t>
        </is>
      </c>
      <c r="C9617" t="inlineStr">
        <is>
          <t>Nuvei</t>
        </is>
      </c>
      <c r="D9617" t="inlineStr">
        <is>
          <t>https://www.nuvei.com/use-cases/financial-services</t>
        </is>
      </c>
    </row>
    <row r="9618">
      <c r="A9618" t="inlineStr">
        <is>
          <t>2026-10-22 09:43:40</t>
        </is>
      </c>
      <c r="B9618" t="inlineStr">
        <is>
          <t>UPDATED</t>
        </is>
      </c>
      <c r="C9618" t="inlineStr">
        <is>
          <t>Nuvei</t>
        </is>
      </c>
      <c r="D9618" t="inlineStr">
        <is>
          <t>https://www.nuvei.com/use-cases/crypto-platforms-exchanges</t>
        </is>
      </c>
    </row>
    <row r="9619">
      <c r="A9619" t="inlineStr">
        <is>
          <t>2026-10-22 09:43:40</t>
        </is>
      </c>
      <c r="B9619" t="inlineStr">
        <is>
          <t>UPDATED</t>
        </is>
      </c>
      <c r="C9619" t="inlineStr">
        <is>
          <t>Nuvei</t>
        </is>
      </c>
      <c r="D9619" t="inlineStr">
        <is>
          <t>https://www.nuvei.com/use-cases/government</t>
        </is>
      </c>
    </row>
    <row r="9620">
      <c r="A9620" t="inlineStr">
        <is>
          <t>2026-10-22 09:43:40</t>
        </is>
      </c>
      <c r="B9620" t="inlineStr">
        <is>
          <t>UPDATED</t>
        </is>
      </c>
      <c r="C9620" t="inlineStr">
        <is>
          <t>Nuvei</t>
        </is>
      </c>
      <c r="D9620" t="inlineStr">
        <is>
          <t>https://www.nuvei.com/use-cases/small-medium-sized-businesses</t>
        </is>
      </c>
    </row>
    <row r="9621">
      <c r="A9621" t="inlineStr">
        <is>
          <t>2026-10-22 09:43:40</t>
        </is>
      </c>
      <c r="B9621" t="inlineStr">
        <is>
          <t>UPDATED</t>
        </is>
      </c>
      <c r="C9621" t="inlineStr">
        <is>
          <t>Nuvei</t>
        </is>
      </c>
      <c r="D9621" t="inlineStr">
        <is>
          <t>https://www.nuvei.com/solutions/real-time-payments</t>
        </is>
      </c>
    </row>
    <row r="9622">
      <c r="A9622" t="inlineStr">
        <is>
          <t>2026-10-22 09:43:40</t>
        </is>
      </c>
      <c r="B9622" t="inlineStr">
        <is>
          <t>UPDATED</t>
        </is>
      </c>
      <c r="C9622" t="inlineStr">
        <is>
          <t>Nuvei</t>
        </is>
      </c>
      <c r="D9622" t="inlineStr">
        <is>
          <t>https://www.nuvei.com/solutions/payment-orchestration</t>
        </is>
      </c>
    </row>
    <row r="9623">
      <c r="A9623" t="inlineStr">
        <is>
          <t>2026-10-22 09:43:40</t>
        </is>
      </c>
      <c r="B9623" t="inlineStr">
        <is>
          <t>UPDATED</t>
        </is>
      </c>
      <c r="C9623" t="inlineStr">
        <is>
          <t>Nuvei</t>
        </is>
      </c>
      <c r="D9623" t="inlineStr">
        <is>
          <t>https://www.nuvei.com/solutions/crypto-digital-assets</t>
        </is>
      </c>
    </row>
    <row r="9624">
      <c r="A9624" t="inlineStr">
        <is>
          <t>2026-10-22 09:43:40</t>
        </is>
      </c>
      <c r="B9624" t="inlineStr">
        <is>
          <t>UPDATED</t>
        </is>
      </c>
      <c r="C9624" t="inlineStr">
        <is>
          <t>Nuvei</t>
        </is>
      </c>
      <c r="D9624" t="inlineStr">
        <is>
          <t>https://www.nuvei.com/use-cases/healthcare-payment-solutions</t>
        </is>
      </c>
    </row>
    <row r="9625">
      <c r="A9625" t="inlineStr">
        <is>
          <t>2026-10-22 09:43:40</t>
        </is>
      </c>
      <c r="B9625" t="inlineStr">
        <is>
          <t>UPDATED</t>
        </is>
      </c>
      <c r="C9625" t="inlineStr">
        <is>
          <t>Nuvei</t>
        </is>
      </c>
      <c r="D9625" t="inlineStr">
        <is>
          <t>https://www.nuvei.com/use-cases/hospitality</t>
        </is>
      </c>
    </row>
    <row r="9626">
      <c r="A9626" t="inlineStr">
        <is>
          <t>2026-10-22 09:43:40</t>
        </is>
      </c>
      <c r="B9626" t="inlineStr">
        <is>
          <t>UPDATED</t>
        </is>
      </c>
      <c r="C9626" t="inlineStr">
        <is>
          <t>Nuvei</t>
        </is>
      </c>
      <c r="D9626" t="inlineStr">
        <is>
          <t>https://www.nuvei.com/use-cases/automotive</t>
        </is>
      </c>
    </row>
    <row r="9627">
      <c r="A9627" t="inlineStr">
        <is>
          <t>2026-10-22 09:43:40</t>
        </is>
      </c>
      <c r="B9627" t="inlineStr">
        <is>
          <t>UPDATED</t>
        </is>
      </c>
      <c r="C9627" t="inlineStr">
        <is>
          <t>Nuvei</t>
        </is>
      </c>
      <c r="D9627" t="inlineStr">
        <is>
          <t>https://www.nuvei.com/use-cases/grocery</t>
        </is>
      </c>
    </row>
    <row r="9628">
      <c r="A9628" t="inlineStr">
        <is>
          <t>2026-10-22 09:43:40</t>
        </is>
      </c>
      <c r="B9628" t="inlineStr">
        <is>
          <t>UPDATED</t>
        </is>
      </c>
      <c r="C9628" t="inlineStr">
        <is>
          <t>Nuvei</t>
        </is>
      </c>
      <c r="D9628" t="inlineStr">
        <is>
          <t>https://www.nuvei.com/use-cases/crypto-platforms-exchanges</t>
        </is>
      </c>
    </row>
    <row r="9629">
      <c r="A9629" t="inlineStr">
        <is>
          <t>2026-10-22 09:43:40</t>
        </is>
      </c>
      <c r="B9629" t="inlineStr">
        <is>
          <t>UPDATED</t>
        </is>
      </c>
      <c r="C9629" t="inlineStr">
        <is>
          <t>Nuvei</t>
        </is>
      </c>
      <c r="D9629" t="inlineStr">
        <is>
          <t>https://www.nuvei.com/use-cases/small-medium-sized-businesses</t>
        </is>
      </c>
    </row>
    <row r="9630">
      <c r="A9630" t="inlineStr">
        <is>
          <t>2026-10-22 09:43:40</t>
        </is>
      </c>
      <c r="B9630" t="inlineStr">
        <is>
          <t>UPDATED</t>
        </is>
      </c>
      <c r="C9630" t="inlineStr">
        <is>
          <t>Nuvei</t>
        </is>
      </c>
      <c r="D9630" t="inlineStr">
        <is>
          <t>https://www.nuvei.com/use-cases/government</t>
        </is>
      </c>
    </row>
    <row r="9631">
      <c r="A9631" t="inlineStr">
        <is>
          <t>2026-10-22 09:43:40</t>
        </is>
      </c>
      <c r="B9631" t="inlineStr">
        <is>
          <t>UPDATED</t>
        </is>
      </c>
      <c r="C9631" t="inlineStr">
        <is>
          <t>Nuvei</t>
        </is>
      </c>
      <c r="D9631" t="inlineStr">
        <is>
          <t>https://www.nuvei.com/use-cases/business-to-business</t>
        </is>
      </c>
    </row>
    <row r="9632">
      <c r="A9632" t="inlineStr">
        <is>
          <t>2026-10-22 09:43:40</t>
        </is>
      </c>
      <c r="B9632" t="inlineStr">
        <is>
          <t>UPDATED</t>
        </is>
      </c>
      <c r="C9632" t="inlineStr">
        <is>
          <t>Nuvei</t>
        </is>
      </c>
      <c r="D9632" t="inlineStr">
        <is>
          <t>https://www.nuvei.com/use-cases/financial-services</t>
        </is>
      </c>
    </row>
    <row r="9633">
      <c r="A9633" t="inlineStr">
        <is>
          <t>2026-10-22 09:43:40</t>
        </is>
      </c>
      <c r="B9633" t="inlineStr">
        <is>
          <t>UPDATED</t>
        </is>
      </c>
      <c r="C9633" t="inlineStr">
        <is>
          <t>Nuvei</t>
        </is>
      </c>
      <c r="D9633" t="inlineStr">
        <is>
          <t>https://www.nuvei.com/use-cases/online-gaming</t>
        </is>
      </c>
    </row>
    <row r="9634">
      <c r="A9634" t="inlineStr">
        <is>
          <t>2026-10-22 09:43:40</t>
        </is>
      </c>
      <c r="B9634" t="inlineStr">
        <is>
          <t>UPDATED</t>
        </is>
      </c>
      <c r="C9634" t="inlineStr">
        <is>
          <t>Nuvei</t>
        </is>
      </c>
      <c r="D9634" t="inlineStr">
        <is>
          <t>https://www.nuvei.com/use-cases/online-retail</t>
        </is>
      </c>
    </row>
    <row r="9635">
      <c r="A9635" t="inlineStr">
        <is>
          <t>2026-10-22 09:43:40</t>
        </is>
      </c>
      <c r="B9635" t="inlineStr">
        <is>
          <t>UPDATED</t>
        </is>
      </c>
      <c r="C9635" t="inlineStr">
        <is>
          <t>Nuvei</t>
        </is>
      </c>
      <c r="D9635" t="inlineStr">
        <is>
          <t>https://www.nuvei.com/use-cases/digital-content-subscriptions</t>
        </is>
      </c>
    </row>
    <row r="9636">
      <c r="A9636" t="inlineStr">
        <is>
          <t>2026-10-22 09:43:40</t>
        </is>
      </c>
      <c r="B9636" t="inlineStr">
        <is>
          <t>UPDATED</t>
        </is>
      </c>
      <c r="C9636" t="inlineStr">
        <is>
          <t>Nuvei</t>
        </is>
      </c>
      <c r="D9636" t="inlineStr">
        <is>
          <t>https://www.nuvei.com/posts/nuvei-secures-license-to-offer-local-payment-acceptance-in-south-africa</t>
        </is>
      </c>
    </row>
    <row r="9637">
      <c r="A9637" t="inlineStr">
        <is>
          <t>2026-10-22 09:43:40</t>
        </is>
      </c>
      <c r="B9637" t="inlineStr">
        <is>
          <t>UPDATED</t>
        </is>
      </c>
      <c r="C9637" t="inlineStr">
        <is>
          <t>Nuvei</t>
        </is>
      </c>
      <c r="D9637" t="inlineStr">
        <is>
          <t>https://www.nuvei.com/posts/nuvei-and-kolleno-partner-to-embed-global-payments-into-ai-powered-finance-workflows</t>
        </is>
      </c>
    </row>
    <row r="9638">
      <c r="A9638" t="inlineStr">
        <is>
          <t>2026-10-22 09:43:40</t>
        </is>
      </c>
      <c r="B9638" t="inlineStr">
        <is>
          <t>UPDATED</t>
        </is>
      </c>
      <c r="C9638" t="inlineStr">
        <is>
          <t>Nuvei</t>
        </is>
      </c>
      <c r="D9638" t="inlineStr">
        <is>
          <t>https://www.nuvei.com/posts/kayana-partners-with-nuvei-to-power-connected-commerce-for-thousands-of-hospitality-and-retail-businesses</t>
        </is>
      </c>
    </row>
    <row r="9639">
      <c r="A9639" t="inlineStr">
        <is>
          <t>2026-10-22 09:43:40</t>
        </is>
      </c>
      <c r="B9639" t="inlineStr">
        <is>
          <t>UPDATED</t>
        </is>
      </c>
      <c r="C9639" t="inlineStr">
        <is>
          <t>Nuvei</t>
        </is>
      </c>
      <c r="D9639" t="inlineStr">
        <is>
          <t>https://www.nuvei.com/posts/nuvei-and-blackline-partner-to-modernize-the-invoice-to-cash-process-through-embedded-payments</t>
        </is>
      </c>
    </row>
    <row r="9640">
      <c r="A9640" t="inlineStr">
        <is>
          <t>2026-10-22 09:43:40</t>
        </is>
      </c>
      <c r="B9640" t="inlineStr">
        <is>
          <t>UPDATED</t>
        </is>
      </c>
      <c r="C9640" t="inlineStr">
        <is>
          <t>Nuvei</t>
        </is>
      </c>
      <c r="D9640" t="inlineStr">
        <is>
          <t>https://www.nuvei.com/posts/nuvei-completes-first-party-in-agent-payment-with-visa-unveils-merchant-led-agentic-payments-strategy</t>
        </is>
      </c>
    </row>
    <row r="9641">
      <c r="A9641" t="inlineStr">
        <is>
          <t>2026-10-22 09:43:40</t>
        </is>
      </c>
      <c r="B9641" t="inlineStr">
        <is>
          <t>UPDATED</t>
        </is>
      </c>
      <c r="C9641" t="inlineStr">
        <is>
          <t>Nuvei</t>
        </is>
      </c>
      <c r="D9641" t="inlineStr">
        <is>
          <t>https://www.nuvei.com/posts/ai-has-a-getting-paid-problem</t>
        </is>
      </c>
    </row>
    <row r="9642">
      <c r="A9642" t="inlineStr">
        <is>
          <t>2026-10-22 09:43:40</t>
        </is>
      </c>
      <c r="B9642" t="inlineStr">
        <is>
          <t>UPDATED</t>
        </is>
      </c>
      <c r="C9642" t="inlineStr">
        <is>
          <t>Nuvei</t>
        </is>
      </c>
      <c r="D9642" t="inlineStr">
        <is>
          <t>https://www.nuvei.com/posts/can-peak-season-payment-performance-make-or-break-a-brand</t>
        </is>
      </c>
    </row>
    <row r="9643">
      <c r="A9643" t="inlineStr">
        <is>
          <t>2026-10-22 09:43:40</t>
        </is>
      </c>
      <c r="B9643" t="inlineStr">
        <is>
          <t>NEW</t>
        </is>
      </c>
      <c r="C9643" t="inlineStr">
        <is>
          <t>Nuvei</t>
        </is>
      </c>
      <c r="D9643" t="inlineStr">
        <is>
          <t>https://pl.linkedin.com/jobs/view/business-development-manager-igaming-at-nuvei-4463523235?refId=yuOjnZYB0A1LurbFTWvYSQ%3D%3D&amp;trackingId=J%2Fnp227i1eGP%2Fo2PoHyb3g%3D%3D</t>
        </is>
      </c>
    </row>
    <row r="9644">
      <c r="A9644" t="inlineStr">
        <is>
          <t>2026-10-22 09:43:40</t>
        </is>
      </c>
      <c r="B9644" t="inlineStr">
        <is>
          <t>UPDATED</t>
        </is>
      </c>
      <c r="C9644" t="inlineStr">
        <is>
          <t>Nuvei</t>
        </is>
      </c>
      <c r="D9644" t="inlineStr">
        <is>
          <t>https://www.linkedin.com/jobs/account-manager-jobs?trk=organization_guest-browse_jobs</t>
        </is>
      </c>
    </row>
    <row r="9645">
      <c r="A9645" t="inlineStr">
        <is>
          <t>2026-10-22 09:43:40</t>
        </is>
      </c>
      <c r="B9645" t="inlineStr">
        <is>
          <t>UPDATED</t>
        </is>
      </c>
      <c r="C9645" t="inlineStr">
        <is>
          <t>Thunes</t>
        </is>
      </c>
      <c r="D9645" t="inlineStr">
        <is>
          <t>https://www.thunes.com/cross-border-payments/</t>
        </is>
      </c>
    </row>
    <row r="9646">
      <c r="A9646" t="inlineStr">
        <is>
          <t>2026-10-22 09:43:40</t>
        </is>
      </c>
      <c r="B9646" t="inlineStr">
        <is>
          <t>UPDATED</t>
        </is>
      </c>
      <c r="C9646" t="inlineStr">
        <is>
          <t>Rapyd</t>
        </is>
      </c>
      <c r="D9646" t="inlineStr">
        <is>
          <t>https://www.rapyd.net/solutions/cross-border-payments-solutions/</t>
        </is>
      </c>
    </row>
    <row r="9647">
      <c r="A9647" t="inlineStr">
        <is>
          <t>2026-10-22 09:43:40</t>
        </is>
      </c>
      <c r="B9647" t="inlineStr">
        <is>
          <t>UPDATED</t>
        </is>
      </c>
      <c r="C9647" t="inlineStr">
        <is>
          <t>Coinbase</t>
        </is>
      </c>
      <c r="D9647" t="inlineStr">
        <is>
          <t>https://www.coinbase.com/developer-platform/paymentfirms</t>
        </is>
      </c>
    </row>
    <row r="9648">
      <c r="A9648" t="inlineStr">
        <is>
          <t>2026-10-22 09:43:40</t>
        </is>
      </c>
      <c r="B9648" t="inlineStr">
        <is>
          <t>UPDATED</t>
        </is>
      </c>
      <c r="C9648" t="inlineStr">
        <is>
          <t>Fireblocks</t>
        </is>
      </c>
      <c r="D9648" t="inlineStr">
        <is>
          <t>https://www.linkedin.com/jobs/business-development-representative-jobs?trk=organization_guest-browse_jobs</t>
        </is>
      </c>
    </row>
    <row r="9649">
      <c r="A9649" t="inlineStr">
        <is>
          <t>2026-10-22 09:43:40</t>
        </is>
      </c>
      <c r="B9649" t="inlineStr">
        <is>
          <t>UPDATED</t>
        </is>
      </c>
      <c r="C9649" t="inlineStr">
        <is>
          <t>Fireblocks</t>
        </is>
      </c>
      <c r="D9649" t="inlineStr">
        <is>
          <t>https://www.linkedin.com/jobs/account-manager-jobs?trk=organization_guest-browse_jobs</t>
        </is>
      </c>
    </row>
    <row r="9650">
      <c r="A9650" t="inlineStr">
        <is>
          <t>2026-10-22 09:43:40</t>
        </is>
      </c>
      <c r="B9650" t="inlineStr">
        <is>
          <t>UPDATED</t>
        </is>
      </c>
      <c r="C9650" t="inlineStr">
        <is>
          <t>Ripple</t>
        </is>
      </c>
      <c r="D9650" t="inlineStr">
        <is>
          <t>https://ripple.com/careers/all-jobs/job/8225681/</t>
        </is>
      </c>
    </row>
    <row r="9651">
      <c r="A9651" t="inlineStr">
        <is>
          <t>2026-10-22 09:43:40</t>
        </is>
      </c>
      <c r="B9651" t="inlineStr">
        <is>
          <t>UPDATED</t>
        </is>
      </c>
      <c r="C9651" t="inlineStr">
        <is>
          <t>Ripple</t>
        </is>
      </c>
      <c r="D9651" t="inlineStr">
        <is>
          <t>https://www.linkedin.com/jobs/account-manager-jobs?trk=organization_guest-browse_jobs</t>
        </is>
      </c>
    </row>
    <row r="9652">
      <c r="A9652" t="inlineStr">
        <is>
          <t>2026-10-22 09:43:40</t>
        </is>
      </c>
      <c r="B9652" t="inlineStr">
        <is>
          <t>NEW</t>
        </is>
      </c>
      <c r="C9652" t="inlineStr">
        <is>
          <t>Paxos</t>
        </is>
      </c>
      <c r="D9652" t="inlineStr">
        <is>
          <t>https://www.linkedin.com/jobs/view/senior-technical-account-manager-at-paxos-4454066137?refId=gneLX32chFy8p5s6Vnqghg%3D%3D&amp;trackingId=4DZAWVSUzji4W3LXAhXIFg%3D%3D</t>
        </is>
      </c>
    </row>
    <row r="9653">
      <c r="A9653" t="inlineStr">
        <is>
          <t>2026-10-22 09:43:40</t>
        </is>
      </c>
      <c r="B9653" t="inlineStr">
        <is>
          <t>NEW</t>
        </is>
      </c>
      <c r="C9653" t="inlineStr">
        <is>
          <t>Paxos</t>
        </is>
      </c>
      <c r="D9653" t="inlineStr">
        <is>
          <t>https://www.linkedin.com/jobs/view/senior-technical-account-manager-at-paxos-4454063182?refId=gneLX32chFy8p5s6Vnqghg%3D%3D&amp;trackingId=hTjRw4JE1818V5uzVNPi%2Fw%3D%3D</t>
        </is>
      </c>
    </row>
    <row r="9654">
      <c r="A9654" t="inlineStr">
        <is>
          <t>2026-10-22 09:43:40</t>
        </is>
      </c>
      <c r="B9654" t="inlineStr">
        <is>
          <t>UPDATED</t>
        </is>
      </c>
      <c r="C9654" t="inlineStr">
        <is>
          <t>BVNK</t>
        </is>
      </c>
      <c r="D9654" t="inlineStr">
        <is>
          <t>https://www.linkedin.com/jobs/account-manager-jobs?trk=organization_guest_linkster_link</t>
        </is>
      </c>
    </row>
    <row r="9655">
      <c r="A9655" t="inlineStr">
        <is>
          <t>2026-10-22 09:43:40</t>
        </is>
      </c>
      <c r="B9655" t="inlineStr">
        <is>
          <t>UPDATED</t>
        </is>
      </c>
      <c r="C9655" t="inlineStr">
        <is>
          <t>BVNK</t>
        </is>
      </c>
      <c r="D9655" t="inlineStr">
        <is>
          <t>https://www.linkedin.com/jobs/business-development-specialist-jobs?trk=organization_guest_linkster_link</t>
        </is>
      </c>
    </row>
    <row r="9656">
      <c r="A9656" t="inlineStr">
        <is>
          <t>2026-10-22 09:43:40</t>
        </is>
      </c>
      <c r="B9656" t="inlineStr">
        <is>
          <t>UPDATED</t>
        </is>
      </c>
      <c r="C9656" t="inlineStr">
        <is>
          <t>Triple-A</t>
        </is>
      </c>
      <c r="D9656" t="inlineStr">
        <is>
          <t>https://triple-a.io/case-studies</t>
        </is>
      </c>
    </row>
    <row r="9657">
      <c r="A9657" t="inlineStr">
        <is>
          <t>2026-10-22 09:43:40</t>
        </is>
      </c>
      <c r="B9657" t="inlineStr">
        <is>
          <t>UPDATED</t>
        </is>
      </c>
      <c r="C9657" t="inlineStr">
        <is>
          <t>Triple-A</t>
        </is>
      </c>
      <c r="D9657" t="inlineStr">
        <is>
          <t>https://triple-a.io/blog/blockchain-payments</t>
        </is>
      </c>
    </row>
    <row r="9658">
      <c r="A9658" t="inlineStr">
        <is>
          <t>2026-10-22 09:43:40</t>
        </is>
      </c>
      <c r="B9658" t="inlineStr">
        <is>
          <t>UPDATED</t>
        </is>
      </c>
      <c r="C9658" t="inlineStr">
        <is>
          <t>StraitsX</t>
        </is>
      </c>
      <c r="D9658" t="inlineStr">
        <is>
          <t>https://job-boards.eu.greenhouse.io/straitsx/jobs/5010453101</t>
        </is>
      </c>
    </row>
    <row r="9659">
      <c r="A9659" t="inlineStr">
        <is>
          <t>2026-10-22 09:43:40</t>
        </is>
      </c>
      <c r="B9659" t="inlineStr">
        <is>
          <t>UPDATED</t>
        </is>
      </c>
      <c r="C9659" t="inlineStr">
        <is>
          <t>StraitsX</t>
        </is>
      </c>
      <c r="D9659" t="inlineStr">
        <is>
          <t>https://job-boards.eu.greenhouse.io/straitsx/jobs/4989283101</t>
        </is>
      </c>
    </row>
    <row r="9660">
      <c r="A9660" t="inlineStr">
        <is>
          <t>2026-10-22 09:43:40</t>
        </is>
      </c>
      <c r="B9660" t="inlineStr">
        <is>
          <t>UPDATED</t>
        </is>
      </c>
      <c r="C9660" t="inlineStr">
        <is>
          <t>StraitsX</t>
        </is>
      </c>
      <c r="D9660" t="inlineStr">
        <is>
          <t>https://job-boards.eu.greenhouse.io/straitsx/jobs/4966366101</t>
        </is>
      </c>
    </row>
    <row r="9661">
      <c r="A9661" t="inlineStr">
        <is>
          <t>2026-10-22 09:43:40</t>
        </is>
      </c>
      <c r="B9661" t="inlineStr">
        <is>
          <t>NEW</t>
        </is>
      </c>
      <c r="C9661" t="inlineStr">
        <is>
          <t>StraitsX</t>
        </is>
      </c>
      <c r="D9661" t="inlineStr">
        <is>
          <t>https://sg.linkedin.com/jobs/view/customer-success-manager-at-straitsx-4480407304?refId=iyRywIN3PFIryOx%2FKdj2Vg%3D%3D&amp;trackingId=u3rdbxwjl39skHRlwkeeTQ%3D%3D</t>
        </is>
      </c>
    </row>
    <row r="9662">
      <c r="A9662" t="inlineStr">
        <is>
          <t>2026-10-22 09:43:40</t>
        </is>
      </c>
      <c r="B9662" t="inlineStr">
        <is>
          <t>UPDATED</t>
        </is>
      </c>
      <c r="C9662" t="inlineStr">
        <is>
          <t>Tazapay</t>
        </is>
      </c>
      <c r="D9662" t="inlineStr">
        <is>
          <t>https://www.tazapay.com/payment-methods</t>
        </is>
      </c>
    </row>
    <row r="9663">
      <c r="A9663" t="inlineStr">
        <is>
          <t>2026-10-22 09:43:40</t>
        </is>
      </c>
      <c r="B9663" t="inlineStr">
        <is>
          <t>UPDATED</t>
        </is>
      </c>
      <c r="C9663" t="inlineStr">
        <is>
          <t>Tazapay</t>
        </is>
      </c>
      <c r="D9663" t="inlineStr">
        <is>
          <t>https://www.tazapay.com/payment-methods</t>
        </is>
      </c>
    </row>
    <row r="9664">
      <c r="A9664" t="inlineStr">
        <is>
          <t>2026-10-22 09:43:40</t>
        </is>
      </c>
      <c r="B9664" t="inlineStr">
        <is>
          <t>UPDATED</t>
        </is>
      </c>
      <c r="C9664" t="inlineStr">
        <is>
          <t>Unlimit</t>
        </is>
      </c>
      <c r="D9664" t="inlineStr">
        <is>
          <t>https://www.baas.unlimit.com/payments/</t>
        </is>
      </c>
    </row>
    <row r="9665">
      <c r="A9665" t="inlineStr">
        <is>
          <t>2026-10-22 09:43:40</t>
        </is>
      </c>
      <c r="B9665" t="inlineStr">
        <is>
          <t>UPDATED</t>
        </is>
      </c>
      <c r="C9665" t="inlineStr">
        <is>
          <t>Unlimit</t>
        </is>
      </c>
      <c r="D9665" t="inlineStr">
        <is>
          <t>https://www.baas.unlimit.com/payments/</t>
        </is>
      </c>
    </row>
    <row r="9666">
      <c r="A9666" t="inlineStr">
        <is>
          <t>2026-10-22 09:43:40</t>
        </is>
      </c>
      <c r="B9666" t="inlineStr">
        <is>
          <t>UPDATED</t>
        </is>
      </c>
      <c r="C9666" t="inlineStr">
        <is>
          <t>Unlimit</t>
        </is>
      </c>
      <c r="D9666" t="inlineStr">
        <is>
          <t>https://jobs.lever.co/unlimit/296197b1-ce36-43e3-9f58-05084ff3b235</t>
        </is>
      </c>
    </row>
    <row r="9667">
      <c r="A9667" t="inlineStr">
        <is>
          <t>2026-10-22 09:43:40</t>
        </is>
      </c>
      <c r="B9667" t="inlineStr">
        <is>
          <t>UPDATED</t>
        </is>
      </c>
      <c r="C9667" t="inlineStr">
        <is>
          <t>Unlimit</t>
        </is>
      </c>
      <c r="D9667" t="inlineStr">
        <is>
          <t>https://jobs.lever.co/unlimit/1e5c58cd-f934-4d7b-a44a-4d202d62d07e</t>
        </is>
      </c>
    </row>
    <row r="9668">
      <c r="A9668" t="inlineStr">
        <is>
          <t>2026-10-22 09:43:40</t>
        </is>
      </c>
      <c r="B9668" t="inlineStr">
        <is>
          <t>UPDATED</t>
        </is>
      </c>
      <c r="C9668" t="inlineStr">
        <is>
          <t>Unlimit</t>
        </is>
      </c>
      <c r="D9668" t="inlineStr">
        <is>
          <t>https://jobs.lever.co/unlimit/1d573e45-2de3-42cb-9c80-c141aae8eb1c</t>
        </is>
      </c>
    </row>
    <row r="9669">
      <c r="A9669" t="inlineStr">
        <is>
          <t>2026-10-22 09:43:40</t>
        </is>
      </c>
      <c r="B9669" t="inlineStr">
        <is>
          <t>UPDATED</t>
        </is>
      </c>
      <c r="C9669" t="inlineStr">
        <is>
          <t>Unlimit</t>
        </is>
      </c>
      <c r="D9669" t="inlineStr">
        <is>
          <t>https://jobs.lever.co/unlimit/674b97f1-1586-49d1-a101-328e0521ad3c</t>
        </is>
      </c>
    </row>
    <row r="9670">
      <c r="A9670" t="inlineStr">
        <is>
          <t>2026-10-22 09:43:40</t>
        </is>
      </c>
      <c r="B9670" t="inlineStr">
        <is>
          <t>UPDATED</t>
        </is>
      </c>
      <c r="C9670" t="inlineStr">
        <is>
          <t>Unlimit</t>
        </is>
      </c>
      <c r="D9670" t="inlineStr">
        <is>
          <t>https://jobs.lever.co/unlimit/a4e080dc-05c0-427f-9b18-1f5abb1604ef</t>
        </is>
      </c>
    </row>
    <row r="9671">
      <c r="A9671" t="inlineStr">
        <is>
          <t>2026-10-22 09:43:40</t>
        </is>
      </c>
      <c r="B9671" t="inlineStr">
        <is>
          <t>UPDATED</t>
        </is>
      </c>
      <c r="C9671" t="inlineStr">
        <is>
          <t>Unlimit</t>
        </is>
      </c>
      <c r="D9671" t="inlineStr">
        <is>
          <t>https://jobs.lever.co/unlimit/fc6e68e0-8e59-4a3c-a365-e2362dd641ed</t>
        </is>
      </c>
    </row>
    <row r="9672">
      <c r="A9672" t="inlineStr">
        <is>
          <t>2026-10-22 09:43:40</t>
        </is>
      </c>
      <c r="B9672" t="inlineStr">
        <is>
          <t>UPDATED</t>
        </is>
      </c>
      <c r="C9672" t="inlineStr">
        <is>
          <t>Unlimit</t>
        </is>
      </c>
      <c r="D9672" t="inlineStr">
        <is>
          <t>https://jobs.lever.co/unlimit/59b9aa45-daab-46de-a868-2f9a51663702</t>
        </is>
      </c>
    </row>
    <row r="9673">
      <c r="A9673" t="inlineStr">
        <is>
          <t>2026-10-22 09:43:40</t>
        </is>
      </c>
      <c r="B9673" t="inlineStr">
        <is>
          <t>UPDATED</t>
        </is>
      </c>
      <c r="C9673" t="inlineStr">
        <is>
          <t>Unlimit</t>
        </is>
      </c>
      <c r="D9673" t="inlineStr">
        <is>
          <t>https://www.baas.unlimit.com/payments/</t>
        </is>
      </c>
    </row>
    <row r="9674">
      <c r="A9674" t="inlineStr">
        <is>
          <t>2026-10-22 09:43:40</t>
        </is>
      </c>
      <c r="B9674" t="inlineStr">
        <is>
          <t>NEW</t>
        </is>
      </c>
      <c r="C9674" t="inlineStr">
        <is>
          <t>Gate</t>
        </is>
      </c>
      <c r="D9674" t="inlineStr">
        <is>
          <t>https://tw.linkedin.com/jobs/view/card-business-development-and-operations-at-gate-4473067563?refId=yppAzYZLX1InahuW0XDHnw%3D%3D&amp;trackingId=yDbYVmgjSZqIt1p8jlSITA%3D%3D</t>
        </is>
      </c>
    </row>
    <row r="9675">
      <c r="A9675" t="inlineStr">
        <is>
          <t>2026-10-22 09:43:40</t>
        </is>
      </c>
      <c r="B9675" t="inlineStr">
        <is>
          <t>NEW</t>
        </is>
      </c>
      <c r="C9675" t="inlineStr">
        <is>
          <t>Gate</t>
        </is>
      </c>
      <c r="D9675" t="inlineStr">
        <is>
          <t>https://my.linkedin.com/jobs/view/card-business-development-and-operations-at-gate-4473072390?refId=yppAzYZLX1InahuW0XDHnw%3D%3D&amp;trackingId=Wy1U%2FktSY8pCZtP%2Fq3rPJA%3D%3D</t>
        </is>
      </c>
    </row>
    <row r="9676">
      <c r="A9676" t="inlineStr">
        <is>
          <t>2026-10-22 09:43:40</t>
        </is>
      </c>
      <c r="B9676" t="inlineStr">
        <is>
          <t>UPDATED</t>
        </is>
      </c>
      <c r="C9676" t="inlineStr">
        <is>
          <t>Reap</t>
        </is>
      </c>
      <c r="D9676" t="inlineStr">
        <is>
          <t>https://www.reap.global/products/agentic-payments</t>
        </is>
      </c>
    </row>
    <row r="9677">
      <c r="A9677" t="inlineStr">
        <is>
          <t>2026-10-22 09:43:40</t>
        </is>
      </c>
      <c r="B9677" t="inlineStr">
        <is>
          <t>UPDATED</t>
        </is>
      </c>
      <c r="C9677" t="inlineStr">
        <is>
          <t>Reap</t>
        </is>
      </c>
      <c r="D9677" t="inlineStr">
        <is>
          <t>https://www.reap.global/products/agentic-payments</t>
        </is>
      </c>
    </row>
    <row r="9678">
      <c r="A9678" t="inlineStr">
        <is>
          <t>2026-10-22 09:43:40</t>
        </is>
      </c>
      <c r="B9678" t="inlineStr">
        <is>
          <t>UPDATED</t>
        </is>
      </c>
      <c r="C9678" t="inlineStr">
        <is>
          <t>Reap</t>
        </is>
      </c>
      <c r="D9678" t="inlineStr">
        <is>
          <t>https://www.linkedin.com/jobs/account-manager-jobs?trk=organization_guest-browse_jobs</t>
        </is>
      </c>
    </row>
    <row r="9679">
      <c r="A9679" t="inlineStr">
        <is>
          <t>2026-10-22 09:43:40</t>
        </is>
      </c>
      <c r="B9679" t="inlineStr">
        <is>
          <t>NEW</t>
        </is>
      </c>
      <c r="C9679" t="inlineStr">
        <is>
          <t>OpenAI</t>
        </is>
      </c>
      <c r="D9679" t="inlineStr">
        <is>
          <t>https://ie.linkedin.com/jobs/view/customer-success-manager-ads-solutions-dutch-speaking-at-openai-4481180034?refId=53hGzdWEzNVN9z94wYH3oQ%3D%3D&amp;trackingId=%2FV4bvfvbj%2Fq2XBVmNu2Ecg%3D%3D</t>
        </is>
      </c>
    </row>
    <row r="9680">
      <c r="A9680" t="inlineStr">
        <is>
          <t>2026-10-22 09:43:40</t>
        </is>
      </c>
      <c r="B9680" t="inlineStr">
        <is>
          <t>UPDATED</t>
        </is>
      </c>
      <c r="C9680" t="inlineStr">
        <is>
          <t>OpenAI</t>
        </is>
      </c>
      <c r="D9680" t="inlineStr">
        <is>
          <t>https://www.linkedin.com/jobs/account-manager-jobs?trk=organization_guest-browse_jobs</t>
        </is>
      </c>
    </row>
    <row r="9681">
      <c r="A9681" t="inlineStr">
        <is>
          <t>2026-10-22 09:43:40</t>
        </is>
      </c>
      <c r="B9681" t="inlineStr">
        <is>
          <t>UPDATED</t>
        </is>
      </c>
      <c r="C9681" t="inlineStr">
        <is>
          <t>Wise</t>
        </is>
      </c>
      <c r="D9681" t="inlineStr">
        <is>
          <t>https://wise.jobs/job/sr-technical-account-manager-north-america-in-austin-jid-4166</t>
        </is>
      </c>
    </row>
    <row r="9682">
      <c r="A9682" t="inlineStr">
        <is>
          <t>2026-10-22 09:43:40</t>
        </is>
      </c>
      <c r="B9682" t="inlineStr">
        <is>
          <t>UPDATED</t>
        </is>
      </c>
      <c r="C9682" t="inlineStr">
        <is>
          <t>Wise</t>
        </is>
      </c>
      <c r="D9682" t="inlineStr">
        <is>
          <t>https://wise.jobs/wise-platform</t>
        </is>
      </c>
    </row>
    <row r="9683">
      <c r="A9683" t="inlineStr">
        <is>
          <t>2026-10-22 09:43:41</t>
        </is>
      </c>
      <c r="B9683" t="inlineStr">
        <is>
          <t>SCAN_FAILED</t>
        </is>
      </c>
      <c r="C9683" t="inlineStr">
        <is>
          <t>Visa</t>
        </is>
      </c>
      <c r="D9683" t="inlineStr">
        <is>
          <t>https://jobs.visa.com/</t>
        </is>
      </c>
      <c r="E9683" t="inlineStr">
        <is>
          <t>('Connection aborted.', ConnectionResetError(104, 'Connection reset by peer'))</t>
        </is>
      </c>
    </row>
    <row r="9684">
      <c r="A9684" t="inlineStr">
        <is>
          <t>2026-10-22 09:43:41</t>
        </is>
      </c>
      <c r="B9684" t="inlineStr">
        <is>
          <t>SCAN_FAILED</t>
        </is>
      </c>
      <c r="C9684" t="inlineStr">
        <is>
          <t>Airwallex</t>
        </is>
      </c>
      <c r="D9684" t="inlineStr">
        <is>
          <t>https://www.airwallex.com/careers</t>
        </is>
      </c>
      <c r="E9684" t="inlineStr">
        <is>
          <t>403 Client Error: Forbidden for url: https://careers.airwallex.com</t>
        </is>
      </c>
    </row>
    <row r="9685">
      <c r="A9685" t="inlineStr">
        <is>
          <t>2026-10-22 09:43:41</t>
        </is>
      </c>
      <c r="B9685" t="inlineStr">
        <is>
          <t>SCAN_FAILED</t>
        </is>
      </c>
      <c r="C9685" t="inlineStr">
        <is>
          <t>Checkout.com</t>
        </is>
      </c>
      <c r="D9685" t="inlineStr">
        <is>
          <t>https://www.linkedin.com/company/checkout.com/jobs/</t>
        </is>
      </c>
      <c r="E9685" t="inlineStr">
        <is>
          <t>404 Client Error: Not Found for url: https://www.linkedin.com/company/checkout.com/jobs/</t>
        </is>
      </c>
    </row>
    <row r="9686">
      <c r="A9686" t="inlineStr">
        <is>
          <t>2026-10-22 09:43:41</t>
        </is>
      </c>
      <c r="B9686" t="inlineStr">
        <is>
          <t>SCAN_FAILED</t>
        </is>
      </c>
      <c r="C9686" t="inlineStr">
        <is>
          <t>Thunes</t>
        </is>
      </c>
      <c r="D9686" t="inlineStr">
        <is>
          <t>https://www.linkedin.com/company/thunes/jobs/</t>
        </is>
      </c>
      <c r="E9686" t="inlineStr">
        <is>
          <t>404 Client Error: Not Found for url: https://www.linkedin.com/company/thunes/jobs/</t>
        </is>
      </c>
    </row>
    <row r="9687">
      <c r="A9687" t="inlineStr">
        <is>
          <t>2026-10-22 09:43:41</t>
        </is>
      </c>
      <c r="B9687" t="inlineStr">
        <is>
          <t>SCAN_FAILED</t>
        </is>
      </c>
      <c r="C9687" t="inlineStr">
        <is>
          <t>Rapyd</t>
        </is>
      </c>
      <c r="D9687" t="inlineStr">
        <is>
          <t>https://www.linkedin.com/company/rapyd/jobs/</t>
        </is>
      </c>
      <c r="E9687" t="inlineStr">
        <is>
          <t>404 Client Error: Not Found for url: https://www.linkedin.com/company/rapyd/jobs/</t>
        </is>
      </c>
    </row>
    <row r="9688">
      <c r="A9688" t="inlineStr">
        <is>
          <t>2026-10-22 09:43:41</t>
        </is>
      </c>
      <c r="B9688" t="inlineStr">
        <is>
          <t>SCAN_FAILED</t>
        </is>
      </c>
      <c r="C9688" t="inlineStr">
        <is>
          <t>Circle</t>
        </is>
      </c>
      <c r="D9688" t="inlineStr">
        <is>
          <t>https://www.linkedin.com/company/circle/jobs/</t>
        </is>
      </c>
      <c r="E9688" t="inlineStr">
        <is>
          <t>404 Client Error: Not Found for url: https://www.linkedin.com/company/circle/jobs/</t>
        </is>
      </c>
    </row>
    <row r="9689">
      <c r="A9689" t="inlineStr">
        <is>
          <t>2026-10-22 09:43:41</t>
        </is>
      </c>
      <c r="B9689" t="inlineStr">
        <is>
          <t>SCAN_FAILED</t>
        </is>
      </c>
      <c r="C9689" t="inlineStr">
        <is>
          <t>BitPay</t>
        </is>
      </c>
      <c r="D9689" t="inlineStr">
        <is>
          <t>https://www.linkedin.com/company/bitpay/jobs/</t>
        </is>
      </c>
      <c r="E9689" t="inlineStr">
        <is>
          <t>404 Client Error: Not Found for url: https://www.linkedin.com/company/bitpay/jobs/</t>
        </is>
      </c>
    </row>
    <row r="9690">
      <c r="A9690" t="inlineStr">
        <is>
          <t>2026-10-22 09:43:41</t>
        </is>
      </c>
      <c r="B9690" t="inlineStr">
        <is>
          <t>SCAN_FAILED</t>
        </is>
      </c>
      <c r="C9690" t="inlineStr">
        <is>
          <t>OSL</t>
        </is>
      </c>
      <c r="D9690" t="inlineStr">
        <is>
          <t>https://osl.com/careers/</t>
        </is>
      </c>
      <c r="E9690" t="inlineStr">
        <is>
          <t>404 Client Error: Not Found for url: https://www.osl.com/hk-en/careers</t>
        </is>
      </c>
    </row>
    <row r="9691">
      <c r="A9691" t="inlineStr">
        <is>
          <t>2026-10-22 09:43:41</t>
        </is>
      </c>
      <c r="B9691" t="inlineStr">
        <is>
          <t>SCAN_FAILED</t>
        </is>
      </c>
      <c r="C9691" t="inlineStr">
        <is>
          <t>OSL</t>
        </is>
      </c>
      <c r="D9691" t="inlineStr">
        <is>
          <t>https://www.linkedin.com/company/osldotcom/jobs/</t>
        </is>
      </c>
      <c r="E9691" t="inlineStr">
        <is>
          <t>429 Client Error: Too Many Requests for url: https://hk.linkedin.com/company/osldotcom</t>
        </is>
      </c>
    </row>
    <row r="9692">
      <c r="A9692" t="inlineStr">
        <is>
          <t>2026-10-22 09:43:41</t>
        </is>
      </c>
      <c r="B9692" t="inlineStr">
        <is>
          <t>SCAN_FAILED</t>
        </is>
      </c>
      <c r="C9692" t="inlineStr">
        <is>
          <t>Tazapay</t>
        </is>
      </c>
      <c r="D9692" t="inlineStr">
        <is>
          <t>https://www.linkedin.com/company/tazapay/jobs/</t>
        </is>
      </c>
      <c r="E9692" t="inlineStr">
        <is>
          <t>429 Client Error: Too Many Requests for url: https://www.linkedin.com/company/tazapay/jobs/</t>
        </is>
      </c>
    </row>
    <row r="9693">
      <c r="A9693" t="inlineStr">
        <is>
          <t>2026-10-22 09:43:41</t>
        </is>
      </c>
      <c r="B9693" t="inlineStr">
        <is>
          <t>SCAN_FAILED</t>
        </is>
      </c>
      <c r="C9693" t="inlineStr">
        <is>
          <t>Unlimit</t>
        </is>
      </c>
      <c r="D9693" t="inlineStr">
        <is>
          <t>https://www.linkedin.com/company/unlimit/jobs/</t>
        </is>
      </c>
      <c r="E9693" t="inlineStr">
        <is>
          <t>404 Client Error: Not Found for url: https://www.linkedin.com/company/unlimit/jobs/</t>
        </is>
      </c>
    </row>
    <row r="9694">
      <c r="A9694" t="inlineStr">
        <is>
          <t>2026-10-22 09:43:41</t>
        </is>
      </c>
      <c r="B9694" t="inlineStr">
        <is>
          <t>SCAN_FAILED</t>
        </is>
      </c>
      <c r="C9694" t="inlineStr">
        <is>
          <t>Gate</t>
        </is>
      </c>
      <c r="D9694" t="inlineStr">
        <is>
          <t>https://www.gate.com/zh/careers</t>
        </is>
      </c>
      <c r="E9694" t="inlineStr">
        <is>
          <t>403 Client Error: Forbidden for url: https://www.gate.com/zh/careers</t>
        </is>
      </c>
    </row>
    <row r="9695">
      <c r="A9695" t="inlineStr">
        <is>
          <t>2026-10-22 09:43:41</t>
        </is>
      </c>
      <c r="B9695" t="inlineStr">
        <is>
          <t>SCAN_FAILED</t>
        </is>
      </c>
      <c r="C9695" t="inlineStr">
        <is>
          <t>Mesh</t>
        </is>
      </c>
      <c r="D9695" t="inlineStr">
        <is>
          <t>https://www.linkedin.com/company/meshconnect/jobs/</t>
        </is>
      </c>
      <c r="E9695" t="inlineStr">
        <is>
          <t>429 Client Error: Too Many Requests for url: https://www.linkedin.com/company/meshconnect/jobs/</t>
        </is>
      </c>
    </row>
    <row r="9696">
      <c r="A9696" t="inlineStr">
        <is>
          <t>2026-10-22 09:43:41</t>
        </is>
      </c>
      <c r="B9696" t="inlineStr">
        <is>
          <t>SCAN_FAILED</t>
        </is>
      </c>
      <c r="C9696" t="inlineStr">
        <is>
          <t>Skyfire</t>
        </is>
      </c>
      <c r="D9696" t="inlineStr">
        <is>
          <t>https://www.linkedin.com/company/skyfirexyz/jobs/</t>
        </is>
      </c>
      <c r="E9696" t="inlineStr">
        <is>
          <t>404 Client Error: Not Found for url: https://www.linkedin.com/company/skyfirexyz/jobs/</t>
        </is>
      </c>
    </row>
    <row r="9697">
      <c r="A9697" t="inlineStr">
        <is>
          <t>2026-10-22 09:43:41</t>
        </is>
      </c>
      <c r="B9697" t="inlineStr">
        <is>
          <t>SCAN_FAILED</t>
        </is>
      </c>
      <c r="C9697" t="inlineStr">
        <is>
          <t>Anthropic</t>
        </is>
      </c>
      <c r="D9697" t="inlineStr">
        <is>
          <t>https://www.linkedin.com/company/anthropic/jobs/</t>
        </is>
      </c>
      <c r="E9697" t="inlineStr">
        <is>
          <t>429 Client Error: Too Many Requests for url: https://www.linkedin.com/company/anthropic/jobs/</t>
        </is>
      </c>
    </row>
    <row r="9698">
      <c r="A9698" t="inlineStr">
        <is>
          <t>2026-10-22 09:43:41</t>
        </is>
      </c>
      <c r="B9698" t="inlineStr">
        <is>
          <t>SCAN_FAILED</t>
        </is>
      </c>
      <c r="C9698" t="inlineStr">
        <is>
          <t>Perplexity</t>
        </is>
      </c>
      <c r="D9698" t="inlineStr">
        <is>
          <t>https://www.linkedin.com/company/perplexity-ai/jobs/</t>
        </is>
      </c>
      <c r="E9698" t="inlineStr">
        <is>
          <t>429 Client Error: Too Many Requests for url: https://www.linkedin.com/company/perplexity-ai/jobs/</t>
        </is>
      </c>
    </row>
    <row r="9699">
      <c r="A9699" t="inlineStr">
        <is>
          <t>2026-10-22 09:43:41</t>
        </is>
      </c>
      <c r="B9699" t="inlineStr">
        <is>
          <t>SCAN_FAILED</t>
        </is>
      </c>
      <c r="C9699" t="inlineStr">
        <is>
          <t>Scale AI</t>
        </is>
      </c>
      <c r="D9699" t="inlineStr">
        <is>
          <t>https://www.linkedin.com/company/scaleai/jobs/</t>
        </is>
      </c>
      <c r="E9699" t="inlineStr">
        <is>
          <t>429 Client Error: Too Many Requests for url: https://www.linkedin.com/company/scaleai/jobs/</t>
        </is>
      </c>
    </row>
    <row r="9700">
      <c r="A9700" t="inlineStr">
        <is>
          <t>2026-10-22 09:43:41</t>
        </is>
      </c>
      <c r="B9700" t="inlineStr">
        <is>
          <t>SCAN_FAILED</t>
        </is>
      </c>
      <c r="C9700" t="inlineStr">
        <is>
          <t>Wise</t>
        </is>
      </c>
      <c r="D9700" t="inlineStr">
        <is>
          <t>https://www.linkedin.com/company/wise/jobs/</t>
        </is>
      </c>
      <c r="E9700" t="inlineStr">
        <is>
          <t>429 Client Error: Too Many Requests for url: https://www.linkedin.com/company/wise</t>
        </is>
      </c>
    </row>
    <row r="9701">
      <c r="A9701" t="inlineStr">
        <is>
          <t>2026-10-23 09:46:55</t>
        </is>
      </c>
      <c r="B9701" t="inlineStr">
        <is>
          <t>UPDATED</t>
        </is>
      </c>
      <c r="C9701" t="inlineStr">
        <is>
          <t>Stripe</t>
        </is>
      </c>
      <c r="D9701" t="inlineStr">
        <is>
          <t>https://www.linkedin.com/jobs/account-manager-jobs?trk=organization_guest-browse_jobs</t>
        </is>
      </c>
    </row>
    <row r="9702">
      <c r="A9702" t="inlineStr">
        <is>
          <t>2026-10-23 09:46:55</t>
        </is>
      </c>
      <c r="B9702" t="inlineStr">
        <is>
          <t>NEW</t>
        </is>
      </c>
      <c r="C9702" t="inlineStr">
        <is>
          <t>Adyen</t>
        </is>
      </c>
      <c r="D9702" t="inlineStr">
        <is>
          <t>https://www.linkedin.com/jobs/view/enterprise-account-manager-at-adyen-4209341998?refId=IXDTyV4PhhYy66JYUDbHoQ%3D%3D&amp;trackingId=UVVHz%2FRdMlcGn3mV%2FcPMzA%3D%3D</t>
        </is>
      </c>
    </row>
    <row r="9703">
      <c r="A9703" t="inlineStr">
        <is>
          <t>2026-10-23 09:46:55</t>
        </is>
      </c>
      <c r="B9703" t="inlineStr">
        <is>
          <t>UPDATED</t>
        </is>
      </c>
      <c r="C9703" t="inlineStr">
        <is>
          <t>Adyen</t>
        </is>
      </c>
      <c r="D9703" t="inlineStr">
        <is>
          <t>https://www.linkedin.com/jobs/account-manager-jobs?trk=organization_guest-browse_jobs</t>
        </is>
      </c>
    </row>
    <row r="9704">
      <c r="A9704" t="inlineStr">
        <is>
          <t>2026-10-23 09:46:55</t>
        </is>
      </c>
      <c r="B9704" t="inlineStr">
        <is>
          <t>NEW</t>
        </is>
      </c>
      <c r="C9704" t="inlineStr">
        <is>
          <t>Visa</t>
        </is>
      </c>
      <c r="D9704" t="inlineStr">
        <is>
          <t>https://www.linkedin.com/jobs/view/director-payment-partnerships-product-solutions-at-visa-4482781488?refId=X7zECwMQVbwx7TNFBdAziw%3D%3D&amp;trackingId=GIxNTp76RV9vhi1ggkCyUw%3D%3D</t>
        </is>
      </c>
    </row>
    <row r="9705">
      <c r="A9705" t="inlineStr">
        <is>
          <t>2026-10-23 09:46:55</t>
        </is>
      </c>
      <c r="B9705" t="inlineStr">
        <is>
          <t>UPDATED</t>
        </is>
      </c>
      <c r="C9705" t="inlineStr">
        <is>
          <t>Visa</t>
        </is>
      </c>
      <c r="D9705" t="inlineStr">
        <is>
          <t>https://www.linkedin.com/jobs/account-manager-jobs?trk=organization_guest-browse_jobs</t>
        </is>
      </c>
    </row>
    <row r="9706">
      <c r="A9706" t="inlineStr">
        <is>
          <t>2026-10-23 09:46:55</t>
        </is>
      </c>
      <c r="B9706" t="inlineStr">
        <is>
          <t>UPDATED</t>
        </is>
      </c>
      <c r="C9706" t="inlineStr">
        <is>
          <t>Mastercard</t>
        </is>
      </c>
      <c r="D9706" t="inlineStr">
        <is>
          <t>https://www.linkedin.com/jobs/account-manager-jobs?trk=organization_guest-browse_jobs</t>
        </is>
      </c>
    </row>
    <row r="9707">
      <c r="A9707" t="inlineStr">
        <is>
          <t>2026-10-23 09:46:55</t>
        </is>
      </c>
      <c r="B9707" t="inlineStr">
        <is>
          <t>NEW</t>
        </is>
      </c>
      <c r="C9707" t="inlineStr">
        <is>
          <t>PayPal</t>
        </is>
      </c>
      <c r="D9707" t="inlineStr">
        <is>
          <t>https://nl.linkedin.com/jobs/view/account-manager-large-enterprise-commercial-at-paypal-4482711241?refId=dZg%2BKfi5n1LKgn9lUoMjIQ%3D%3D&amp;trackingId=Lhq68ay361un1csvhjKaNQ%3D%3D</t>
        </is>
      </c>
    </row>
    <row r="9708">
      <c r="A9708" t="inlineStr">
        <is>
          <t>2026-10-23 09:46:55</t>
        </is>
      </c>
      <c r="B9708" t="inlineStr">
        <is>
          <t>UPDATED</t>
        </is>
      </c>
      <c r="C9708" t="inlineStr">
        <is>
          <t>PayPal</t>
        </is>
      </c>
      <c r="D9708" t="inlineStr">
        <is>
          <t>https://www.linkedin.com/jobs/account-manager-jobs?trk=organization_guest-browse_jobs</t>
        </is>
      </c>
    </row>
    <row r="9709">
      <c r="A9709" t="inlineStr">
        <is>
          <t>2026-10-23 09:46:55</t>
        </is>
      </c>
      <c r="B9709" t="inlineStr">
        <is>
          <t>UPDATED</t>
        </is>
      </c>
      <c r="C9709" t="inlineStr">
        <is>
          <t>Payoneer</t>
        </is>
      </c>
      <c r="D9709" t="inlineStr">
        <is>
          <t>https://www.payoneer.com/departments-growth</t>
        </is>
      </c>
    </row>
    <row r="9710">
      <c r="A9710" t="inlineStr">
        <is>
          <t>2026-10-23 09:46:55</t>
        </is>
      </c>
      <c r="B9710" t="inlineStr">
        <is>
          <t>UPDATED</t>
        </is>
      </c>
      <c r="C9710" t="inlineStr">
        <is>
          <t>Payoneer</t>
        </is>
      </c>
      <c r="D9710" t="inlineStr">
        <is>
          <t>https://www.payoneer.com/departments-growth</t>
        </is>
      </c>
    </row>
    <row r="9711">
      <c r="A9711" t="inlineStr">
        <is>
          <t>2026-10-23 09:46:55</t>
        </is>
      </c>
      <c r="B9711" t="inlineStr">
        <is>
          <t>UPDATED</t>
        </is>
      </c>
      <c r="C9711" t="inlineStr">
        <is>
          <t>Payoneer</t>
        </is>
      </c>
      <c r="D9711" t="inlineStr">
        <is>
          <t>https://www.payoneer.com/departments-growth</t>
        </is>
      </c>
    </row>
    <row r="9712">
      <c r="A9712" t="inlineStr">
        <is>
          <t>2026-10-23 09:46:55</t>
        </is>
      </c>
      <c r="B9712" t="inlineStr">
        <is>
          <t>UPDATED</t>
        </is>
      </c>
      <c r="C9712" t="inlineStr">
        <is>
          <t>Payoneer</t>
        </is>
      </c>
      <c r="D9712" t="inlineStr">
        <is>
          <t>https://www.linkedin.com/jobs/account-manager-jobs?trk=organization_guest-browse_jobs</t>
        </is>
      </c>
    </row>
    <row r="9713">
      <c r="A9713" t="inlineStr">
        <is>
          <t>2026-10-23 09:46:55</t>
        </is>
      </c>
      <c r="B9713" t="inlineStr">
        <is>
          <t>UPDATED</t>
        </is>
      </c>
      <c r="C9713" t="inlineStr">
        <is>
          <t>Airwallex</t>
        </is>
      </c>
      <c r="D9713" t="inlineStr">
        <is>
          <t>https://www.forbes.com/sites/jeffkauflin/2026/06/25/how-this-new-fintech-bill</t>
        </is>
      </c>
    </row>
    <row r="9714">
      <c r="A9714" t="inlineStr">
        <is>
          <t>2026-10-23 09:46:55</t>
        </is>
      </c>
      <c r="B9714" t="inlineStr">
        <is>
          <t>UPDATED</t>
        </is>
      </c>
      <c r="C9714" t="inlineStr">
        <is>
          <t>Airwallex</t>
        </is>
      </c>
      <c r="D9714" t="inlineStr">
        <is>
          <t>https://www.linkedin.com/jobs/account-manager-jobs?trk=organization_guest-browse_jobs</t>
        </is>
      </c>
    </row>
    <row r="9715">
      <c r="A9715" t="inlineStr">
        <is>
          <t>2026-10-23 09:46:55</t>
        </is>
      </c>
      <c r="B9715" t="inlineStr">
        <is>
          <t>UPDATED</t>
        </is>
      </c>
      <c r="C9715" t="inlineStr">
        <is>
          <t>Nium</t>
        </is>
      </c>
      <c r="D9715" t="inlineStr">
        <is>
          <t>https://www.nium.com/newsroom/nium-us-card-issuance</t>
        </is>
      </c>
    </row>
    <row r="9716">
      <c r="A9716" t="inlineStr">
        <is>
          <t>2026-10-23 09:46:55</t>
        </is>
      </c>
      <c r="B9716" t="inlineStr">
        <is>
          <t>UPDATED</t>
        </is>
      </c>
      <c r="C9716" t="inlineStr">
        <is>
          <t>Nium</t>
        </is>
      </c>
      <c r="D9716" t="inlineStr">
        <is>
          <t>https://www.nium.com/newsroom/nium-us-card-issuance</t>
        </is>
      </c>
    </row>
    <row r="9717">
      <c r="A9717" t="inlineStr">
        <is>
          <t>2026-10-23 09:46:55</t>
        </is>
      </c>
      <c r="B9717" t="inlineStr">
        <is>
          <t>UPDATED</t>
        </is>
      </c>
      <c r="C9717" t="inlineStr">
        <is>
          <t>Nuvei</t>
        </is>
      </c>
      <c r="D9717" t="inlineStr">
        <is>
          <t>https://www.nuvei.com/payment-solution</t>
        </is>
      </c>
    </row>
    <row r="9718">
      <c r="A9718" t="inlineStr">
        <is>
          <t>2026-10-23 09:46:55</t>
        </is>
      </c>
      <c r="B9718" t="inlineStr">
        <is>
          <t>UPDATED</t>
        </is>
      </c>
      <c r="C9718" t="inlineStr">
        <is>
          <t>Nuvei</t>
        </is>
      </c>
      <c r="D9718" t="inlineStr">
        <is>
          <t>https://www.nuvei.com/solutions/crypto-digital-assets</t>
        </is>
      </c>
    </row>
    <row r="9719">
      <c r="A9719" t="inlineStr">
        <is>
          <t>2026-10-23 09:46:55</t>
        </is>
      </c>
      <c r="B9719" t="inlineStr">
        <is>
          <t>UPDATED</t>
        </is>
      </c>
      <c r="C9719" t="inlineStr">
        <is>
          <t>Nuvei</t>
        </is>
      </c>
      <c r="D9719" t="inlineStr">
        <is>
          <t>https://www.nuvei.com/use-cases/online-retail</t>
        </is>
      </c>
    </row>
    <row r="9720">
      <c r="A9720" t="inlineStr">
        <is>
          <t>2026-10-23 09:46:55</t>
        </is>
      </c>
      <c r="B9720" t="inlineStr">
        <is>
          <t>UPDATED</t>
        </is>
      </c>
      <c r="C9720" t="inlineStr">
        <is>
          <t>Nuvei</t>
        </is>
      </c>
      <c r="D9720" t="inlineStr">
        <is>
          <t>https://www.nuvei.com/use-cases/financial-services</t>
        </is>
      </c>
    </row>
    <row r="9721">
      <c r="A9721" t="inlineStr">
        <is>
          <t>2026-10-23 09:46:55</t>
        </is>
      </c>
      <c r="B9721" t="inlineStr">
        <is>
          <t>UPDATED</t>
        </is>
      </c>
      <c r="C9721" t="inlineStr">
        <is>
          <t>Nuvei</t>
        </is>
      </c>
      <c r="D9721" t="inlineStr">
        <is>
          <t>https://www.nuvei.com/use-cases/crypto-platforms-exchanges</t>
        </is>
      </c>
    </row>
    <row r="9722">
      <c r="A9722" t="inlineStr">
        <is>
          <t>2026-10-23 09:46:55</t>
        </is>
      </c>
      <c r="B9722" t="inlineStr">
        <is>
          <t>UPDATED</t>
        </is>
      </c>
      <c r="C9722" t="inlineStr">
        <is>
          <t>Nuvei</t>
        </is>
      </c>
      <c r="D9722" t="inlineStr">
        <is>
          <t>https://www.nuvei.com/use-cases/government</t>
        </is>
      </c>
    </row>
    <row r="9723">
      <c r="A9723" t="inlineStr">
        <is>
          <t>2026-10-23 09:46:55</t>
        </is>
      </c>
      <c r="B9723" t="inlineStr">
        <is>
          <t>UPDATED</t>
        </is>
      </c>
      <c r="C9723" t="inlineStr">
        <is>
          <t>Nuvei</t>
        </is>
      </c>
      <c r="D9723" t="inlineStr">
        <is>
          <t>https://www.nuvei.com/use-cases/small-medium-sized-businesses</t>
        </is>
      </c>
    </row>
    <row r="9724">
      <c r="A9724" t="inlineStr">
        <is>
          <t>2026-10-23 09:46:55</t>
        </is>
      </c>
      <c r="B9724" t="inlineStr">
        <is>
          <t>UPDATED</t>
        </is>
      </c>
      <c r="C9724" t="inlineStr">
        <is>
          <t>Nuvei</t>
        </is>
      </c>
      <c r="D9724" t="inlineStr">
        <is>
          <t>https://www.nuvei.com/solutions/real-time-payments</t>
        </is>
      </c>
    </row>
    <row r="9725">
      <c r="A9725" t="inlineStr">
        <is>
          <t>2026-10-23 09:46:55</t>
        </is>
      </c>
      <c r="B9725" t="inlineStr">
        <is>
          <t>UPDATED</t>
        </is>
      </c>
      <c r="C9725" t="inlineStr">
        <is>
          <t>Nuvei</t>
        </is>
      </c>
      <c r="D9725" t="inlineStr">
        <is>
          <t>https://www.nuvei.com/solutions/payment-orchestration</t>
        </is>
      </c>
    </row>
    <row r="9726">
      <c r="A9726" t="inlineStr">
        <is>
          <t>2026-10-23 09:46:55</t>
        </is>
      </c>
      <c r="B9726" t="inlineStr">
        <is>
          <t>UPDATED</t>
        </is>
      </c>
      <c r="C9726" t="inlineStr">
        <is>
          <t>Nuvei</t>
        </is>
      </c>
      <c r="D9726" t="inlineStr">
        <is>
          <t>https://www.nuvei.com/solutions/crypto-digital-assets</t>
        </is>
      </c>
    </row>
    <row r="9727">
      <c r="A9727" t="inlineStr">
        <is>
          <t>2026-10-23 09:46:55</t>
        </is>
      </c>
      <c r="B9727" t="inlineStr">
        <is>
          <t>UPDATED</t>
        </is>
      </c>
      <c r="C9727" t="inlineStr">
        <is>
          <t>Nuvei</t>
        </is>
      </c>
      <c r="D9727" t="inlineStr">
        <is>
          <t>https://www.nuvei.com/use-cases/healthcare-payment-solutions</t>
        </is>
      </c>
    </row>
    <row r="9728">
      <c r="A9728" t="inlineStr">
        <is>
          <t>2026-10-23 09:46:55</t>
        </is>
      </c>
      <c r="B9728" t="inlineStr">
        <is>
          <t>UPDATED</t>
        </is>
      </c>
      <c r="C9728" t="inlineStr">
        <is>
          <t>Nuvei</t>
        </is>
      </c>
      <c r="D9728" t="inlineStr">
        <is>
          <t>https://www.nuvei.com/use-cases/hospitality</t>
        </is>
      </c>
    </row>
    <row r="9729">
      <c r="A9729" t="inlineStr">
        <is>
          <t>2026-10-23 09:46:55</t>
        </is>
      </c>
      <c r="B9729" t="inlineStr">
        <is>
          <t>UPDATED</t>
        </is>
      </c>
      <c r="C9729" t="inlineStr">
        <is>
          <t>Nuvei</t>
        </is>
      </c>
      <c r="D9729" t="inlineStr">
        <is>
          <t>https://www.nuvei.com/use-cases/automotive</t>
        </is>
      </c>
    </row>
    <row r="9730">
      <c r="A9730" t="inlineStr">
        <is>
          <t>2026-10-23 09:46:55</t>
        </is>
      </c>
      <c r="B9730" t="inlineStr">
        <is>
          <t>UPDATED</t>
        </is>
      </c>
      <c r="C9730" t="inlineStr">
        <is>
          <t>Nuvei</t>
        </is>
      </c>
      <c r="D9730" t="inlineStr">
        <is>
          <t>https://www.nuvei.com/use-cases/grocery</t>
        </is>
      </c>
    </row>
    <row r="9731">
      <c r="A9731" t="inlineStr">
        <is>
          <t>2026-10-23 09:46:55</t>
        </is>
      </c>
      <c r="B9731" t="inlineStr">
        <is>
          <t>UPDATED</t>
        </is>
      </c>
      <c r="C9731" t="inlineStr">
        <is>
          <t>Nuvei</t>
        </is>
      </c>
      <c r="D9731" t="inlineStr">
        <is>
          <t>https://www.nuvei.com/use-cases/crypto-platforms-exchanges</t>
        </is>
      </c>
    </row>
    <row r="9732">
      <c r="A9732" t="inlineStr">
        <is>
          <t>2026-10-23 09:46:55</t>
        </is>
      </c>
      <c r="B9732" t="inlineStr">
        <is>
          <t>UPDATED</t>
        </is>
      </c>
      <c r="C9732" t="inlineStr">
        <is>
          <t>Nuvei</t>
        </is>
      </c>
      <c r="D9732" t="inlineStr">
        <is>
          <t>https://www.nuvei.com/use-cases/small-medium-sized-businesses</t>
        </is>
      </c>
    </row>
    <row r="9733">
      <c r="A9733" t="inlineStr">
        <is>
          <t>2026-10-23 09:46:55</t>
        </is>
      </c>
      <c r="B9733" t="inlineStr">
        <is>
          <t>UPDATED</t>
        </is>
      </c>
      <c r="C9733" t="inlineStr">
        <is>
          <t>Nuvei</t>
        </is>
      </c>
      <c r="D9733" t="inlineStr">
        <is>
          <t>https://www.nuvei.com/use-cases/government</t>
        </is>
      </c>
    </row>
    <row r="9734">
      <c r="A9734" t="inlineStr">
        <is>
          <t>2026-10-23 09:46:55</t>
        </is>
      </c>
      <c r="B9734" t="inlineStr">
        <is>
          <t>UPDATED</t>
        </is>
      </c>
      <c r="C9734" t="inlineStr">
        <is>
          <t>Nuvei</t>
        </is>
      </c>
      <c r="D9734" t="inlineStr">
        <is>
          <t>https://www.nuvei.com/use-cases/business-to-business</t>
        </is>
      </c>
    </row>
    <row r="9735">
      <c r="A9735" t="inlineStr">
        <is>
          <t>2026-10-23 09:46:55</t>
        </is>
      </c>
      <c r="B9735" t="inlineStr">
        <is>
          <t>UPDATED</t>
        </is>
      </c>
      <c r="C9735" t="inlineStr">
        <is>
          <t>Nuvei</t>
        </is>
      </c>
      <c r="D9735" t="inlineStr">
        <is>
          <t>https://www.nuvei.com/use-cases/financial-services</t>
        </is>
      </c>
    </row>
    <row r="9736">
      <c r="A9736" t="inlineStr">
        <is>
          <t>2026-10-23 09:46:55</t>
        </is>
      </c>
      <c r="B9736" t="inlineStr">
        <is>
          <t>UPDATED</t>
        </is>
      </c>
      <c r="C9736" t="inlineStr">
        <is>
          <t>Nuvei</t>
        </is>
      </c>
      <c r="D9736" t="inlineStr">
        <is>
          <t>https://www.nuvei.com/use-cases/online-gaming</t>
        </is>
      </c>
    </row>
    <row r="9737">
      <c r="A9737" t="inlineStr">
        <is>
          <t>2026-10-23 09:46:55</t>
        </is>
      </c>
      <c r="B9737" t="inlineStr">
        <is>
          <t>UPDATED</t>
        </is>
      </c>
      <c r="C9737" t="inlineStr">
        <is>
          <t>Nuvei</t>
        </is>
      </c>
      <c r="D9737" t="inlineStr">
        <is>
          <t>https://www.nuvei.com/use-cases/online-retail</t>
        </is>
      </c>
    </row>
    <row r="9738">
      <c r="A9738" t="inlineStr">
        <is>
          <t>2026-10-23 09:46:55</t>
        </is>
      </c>
      <c r="B9738" t="inlineStr">
        <is>
          <t>UPDATED</t>
        </is>
      </c>
      <c r="C9738" t="inlineStr">
        <is>
          <t>Nuvei</t>
        </is>
      </c>
      <c r="D9738" t="inlineStr">
        <is>
          <t>https://www.nuvei.com/use-cases/digital-content-subscriptions</t>
        </is>
      </c>
    </row>
    <row r="9739">
      <c r="A9739" t="inlineStr">
        <is>
          <t>2026-10-23 09:46:55</t>
        </is>
      </c>
      <c r="B9739" t="inlineStr">
        <is>
          <t>UPDATED</t>
        </is>
      </c>
      <c r="C9739" t="inlineStr">
        <is>
          <t>Nuvei</t>
        </is>
      </c>
      <c r="D9739" t="inlineStr">
        <is>
          <t>https://www.nuvei.com/posts/nuvei-secures-license-to-offer-local-payment-acceptance-in-south-africa</t>
        </is>
      </c>
    </row>
    <row r="9740">
      <c r="A9740" t="inlineStr">
        <is>
          <t>2026-10-23 09:46:55</t>
        </is>
      </c>
      <c r="B9740" t="inlineStr">
        <is>
          <t>UPDATED</t>
        </is>
      </c>
      <c r="C9740" t="inlineStr">
        <is>
          <t>Nuvei</t>
        </is>
      </c>
      <c r="D9740" t="inlineStr">
        <is>
          <t>https://www.nuvei.com/posts/nuvei-and-kolleno-partner-to-embed-global-payments-into-ai-powered-finance-workflows</t>
        </is>
      </c>
    </row>
    <row r="9741">
      <c r="A9741" t="inlineStr">
        <is>
          <t>2026-10-23 09:46:55</t>
        </is>
      </c>
      <c r="B9741" t="inlineStr">
        <is>
          <t>UPDATED</t>
        </is>
      </c>
      <c r="C9741" t="inlineStr">
        <is>
          <t>Nuvei</t>
        </is>
      </c>
      <c r="D9741" t="inlineStr">
        <is>
          <t>https://www.nuvei.com/posts/kayana-partners-with-nuvei-to-power-connected-commerce-for-thousands-of-hospitality-and-retail-businesses</t>
        </is>
      </c>
    </row>
    <row r="9742">
      <c r="A9742" t="inlineStr">
        <is>
          <t>2026-10-23 09:46:55</t>
        </is>
      </c>
      <c r="B9742" t="inlineStr">
        <is>
          <t>UPDATED</t>
        </is>
      </c>
      <c r="C9742" t="inlineStr">
        <is>
          <t>Nuvei</t>
        </is>
      </c>
      <c r="D9742" t="inlineStr">
        <is>
          <t>https://www.nuvei.com/posts/nuvei-and-blackline-partner-to-modernize-the-invoice-to-cash-process-through-embedded-payments</t>
        </is>
      </c>
    </row>
    <row r="9743">
      <c r="A9743" t="inlineStr">
        <is>
          <t>2026-10-23 09:46:55</t>
        </is>
      </c>
      <c r="B9743" t="inlineStr">
        <is>
          <t>UPDATED</t>
        </is>
      </c>
      <c r="C9743" t="inlineStr">
        <is>
          <t>Nuvei</t>
        </is>
      </c>
      <c r="D9743" t="inlineStr">
        <is>
          <t>https://www.nuvei.com/posts/nuvei-completes-first-party-in-agent-payment-with-visa-unveils-merchant-led-agentic-payments-strategy</t>
        </is>
      </c>
    </row>
    <row r="9744">
      <c r="A9744" t="inlineStr">
        <is>
          <t>2026-10-23 09:46:55</t>
        </is>
      </c>
      <c r="B9744" t="inlineStr">
        <is>
          <t>UPDATED</t>
        </is>
      </c>
      <c r="C9744" t="inlineStr">
        <is>
          <t>Nuvei</t>
        </is>
      </c>
      <c r="D9744" t="inlineStr">
        <is>
          <t>https://www.nuvei.com/posts/ai-has-a-getting-paid-problem</t>
        </is>
      </c>
    </row>
    <row r="9745">
      <c r="A9745" t="inlineStr">
        <is>
          <t>2026-10-23 09:46:55</t>
        </is>
      </c>
      <c r="B9745" t="inlineStr">
        <is>
          <t>UPDATED</t>
        </is>
      </c>
      <c r="C9745" t="inlineStr">
        <is>
          <t>Nuvei</t>
        </is>
      </c>
      <c r="D9745" t="inlineStr">
        <is>
          <t>https://www.nuvei.com/posts/can-peak-season-payment-performance-make-or-break-a-brand</t>
        </is>
      </c>
    </row>
    <row r="9746">
      <c r="A9746" t="inlineStr">
        <is>
          <t>2026-10-23 09:46:55</t>
        </is>
      </c>
      <c r="B9746" t="inlineStr">
        <is>
          <t>NEW</t>
        </is>
      </c>
      <c r="C9746" t="inlineStr">
        <is>
          <t>Nuvei</t>
        </is>
      </c>
      <c r="D9746" t="inlineStr">
        <is>
          <t>https://ro.linkedin.com/jobs/view/business-development-manager-igaming-at-nuvei-4463513423?refId=3nYChdaz2HuBTd6FxPlSIA%3D%3D&amp;trackingId=DhEqohQaeiZ6IHxd0xmb5A%3D%3D</t>
        </is>
      </c>
    </row>
    <row r="9747">
      <c r="A9747" t="inlineStr">
        <is>
          <t>2026-10-23 09:46:55</t>
        </is>
      </c>
      <c r="B9747" t="inlineStr">
        <is>
          <t>NEW</t>
        </is>
      </c>
      <c r="C9747" t="inlineStr">
        <is>
          <t>Nuvei</t>
        </is>
      </c>
      <c r="D9747" t="inlineStr">
        <is>
          <t>https://pl.linkedin.com/jobs/view/business-development-manager-igaming-at-nuvei-4463523235?refId=3nYChdaz2HuBTd6FxPlSIA%3D%3D&amp;trackingId=nBwjxag0PG7HifIBn7mggQ%3D%3D</t>
        </is>
      </c>
    </row>
    <row r="9748">
      <c r="A9748" t="inlineStr">
        <is>
          <t>2026-10-23 09:46:55</t>
        </is>
      </c>
      <c r="B9748" t="inlineStr">
        <is>
          <t>UPDATED</t>
        </is>
      </c>
      <c r="C9748" t="inlineStr">
        <is>
          <t>Nuvei</t>
        </is>
      </c>
      <c r="D9748" t="inlineStr">
        <is>
          <t>https://www.linkedin.com/jobs/account-manager-jobs?trk=organization_guest-browse_jobs</t>
        </is>
      </c>
    </row>
    <row r="9749">
      <c r="A9749" t="inlineStr">
        <is>
          <t>2026-10-23 09:46:55</t>
        </is>
      </c>
      <c r="B9749" t="inlineStr">
        <is>
          <t>UPDATED</t>
        </is>
      </c>
      <c r="C9749" t="inlineStr">
        <is>
          <t>Thunes</t>
        </is>
      </c>
      <c r="D9749" t="inlineStr">
        <is>
          <t>https://www.thunes.com/cross-border-payments/</t>
        </is>
      </c>
    </row>
    <row r="9750">
      <c r="A9750" t="inlineStr">
        <is>
          <t>2026-10-23 09:46:55</t>
        </is>
      </c>
      <c r="B9750" t="inlineStr">
        <is>
          <t>UPDATED</t>
        </is>
      </c>
      <c r="C9750" t="inlineStr">
        <is>
          <t>Rapyd</t>
        </is>
      </c>
      <c r="D9750" t="inlineStr">
        <is>
          <t>https://www.rapyd.net/solutions/cross-border-payments-solutions/</t>
        </is>
      </c>
    </row>
    <row r="9751">
      <c r="A9751" t="inlineStr">
        <is>
          <t>2026-10-23 09:46:55</t>
        </is>
      </c>
      <c r="B9751" t="inlineStr">
        <is>
          <t>UPDATED</t>
        </is>
      </c>
      <c r="C9751" t="inlineStr">
        <is>
          <t>Coinbase</t>
        </is>
      </c>
      <c r="D9751" t="inlineStr">
        <is>
          <t>https://www.coinbase.com/developer-platform/paymentfirms</t>
        </is>
      </c>
    </row>
    <row r="9752">
      <c r="A9752" t="inlineStr">
        <is>
          <t>2026-10-23 09:46:55</t>
        </is>
      </c>
      <c r="B9752" t="inlineStr">
        <is>
          <t>UPDATED</t>
        </is>
      </c>
      <c r="C9752" t="inlineStr">
        <is>
          <t>Ripple</t>
        </is>
      </c>
      <c r="D9752" t="inlineStr">
        <is>
          <t>https://ripple.com/careers/all-jobs/job/8225681/</t>
        </is>
      </c>
    </row>
    <row r="9753">
      <c r="A9753" t="inlineStr">
        <is>
          <t>2026-10-23 09:46:55</t>
        </is>
      </c>
      <c r="B9753" t="inlineStr">
        <is>
          <t>UPDATED</t>
        </is>
      </c>
      <c r="C9753" t="inlineStr">
        <is>
          <t>Triple-A</t>
        </is>
      </c>
      <c r="D9753" t="inlineStr">
        <is>
          <t>https://triple-a.io/case-studies</t>
        </is>
      </c>
    </row>
    <row r="9754">
      <c r="A9754" t="inlineStr">
        <is>
          <t>2026-10-23 09:46:55</t>
        </is>
      </c>
      <c r="B9754" t="inlineStr">
        <is>
          <t>UPDATED</t>
        </is>
      </c>
      <c r="C9754" t="inlineStr">
        <is>
          <t>Triple-A</t>
        </is>
      </c>
      <c r="D9754" t="inlineStr">
        <is>
          <t>https://triple-a.io/blog/blockchain-payments</t>
        </is>
      </c>
    </row>
    <row r="9755">
      <c r="A9755" t="inlineStr">
        <is>
          <t>2026-10-23 09:46:55</t>
        </is>
      </c>
      <c r="B9755" t="inlineStr">
        <is>
          <t>UPDATED</t>
        </is>
      </c>
      <c r="C9755" t="inlineStr">
        <is>
          <t>StraitsX</t>
        </is>
      </c>
      <c r="D9755" t="inlineStr">
        <is>
          <t>https://job-boards.eu.greenhouse.io/straitsx/jobs/5010453101</t>
        </is>
      </c>
    </row>
    <row r="9756">
      <c r="A9756" t="inlineStr">
        <is>
          <t>2026-10-23 09:46:55</t>
        </is>
      </c>
      <c r="B9756" t="inlineStr">
        <is>
          <t>UPDATED</t>
        </is>
      </c>
      <c r="C9756" t="inlineStr">
        <is>
          <t>StraitsX</t>
        </is>
      </c>
      <c r="D9756" t="inlineStr">
        <is>
          <t>https://job-boards.eu.greenhouse.io/straitsx/jobs/4989283101</t>
        </is>
      </c>
    </row>
    <row r="9757">
      <c r="A9757" t="inlineStr">
        <is>
          <t>2026-10-23 09:46:55</t>
        </is>
      </c>
      <c r="B9757" t="inlineStr">
        <is>
          <t>UPDATED</t>
        </is>
      </c>
      <c r="C9757" t="inlineStr">
        <is>
          <t>StraitsX</t>
        </is>
      </c>
      <c r="D9757" t="inlineStr">
        <is>
          <t>https://job-boards.eu.greenhouse.io/straitsx/jobs/4966366101</t>
        </is>
      </c>
    </row>
    <row r="9758">
      <c r="A9758" t="inlineStr">
        <is>
          <t>2026-10-23 09:46:55</t>
        </is>
      </c>
      <c r="B9758" t="inlineStr">
        <is>
          <t>UPDATED</t>
        </is>
      </c>
      <c r="C9758" t="inlineStr">
        <is>
          <t>Tazapay</t>
        </is>
      </c>
      <c r="D9758" t="inlineStr">
        <is>
          <t>https://www.tazapay.com/payment-methods</t>
        </is>
      </c>
    </row>
    <row r="9759">
      <c r="A9759" t="inlineStr">
        <is>
          <t>2026-10-23 09:46:55</t>
        </is>
      </c>
      <c r="B9759" t="inlineStr">
        <is>
          <t>UPDATED</t>
        </is>
      </c>
      <c r="C9759" t="inlineStr">
        <is>
          <t>Tazapay</t>
        </is>
      </c>
      <c r="D9759" t="inlineStr">
        <is>
          <t>https://www.tazapay.com/payment-methods</t>
        </is>
      </c>
    </row>
    <row r="9760">
      <c r="A9760" t="inlineStr">
        <is>
          <t>2026-10-23 09:46:55</t>
        </is>
      </c>
      <c r="B9760" t="inlineStr">
        <is>
          <t>UPDATED</t>
        </is>
      </c>
      <c r="C9760" t="inlineStr">
        <is>
          <t>Unlimit</t>
        </is>
      </c>
      <c r="D9760" t="inlineStr">
        <is>
          <t>https://www.baas.unlimit.com/payments/</t>
        </is>
      </c>
    </row>
    <row r="9761">
      <c r="A9761" t="inlineStr">
        <is>
          <t>2026-10-23 09:46:55</t>
        </is>
      </c>
      <c r="B9761" t="inlineStr">
        <is>
          <t>UPDATED</t>
        </is>
      </c>
      <c r="C9761" t="inlineStr">
        <is>
          <t>Unlimit</t>
        </is>
      </c>
      <c r="D9761" t="inlineStr">
        <is>
          <t>https://www.baas.unlimit.com/payments/</t>
        </is>
      </c>
    </row>
    <row r="9762">
      <c r="A9762" t="inlineStr">
        <is>
          <t>2026-10-23 09:46:55</t>
        </is>
      </c>
      <c r="B9762" t="inlineStr">
        <is>
          <t>UPDATED</t>
        </is>
      </c>
      <c r="C9762" t="inlineStr">
        <is>
          <t>Unlimit</t>
        </is>
      </c>
      <c r="D9762" t="inlineStr">
        <is>
          <t>https://jobs.lever.co/unlimit/296197b1-ce36-43e3-9f58-05084ff3b235</t>
        </is>
      </c>
    </row>
    <row r="9763">
      <c r="A9763" t="inlineStr">
        <is>
          <t>2026-10-23 09:46:55</t>
        </is>
      </c>
      <c r="B9763" t="inlineStr">
        <is>
          <t>UPDATED</t>
        </is>
      </c>
      <c r="C9763" t="inlineStr">
        <is>
          <t>Unlimit</t>
        </is>
      </c>
      <c r="D9763" t="inlineStr">
        <is>
          <t>https://jobs.lever.co/unlimit/1e5c58cd-f934-4d7b-a44a-4d202d62d07e</t>
        </is>
      </c>
    </row>
    <row r="9764">
      <c r="A9764" t="inlineStr">
        <is>
          <t>2026-10-23 09:46:55</t>
        </is>
      </c>
      <c r="B9764" t="inlineStr">
        <is>
          <t>UPDATED</t>
        </is>
      </c>
      <c r="C9764" t="inlineStr">
        <is>
          <t>Unlimit</t>
        </is>
      </c>
      <c r="D9764" t="inlineStr">
        <is>
          <t>https://jobs.lever.co/unlimit/1d573e45-2de3-42cb-9c80-c141aae8eb1c</t>
        </is>
      </c>
    </row>
    <row r="9765">
      <c r="A9765" t="inlineStr">
        <is>
          <t>2026-10-23 09:46:55</t>
        </is>
      </c>
      <c r="B9765" t="inlineStr">
        <is>
          <t>UPDATED</t>
        </is>
      </c>
      <c r="C9765" t="inlineStr">
        <is>
          <t>Unlimit</t>
        </is>
      </c>
      <c r="D9765" t="inlineStr">
        <is>
          <t>https://jobs.lever.co/unlimit/674b97f1-1586-49d1-a101-328e0521ad3c</t>
        </is>
      </c>
    </row>
    <row r="9766">
      <c r="A9766" t="inlineStr">
        <is>
          <t>2026-10-23 09:46:55</t>
        </is>
      </c>
      <c r="B9766" t="inlineStr">
        <is>
          <t>UPDATED</t>
        </is>
      </c>
      <c r="C9766" t="inlineStr">
        <is>
          <t>Unlimit</t>
        </is>
      </c>
      <c r="D9766" t="inlineStr">
        <is>
          <t>https://jobs.lever.co/unlimit/a4e080dc-05c0-427f-9b18-1f5abb1604ef</t>
        </is>
      </c>
    </row>
    <row r="9767">
      <c r="A9767" t="inlineStr">
        <is>
          <t>2026-10-23 09:46:55</t>
        </is>
      </c>
      <c r="B9767" t="inlineStr">
        <is>
          <t>UPDATED</t>
        </is>
      </c>
      <c r="C9767" t="inlineStr">
        <is>
          <t>Unlimit</t>
        </is>
      </c>
      <c r="D9767" t="inlineStr">
        <is>
          <t>https://jobs.lever.co/unlimit/fc6e68e0-8e59-4a3c-a365-e2362dd641ed</t>
        </is>
      </c>
    </row>
    <row r="9768">
      <c r="A9768" t="inlineStr">
        <is>
          <t>2026-10-23 09:46:55</t>
        </is>
      </c>
      <c r="B9768" t="inlineStr">
        <is>
          <t>UPDATED</t>
        </is>
      </c>
      <c r="C9768" t="inlineStr">
        <is>
          <t>Unlimit</t>
        </is>
      </c>
      <c r="D9768" t="inlineStr">
        <is>
          <t>https://jobs.lever.co/unlimit/59b9aa45-daab-46de-a868-2f9a51663702</t>
        </is>
      </c>
    </row>
    <row r="9769">
      <c r="A9769" t="inlineStr">
        <is>
          <t>2026-10-23 09:46:55</t>
        </is>
      </c>
      <c r="B9769" t="inlineStr">
        <is>
          <t>UPDATED</t>
        </is>
      </c>
      <c r="C9769" t="inlineStr">
        <is>
          <t>Unlimit</t>
        </is>
      </c>
      <c r="D9769" t="inlineStr">
        <is>
          <t>https://www.baas.unlimit.com/payments/</t>
        </is>
      </c>
    </row>
    <row r="9770">
      <c r="A9770" t="inlineStr">
        <is>
          <t>2026-10-23 09:46:55</t>
        </is>
      </c>
      <c r="B9770" t="inlineStr">
        <is>
          <t>UPDATED</t>
        </is>
      </c>
      <c r="C9770" t="inlineStr">
        <is>
          <t>Reap</t>
        </is>
      </c>
      <c r="D9770" t="inlineStr">
        <is>
          <t>https://www.reap.global/products/agentic-payments</t>
        </is>
      </c>
    </row>
    <row r="9771">
      <c r="A9771" t="inlineStr">
        <is>
          <t>2026-10-23 09:46:55</t>
        </is>
      </c>
      <c r="B9771" t="inlineStr">
        <is>
          <t>UPDATED</t>
        </is>
      </c>
      <c r="C9771" t="inlineStr">
        <is>
          <t>Reap</t>
        </is>
      </c>
      <c r="D9771" t="inlineStr">
        <is>
          <t>https://www.reap.global/products/agentic-payments</t>
        </is>
      </c>
    </row>
    <row r="9772">
      <c r="A9772" t="inlineStr">
        <is>
          <t>2026-10-23 09:46:55</t>
        </is>
      </c>
      <c r="B9772" t="inlineStr">
        <is>
          <t>UPDATED</t>
        </is>
      </c>
      <c r="C9772" t="inlineStr">
        <is>
          <t>Wise</t>
        </is>
      </c>
      <c r="D9772" t="inlineStr">
        <is>
          <t>https://wise.jobs/job/sr-technical-account-manager-north-america-in-austin-jid-4166</t>
        </is>
      </c>
    </row>
    <row r="9773">
      <c r="A9773" t="inlineStr">
        <is>
          <t>2026-10-23 09:46:55</t>
        </is>
      </c>
      <c r="B9773" t="inlineStr">
        <is>
          <t>UPDATED</t>
        </is>
      </c>
      <c r="C9773" t="inlineStr">
        <is>
          <t>Wise</t>
        </is>
      </c>
      <c r="D9773" t="inlineStr">
        <is>
          <t>https://wise.jobs/wise-platform</t>
        </is>
      </c>
    </row>
    <row r="9774">
      <c r="A9774" t="inlineStr">
        <is>
          <t>2026-10-23 09:46:56</t>
        </is>
      </c>
      <c r="B9774" t="inlineStr">
        <is>
          <t>SCAN_FAILED</t>
        </is>
      </c>
      <c r="C9774" t="inlineStr">
        <is>
          <t>Visa</t>
        </is>
      </c>
      <c r="D9774" t="inlineStr">
        <is>
          <t>https://jobs.visa.com/</t>
        </is>
      </c>
      <c r="E9774" t="inlineStr">
        <is>
          <t>('Connection aborted.', ConnectionResetError(104, 'Connection reset by peer'))</t>
        </is>
      </c>
    </row>
    <row r="9775">
      <c r="A9775" t="inlineStr">
        <is>
          <t>2026-10-23 09:46:56</t>
        </is>
      </c>
      <c r="B9775" t="inlineStr">
        <is>
          <t>SCAN_FAILED</t>
        </is>
      </c>
      <c r="C9775" t="inlineStr">
        <is>
          <t>Checkout.com</t>
        </is>
      </c>
      <c r="D9775" t="inlineStr">
        <is>
          <t>https://www.linkedin.com/company/checkout.com/jobs/</t>
        </is>
      </c>
      <c r="E9775" t="inlineStr">
        <is>
          <t>404 Client Error: Not Found for url: https://www.linkedin.com/company/checkout.com/jobs/</t>
        </is>
      </c>
    </row>
    <row r="9776">
      <c r="A9776" t="inlineStr">
        <is>
          <t>2026-10-23 09:46:56</t>
        </is>
      </c>
      <c r="B9776" t="inlineStr">
        <is>
          <t>SCAN_FAILED</t>
        </is>
      </c>
      <c r="C9776" t="inlineStr">
        <is>
          <t>Thunes</t>
        </is>
      </c>
      <c r="D9776" t="inlineStr">
        <is>
          <t>https://www.linkedin.com/company/thunes/jobs/</t>
        </is>
      </c>
      <c r="E9776" t="inlineStr">
        <is>
          <t>404 Client Error: Not Found for url: https://www.linkedin.com/company/thunes/jobs/</t>
        </is>
      </c>
    </row>
    <row r="9777">
      <c r="A9777" t="inlineStr">
        <is>
          <t>2026-10-23 09:46:56</t>
        </is>
      </c>
      <c r="B9777" t="inlineStr">
        <is>
          <t>SCAN_FAILED</t>
        </is>
      </c>
      <c r="C9777" t="inlineStr">
        <is>
          <t>Rapyd</t>
        </is>
      </c>
      <c r="D9777" t="inlineStr">
        <is>
          <t>https://www.linkedin.com/company/rapyd/jobs/</t>
        </is>
      </c>
      <c r="E9777" t="inlineStr">
        <is>
          <t>404 Client Error: Not Found for url: https://www.linkedin.com/company/rapyd/jobs/</t>
        </is>
      </c>
    </row>
    <row r="9778">
      <c r="A9778" t="inlineStr">
        <is>
          <t>2026-10-23 09:46:56</t>
        </is>
      </c>
      <c r="B9778" t="inlineStr">
        <is>
          <t>SCAN_FAILED</t>
        </is>
      </c>
      <c r="C9778" t="inlineStr">
        <is>
          <t>Circle</t>
        </is>
      </c>
      <c r="D9778" t="inlineStr">
        <is>
          <t>https://www.linkedin.com/company/circle/jobs/</t>
        </is>
      </c>
      <c r="E9778" t="inlineStr">
        <is>
          <t>429 Client Error: Too Many Requests for url: https://www.linkedin.com/company/circle/jobs/</t>
        </is>
      </c>
    </row>
    <row r="9779">
      <c r="A9779" t="inlineStr">
        <is>
          <t>2026-10-23 09:46:56</t>
        </is>
      </c>
      <c r="B9779" t="inlineStr">
        <is>
          <t>SCAN_FAILED</t>
        </is>
      </c>
      <c r="C9779" t="inlineStr">
        <is>
          <t>Coinbase</t>
        </is>
      </c>
      <c r="D9779" t="inlineStr">
        <is>
          <t>https://www.linkedin.com/company/coinbase/jobs/</t>
        </is>
      </c>
      <c r="E9779" t="inlineStr">
        <is>
          <t>429 Client Error: Too Many Requests for url: https://www.linkedin.com/company/coinbase/jobs/</t>
        </is>
      </c>
    </row>
    <row r="9780">
      <c r="A9780" t="inlineStr">
        <is>
          <t>2026-10-23 09:46:56</t>
        </is>
      </c>
      <c r="B9780" t="inlineStr">
        <is>
          <t>SCAN_FAILED</t>
        </is>
      </c>
      <c r="C9780" t="inlineStr">
        <is>
          <t>Fireblocks</t>
        </is>
      </c>
      <c r="D9780" t="inlineStr">
        <is>
          <t>https://www.linkedin.com/company/fireblocks/jobs/</t>
        </is>
      </c>
      <c r="E9780" t="inlineStr">
        <is>
          <t>429 Client Error: Too Many Requests for url: https://www.linkedin.com/company/fireblocks/jobs/</t>
        </is>
      </c>
    </row>
    <row r="9781">
      <c r="A9781" t="inlineStr">
        <is>
          <t>2026-10-23 09:46:56</t>
        </is>
      </c>
      <c r="B9781" t="inlineStr">
        <is>
          <t>SCAN_FAILED</t>
        </is>
      </c>
      <c r="C9781" t="inlineStr">
        <is>
          <t>Ripple</t>
        </is>
      </c>
      <c r="D9781" t="inlineStr">
        <is>
          <t>https://www.linkedin.com/company/ripple/jobs/</t>
        </is>
      </c>
      <c r="E9781" t="inlineStr">
        <is>
          <t>429 Client Error: Too Many Requests for url: https://www.linkedin.com/company/ripple/jobs/</t>
        </is>
      </c>
    </row>
    <row r="9782">
      <c r="A9782" t="inlineStr">
        <is>
          <t>2026-10-23 09:46:56</t>
        </is>
      </c>
      <c r="B9782" t="inlineStr">
        <is>
          <t>SCAN_FAILED</t>
        </is>
      </c>
      <c r="C9782" t="inlineStr">
        <is>
          <t>Paxos</t>
        </is>
      </c>
      <c r="D9782" t="inlineStr">
        <is>
          <t>https://www.linkedin.com/company/paxos/jobs/</t>
        </is>
      </c>
      <c r="E9782" t="inlineStr">
        <is>
          <t>429 Client Error: Too Many Requests for url: https://www.linkedin.com/company/paxos/jobs/</t>
        </is>
      </c>
    </row>
    <row r="9783">
      <c r="A9783" t="inlineStr">
        <is>
          <t>2026-10-23 09:46:56</t>
        </is>
      </c>
      <c r="B9783" t="inlineStr">
        <is>
          <t>SCAN_FAILED</t>
        </is>
      </c>
      <c r="C9783" t="inlineStr">
        <is>
          <t>BVNK</t>
        </is>
      </c>
      <c r="D9783" t="inlineStr">
        <is>
          <t>https://www.linkedin.com/company/bvnk/jobs/</t>
        </is>
      </c>
      <c r="E9783" t="inlineStr">
        <is>
          <t>429 Client Error: Too Many Requests for url: https://www.linkedin.com/company/bvnk/jobs/</t>
        </is>
      </c>
    </row>
    <row r="9784">
      <c r="A9784" t="inlineStr">
        <is>
          <t>2026-10-23 09:46:56</t>
        </is>
      </c>
      <c r="B9784" t="inlineStr">
        <is>
          <t>SCAN_FAILED</t>
        </is>
      </c>
      <c r="C9784" t="inlineStr">
        <is>
          <t>BitPay</t>
        </is>
      </c>
      <c r="D9784" t="inlineStr">
        <is>
          <t>https://www.linkedin.com/company/bitpay/jobs/</t>
        </is>
      </c>
      <c r="E9784" t="inlineStr">
        <is>
          <t>429 Client Error: Too Many Requests for url: https://www.linkedin.com/company/bitpay/jobs/</t>
        </is>
      </c>
    </row>
    <row r="9785">
      <c r="A9785" t="inlineStr">
        <is>
          <t>2026-10-23 09:46:56</t>
        </is>
      </c>
      <c r="B9785" t="inlineStr">
        <is>
          <t>SCAN_FAILED</t>
        </is>
      </c>
      <c r="C9785" t="inlineStr">
        <is>
          <t>Alchemy Pay</t>
        </is>
      </c>
      <c r="D9785" t="inlineStr">
        <is>
          <t>https://www.linkedin.com/company/alchemy-pay/jobs/</t>
        </is>
      </c>
      <c r="E9785" t="inlineStr">
        <is>
          <t>429 Client Error: Too Many Requests for url: https://www.linkedin.com/company/alchemy-pay/jobs/</t>
        </is>
      </c>
    </row>
    <row r="9786">
      <c r="A9786" t="inlineStr">
        <is>
          <t>2026-10-23 09:46:56</t>
        </is>
      </c>
      <c r="B9786" t="inlineStr">
        <is>
          <t>SCAN_FAILED</t>
        </is>
      </c>
      <c r="C9786" t="inlineStr">
        <is>
          <t>Triple-A</t>
        </is>
      </c>
      <c r="D9786" t="inlineStr">
        <is>
          <t>https://www.linkedin.com/company/triple-a-technologies/jobs/</t>
        </is>
      </c>
      <c r="E9786" t="inlineStr">
        <is>
          <t>429 Client Error: Too Many Requests for url: https://www.linkedin.com/company/triple-a-technologies/jobs/</t>
        </is>
      </c>
    </row>
    <row r="9787">
      <c r="A9787" t="inlineStr">
        <is>
          <t>2026-10-23 09:46:56</t>
        </is>
      </c>
      <c r="B9787" t="inlineStr">
        <is>
          <t>SCAN_FAILED</t>
        </is>
      </c>
      <c r="C9787" t="inlineStr">
        <is>
          <t>StraitsX</t>
        </is>
      </c>
      <c r="D9787" t="inlineStr">
        <is>
          <t>https://www.linkedin.com/company/straitsx/jobs/</t>
        </is>
      </c>
      <c r="E9787" t="inlineStr">
        <is>
          <t>429 Client Error: Too Many Requests for url: https://www.linkedin.com/company/straitsx/jobs/</t>
        </is>
      </c>
    </row>
    <row r="9788">
      <c r="A9788" t="inlineStr">
        <is>
          <t>2026-10-23 09:46:56</t>
        </is>
      </c>
      <c r="B9788" t="inlineStr">
        <is>
          <t>SCAN_FAILED</t>
        </is>
      </c>
      <c r="C9788" t="inlineStr">
        <is>
          <t>OSL</t>
        </is>
      </c>
      <c r="D9788" t="inlineStr">
        <is>
          <t>https://osl.com/careers/</t>
        </is>
      </c>
      <c r="E9788" t="inlineStr">
        <is>
          <t>404 Client Error: Not Found for url: https://www.osl.com/hk-en/careers</t>
        </is>
      </c>
    </row>
    <row r="9789">
      <c r="A9789" t="inlineStr">
        <is>
          <t>2026-10-23 09:46:56</t>
        </is>
      </c>
      <c r="B9789" t="inlineStr">
        <is>
          <t>SCAN_FAILED</t>
        </is>
      </c>
      <c r="C9789" t="inlineStr">
        <is>
          <t>OSL</t>
        </is>
      </c>
      <c r="D9789" t="inlineStr">
        <is>
          <t>https://www.linkedin.com/company/osldotcom/jobs/</t>
        </is>
      </c>
      <c r="E9789" t="inlineStr">
        <is>
          <t>429 Client Error: Too Many Requests for url: https://hk.linkedin.com/company/osldotcom</t>
        </is>
      </c>
    </row>
    <row r="9790">
      <c r="A9790" t="inlineStr">
        <is>
          <t>2026-10-23 09:46:56</t>
        </is>
      </c>
      <c r="B9790" t="inlineStr">
        <is>
          <t>SCAN_FAILED</t>
        </is>
      </c>
      <c r="C9790" t="inlineStr">
        <is>
          <t>Tazapay</t>
        </is>
      </c>
      <c r="D9790" t="inlineStr">
        <is>
          <t>https://www.linkedin.com/company/tazapay/jobs/</t>
        </is>
      </c>
      <c r="E9790" t="inlineStr">
        <is>
          <t>429 Client Error: Too Many Requests for url: https://www.linkedin.com/company/tazapay/jobs/</t>
        </is>
      </c>
    </row>
    <row r="9791">
      <c r="A9791" t="inlineStr">
        <is>
          <t>2026-10-23 09:46:56</t>
        </is>
      </c>
      <c r="B9791" t="inlineStr">
        <is>
          <t>SCAN_FAILED</t>
        </is>
      </c>
      <c r="C9791" t="inlineStr">
        <is>
          <t>Unlimit</t>
        </is>
      </c>
      <c r="D9791" t="inlineStr">
        <is>
          <t>https://www.linkedin.com/company/unlimit/jobs/</t>
        </is>
      </c>
      <c r="E9791" t="inlineStr">
        <is>
          <t>429 Client Error: Too Many Requests for url: https://www.linkedin.com/company/unlimit/jobs/</t>
        </is>
      </c>
    </row>
    <row r="9792">
      <c r="A9792" t="inlineStr">
        <is>
          <t>2026-10-23 09:46:56</t>
        </is>
      </c>
      <c r="B9792" t="inlineStr">
        <is>
          <t>SCAN_FAILED</t>
        </is>
      </c>
      <c r="C9792" t="inlineStr">
        <is>
          <t>OKX</t>
        </is>
      </c>
      <c r="D9792" t="inlineStr">
        <is>
          <t>https://www.linkedin.com/company/okx/jobs/</t>
        </is>
      </c>
      <c r="E9792" t="inlineStr">
        <is>
          <t>429 Client Error: Too Many Requests for url: https://fr.linkedin.com/company/okx</t>
        </is>
      </c>
    </row>
    <row r="9793">
      <c r="A9793" t="inlineStr">
        <is>
          <t>2026-10-23 09:46:56</t>
        </is>
      </c>
      <c r="B9793" t="inlineStr">
        <is>
          <t>SCAN_FAILED</t>
        </is>
      </c>
      <c r="C9793" t="inlineStr">
        <is>
          <t>Gate</t>
        </is>
      </c>
      <c r="D9793" t="inlineStr">
        <is>
          <t>https://www.gate.com/zh/careers</t>
        </is>
      </c>
      <c r="E9793" t="inlineStr">
        <is>
          <t>403 Client Error: Forbidden for url: https://www.gate.com/zh/careers</t>
        </is>
      </c>
    </row>
    <row r="9794">
      <c r="A9794" t="inlineStr">
        <is>
          <t>2026-10-23 09:46:56</t>
        </is>
      </c>
      <c r="B9794" t="inlineStr">
        <is>
          <t>SCAN_FAILED</t>
        </is>
      </c>
      <c r="C9794" t="inlineStr">
        <is>
          <t>Gate</t>
        </is>
      </c>
      <c r="D9794" t="inlineStr">
        <is>
          <t>https://www.linkedin.com/company/gateio/jobs/</t>
        </is>
      </c>
      <c r="E9794" t="inlineStr">
        <is>
          <t>429 Client Error: Too Many Requests for url: https://www.linkedin.com/company/gateio/jobs/</t>
        </is>
      </c>
    </row>
    <row r="9795">
      <c r="A9795" t="inlineStr">
        <is>
          <t>2026-10-23 09:46:56</t>
        </is>
      </c>
      <c r="B9795" t="inlineStr">
        <is>
          <t>SCAN_FAILED</t>
        </is>
      </c>
      <c r="C9795" t="inlineStr">
        <is>
          <t>Reap</t>
        </is>
      </c>
      <c r="D9795" t="inlineStr">
        <is>
          <t>https://www.linkedin.com/company/reapglobal/jobs/</t>
        </is>
      </c>
      <c r="E9795" t="inlineStr">
        <is>
          <t>429 Client Error: Too Many Requests for url: https://www.linkedin.com/company/reapglobal/jobs/</t>
        </is>
      </c>
    </row>
    <row r="9796">
      <c r="A9796" t="inlineStr">
        <is>
          <t>2026-10-23 09:46:56</t>
        </is>
      </c>
      <c r="B9796" t="inlineStr">
        <is>
          <t>SCAN_FAILED</t>
        </is>
      </c>
      <c r="C9796" t="inlineStr">
        <is>
          <t>Mesh</t>
        </is>
      </c>
      <c r="D9796" t="inlineStr">
        <is>
          <t>https://www.linkedin.com/company/meshconnect/jobs/</t>
        </is>
      </c>
      <c r="E9796" t="inlineStr">
        <is>
          <t>429 Client Error: Too Many Requests for url: https://www.linkedin.com/company/meshconnect/jobs/</t>
        </is>
      </c>
    </row>
    <row r="9797">
      <c r="A9797" t="inlineStr">
        <is>
          <t>2026-10-23 09:46:56</t>
        </is>
      </c>
      <c r="B9797" t="inlineStr">
        <is>
          <t>SCAN_FAILED</t>
        </is>
      </c>
      <c r="C9797" t="inlineStr">
        <is>
          <t>MiniMax</t>
        </is>
      </c>
      <c r="D9797" t="inlineStr">
        <is>
          <t>https://www.linkedin.com/company/minimax-ai/jobs/</t>
        </is>
      </c>
      <c r="E9797" t="inlineStr">
        <is>
          <t>429 Client Error: Too Many Requests for url: https://www.linkedin.com/company/minimax-ai/jobs/</t>
        </is>
      </c>
    </row>
    <row r="9798">
      <c r="A9798" t="inlineStr">
        <is>
          <t>2026-10-23 09:46:56</t>
        </is>
      </c>
      <c r="B9798" t="inlineStr">
        <is>
          <t>SCAN_FAILED</t>
        </is>
      </c>
      <c r="C9798" t="inlineStr">
        <is>
          <t>Skyfire</t>
        </is>
      </c>
      <c r="D9798" t="inlineStr">
        <is>
          <t>https://www.linkedin.com/company/skyfirexyz/jobs/</t>
        </is>
      </c>
      <c r="E9798" t="inlineStr">
        <is>
          <t>429 Client Error: Too Many Requests for url: https://www.linkedin.com/company/skyfirexyz/jobs/</t>
        </is>
      </c>
    </row>
    <row r="9799">
      <c r="A9799" t="inlineStr">
        <is>
          <t>2026-10-23 09:46:56</t>
        </is>
      </c>
      <c r="B9799" t="inlineStr">
        <is>
          <t>SCAN_FAILED</t>
        </is>
      </c>
      <c r="C9799" t="inlineStr">
        <is>
          <t>Nevermined</t>
        </is>
      </c>
      <c r="D9799" t="inlineStr">
        <is>
          <t>https://www.linkedin.com/company/nevermined/jobs/</t>
        </is>
      </c>
      <c r="E9799" t="inlineStr">
        <is>
          <t>429 Client Error: Too Many Requests for url: https://www.linkedin.com/company/nevermined/jobs/</t>
        </is>
      </c>
    </row>
    <row r="9800">
      <c r="A9800" t="inlineStr">
        <is>
          <t>2026-10-23 09:46:56</t>
        </is>
      </c>
      <c r="B9800" t="inlineStr">
        <is>
          <t>SCAN_FAILED</t>
        </is>
      </c>
      <c r="C9800" t="inlineStr">
        <is>
          <t>OpenAI</t>
        </is>
      </c>
      <c r="D9800" t="inlineStr">
        <is>
          <t>https://www.linkedin.com/company/openai/jobs/</t>
        </is>
      </c>
      <c r="E9800" t="inlineStr">
        <is>
          <t>429 Client Error: Too Many Requests for url: https://www.linkedin.com/company/openai/jobs/</t>
        </is>
      </c>
    </row>
    <row r="9801">
      <c r="A9801" t="inlineStr">
        <is>
          <t>2026-10-23 09:46:56</t>
        </is>
      </c>
      <c r="B9801" t="inlineStr">
        <is>
          <t>SCAN_FAILED</t>
        </is>
      </c>
      <c r="C9801" t="inlineStr">
        <is>
          <t>Anthropic</t>
        </is>
      </c>
      <c r="D9801" t="inlineStr">
        <is>
          <t>https://www.linkedin.com/company/anthropic/jobs/</t>
        </is>
      </c>
      <c r="E9801" t="inlineStr">
        <is>
          <t>429 Client Error: Too Many Requests for url: https://www.linkedin.com/company/anthropic/jobs/</t>
        </is>
      </c>
    </row>
    <row r="9802">
      <c r="A9802" t="inlineStr">
        <is>
          <t>2026-10-23 09:46:56</t>
        </is>
      </c>
      <c r="B9802" t="inlineStr">
        <is>
          <t>SCAN_FAILED</t>
        </is>
      </c>
      <c r="C9802" t="inlineStr">
        <is>
          <t>Perplexity</t>
        </is>
      </c>
      <c r="D9802" t="inlineStr">
        <is>
          <t>https://www.linkedin.com/company/perplexity-ai/jobs/</t>
        </is>
      </c>
      <c r="E9802" t="inlineStr">
        <is>
          <t>429 Client Error: Too Many Requests for url: https://www.linkedin.com/company/perplexity-ai/jobs/</t>
        </is>
      </c>
    </row>
    <row r="9803">
      <c r="A9803" t="inlineStr">
        <is>
          <t>2026-10-23 09:46:56</t>
        </is>
      </c>
      <c r="B9803" t="inlineStr">
        <is>
          <t>SCAN_FAILED</t>
        </is>
      </c>
      <c r="C9803" t="inlineStr">
        <is>
          <t>Scale AI</t>
        </is>
      </c>
      <c r="D9803" t="inlineStr">
        <is>
          <t>https://www.linkedin.com/company/scaleai/jobs/</t>
        </is>
      </c>
      <c r="E9803" t="inlineStr">
        <is>
          <t>429 Client Error: Too Many Requests for url: https://www.linkedin.com/company/scaleai/jobs/</t>
        </is>
      </c>
    </row>
    <row r="9804">
      <c r="A9804" t="inlineStr">
        <is>
          <t>2026-10-23 09:46:56</t>
        </is>
      </c>
      <c r="B9804" t="inlineStr">
        <is>
          <t>SCAN_FAILED</t>
        </is>
      </c>
      <c r="C9804" t="inlineStr">
        <is>
          <t>Wise</t>
        </is>
      </c>
      <c r="D9804" t="inlineStr">
        <is>
          <t>https://www.linkedin.com/company/wise/jobs/</t>
        </is>
      </c>
      <c r="E9804" t="inlineStr">
        <is>
          <t>429 Client Error: Too Many Requests for url: https://www.linkedin.com/company/wise/jobs/</t>
        </is>
      </c>
    </row>
    <row r="9805">
      <c r="A9805" t="inlineStr">
        <is>
          <t>2026-10-24 09:52:06</t>
        </is>
      </c>
      <c r="B9805" t="inlineStr">
        <is>
          <t>NEW</t>
        </is>
      </c>
      <c r="C9805" t="inlineStr">
        <is>
          <t>Stripe</t>
        </is>
      </c>
      <c r="D9805" t="inlineStr">
        <is>
          <t>https://www.linkedin.com/jobs/view/customer-success-manager-at-stripe-4483144575?refId=X1FCfQ7lQWHDQhLVZ5Tu0w%3D%3D&amp;trackingId=YVGDAKl0DVVkEm%2Bb5YNDww%3D%3D</t>
        </is>
      </c>
    </row>
    <row r="9806">
      <c r="A9806" t="inlineStr">
        <is>
          <t>2026-10-24 09:52:06</t>
        </is>
      </c>
      <c r="B9806" t="inlineStr">
        <is>
          <t>UPDATED</t>
        </is>
      </c>
      <c r="C9806" t="inlineStr">
        <is>
          <t>Stripe</t>
        </is>
      </c>
      <c r="D9806" t="inlineStr">
        <is>
          <t>https://www.linkedin.com/jobs/account-manager-jobs?trk=organization_guest-browse_jobs</t>
        </is>
      </c>
    </row>
    <row r="9807">
      <c r="A9807" t="inlineStr">
        <is>
          <t>2026-10-24 09:52:06</t>
        </is>
      </c>
      <c r="B9807" t="inlineStr">
        <is>
          <t>NEW</t>
        </is>
      </c>
      <c r="C9807" t="inlineStr">
        <is>
          <t>Adyen</t>
        </is>
      </c>
      <c r="D9807" t="inlineStr">
        <is>
          <t>https://fr.linkedin.com/jobs/view/enterprise-account-manager-at-adyen-4235419060?refId=KBOGp0L%2BS122GOKQlfa7wA%3D%3D&amp;trackingId=eCVk80N3jpTQINCqtz42ZA%3D%3D</t>
        </is>
      </c>
    </row>
    <row r="9808">
      <c r="A9808" t="inlineStr">
        <is>
          <t>2026-10-24 09:52:06</t>
        </is>
      </c>
      <c r="B9808" t="inlineStr">
        <is>
          <t>UPDATED</t>
        </is>
      </c>
      <c r="C9808" t="inlineStr">
        <is>
          <t>Adyen</t>
        </is>
      </c>
      <c r="D9808" t="inlineStr">
        <is>
          <t>https://www.linkedin.com/jobs/account-manager-jobs?trk=organization_guest-browse_jobs</t>
        </is>
      </c>
    </row>
    <row r="9809">
      <c r="A9809" t="inlineStr">
        <is>
          <t>2026-10-24 09:52:06</t>
        </is>
      </c>
      <c r="B9809" t="inlineStr">
        <is>
          <t>UPDATED</t>
        </is>
      </c>
      <c r="C9809" t="inlineStr">
        <is>
          <t>Visa</t>
        </is>
      </c>
      <c r="D9809" t="inlineStr">
        <is>
          <t>https://www.linkedin.com/jobs/account-manager-jobs?trk=organization_guest-browse_jobs</t>
        </is>
      </c>
    </row>
    <row r="9810">
      <c r="A9810" t="inlineStr">
        <is>
          <t>2026-10-24 09:52:06</t>
        </is>
      </c>
      <c r="B9810" t="inlineStr">
        <is>
          <t>NEW</t>
        </is>
      </c>
      <c r="C9810" t="inlineStr">
        <is>
          <t>Mastercard</t>
        </is>
      </c>
      <c r="D9810" t="inlineStr">
        <is>
          <t>https://in.linkedin.com/jobs/view/senior-analyst-%E2%80%93-business-development-support-at-mastercard-4440177781?refId=ELl4dlHnKmyJIClJHstqsQ%3D%3D&amp;trackingId=4KwXtQky5ZhJyQ90dOY78g%3D%3D</t>
        </is>
      </c>
    </row>
    <row r="9811">
      <c r="A9811" t="inlineStr">
        <is>
          <t>2026-10-24 09:52:06</t>
        </is>
      </c>
      <c r="B9811" t="inlineStr">
        <is>
          <t>UPDATED</t>
        </is>
      </c>
      <c r="C9811" t="inlineStr">
        <is>
          <t>Mastercard</t>
        </is>
      </c>
      <c r="D9811" t="inlineStr">
        <is>
          <t>https://www.linkedin.com/jobs/account-manager-jobs?trk=organization_guest-browse_jobs</t>
        </is>
      </c>
    </row>
    <row r="9812">
      <c r="A9812" t="inlineStr">
        <is>
          <t>2026-10-24 09:52:06</t>
        </is>
      </c>
      <c r="B9812" t="inlineStr">
        <is>
          <t>UPDATED</t>
        </is>
      </c>
      <c r="C9812" t="inlineStr">
        <is>
          <t>PayPal</t>
        </is>
      </c>
      <c r="D9812" t="inlineStr">
        <is>
          <t>https://www.linkedin.com/jobs/account-manager-jobs?trk=organization_guest-browse_jobs</t>
        </is>
      </c>
    </row>
    <row r="9813">
      <c r="A9813" t="inlineStr">
        <is>
          <t>2026-10-24 09:52:06</t>
        </is>
      </c>
      <c r="B9813" t="inlineStr">
        <is>
          <t>UPDATED</t>
        </is>
      </c>
      <c r="C9813" t="inlineStr">
        <is>
          <t>Payoneer</t>
        </is>
      </c>
      <c r="D9813" t="inlineStr">
        <is>
          <t>https://www.payoneer.com/departments-growth</t>
        </is>
      </c>
    </row>
    <row r="9814">
      <c r="A9814" t="inlineStr">
        <is>
          <t>2026-10-24 09:52:06</t>
        </is>
      </c>
      <c r="B9814" t="inlineStr">
        <is>
          <t>UPDATED</t>
        </is>
      </c>
      <c r="C9814" t="inlineStr">
        <is>
          <t>Payoneer</t>
        </is>
      </c>
      <c r="D9814" t="inlineStr">
        <is>
          <t>https://www.payoneer.com/departments-growth</t>
        </is>
      </c>
    </row>
    <row r="9815">
      <c r="A9815" t="inlineStr">
        <is>
          <t>2026-10-24 09:52:06</t>
        </is>
      </c>
      <c r="B9815" t="inlineStr">
        <is>
          <t>UPDATED</t>
        </is>
      </c>
      <c r="C9815" t="inlineStr">
        <is>
          <t>Payoneer</t>
        </is>
      </c>
      <c r="D9815" t="inlineStr">
        <is>
          <t>https://www.payoneer.com/departments-growth</t>
        </is>
      </c>
    </row>
    <row r="9816">
      <c r="A9816" t="inlineStr">
        <is>
          <t>2026-10-24 09:52:06</t>
        </is>
      </c>
      <c r="B9816" t="inlineStr">
        <is>
          <t>NEW</t>
        </is>
      </c>
      <c r="C9816" t="inlineStr">
        <is>
          <t>Payoneer</t>
        </is>
      </c>
      <c r="D9816" t="inlineStr">
        <is>
          <t>https://br.linkedin.com/jobs/view/senior-business-development-manager-at-payoneer-4474542486?refId=r748xoltocceIFqpX5vMhg%3D%3D&amp;trackingId=sfW3RSw7CQSyQUcPKsWZXw%3D%3D</t>
        </is>
      </c>
    </row>
    <row r="9817">
      <c r="A9817" t="inlineStr">
        <is>
          <t>2026-10-24 09:52:06</t>
        </is>
      </c>
      <c r="B9817" t="inlineStr">
        <is>
          <t>UPDATED</t>
        </is>
      </c>
      <c r="C9817" t="inlineStr">
        <is>
          <t>Payoneer</t>
        </is>
      </c>
      <c r="D9817" t="inlineStr">
        <is>
          <t>https://www.linkedin.com/jobs/account-manager-jobs?trk=organization_guest-browse_jobs</t>
        </is>
      </c>
    </row>
    <row r="9818">
      <c r="A9818" t="inlineStr">
        <is>
          <t>2026-10-24 09:52:06</t>
        </is>
      </c>
      <c r="B9818" t="inlineStr">
        <is>
          <t>UPDATED</t>
        </is>
      </c>
      <c r="C9818" t="inlineStr">
        <is>
          <t>Airwallex</t>
        </is>
      </c>
      <c r="D9818" t="inlineStr">
        <is>
          <t>https://www.forbes.com/sites/jeffkauflin/2026/06/25/how-this-new-fintech-bill</t>
        </is>
      </c>
    </row>
    <row r="9819">
      <c r="A9819" t="inlineStr">
        <is>
          <t>2026-10-24 09:52:06</t>
        </is>
      </c>
      <c r="B9819" t="inlineStr">
        <is>
          <t>UPDATED</t>
        </is>
      </c>
      <c r="C9819" t="inlineStr">
        <is>
          <t>Airwallex</t>
        </is>
      </c>
      <c r="D9819" t="inlineStr">
        <is>
          <t>https://careers.airwallex.com/job/854ab469-f1af-4b60-a673-9da94b54d68a/customer-success-manager-rfi-support-sme-growth-cn/</t>
        </is>
      </c>
    </row>
    <row r="9820">
      <c r="A9820" t="inlineStr">
        <is>
          <t>2026-10-24 09:52:06</t>
        </is>
      </c>
      <c r="B9820" t="inlineStr">
        <is>
          <t>NEW</t>
        </is>
      </c>
      <c r="C9820" t="inlineStr">
        <is>
          <t>Airwallex</t>
        </is>
      </c>
      <c r="D9820" t="inlineStr">
        <is>
          <t>https://careers.airwallex.com/job/2f49a184-14b1-4472-bc56-6fafdc6962c6/senior-account-manager-enterprise/</t>
        </is>
      </c>
    </row>
    <row r="9821">
      <c r="A9821" t="inlineStr">
        <is>
          <t>2026-10-24 09:52:06</t>
        </is>
      </c>
      <c r="B9821" t="inlineStr">
        <is>
          <t>NEW</t>
        </is>
      </c>
      <c r="C9821" t="inlineStr">
        <is>
          <t>Airwallex</t>
        </is>
      </c>
      <c r="D9821" t="inlineStr">
        <is>
          <t>https://sg.linkedin.com/jobs/view/senior-manager-strategic-partnerships-at-airwallex-4407742078?refId=MJzjIPAw%2FCA9gRSgnjX6ug%3D%3D&amp;trackingId=vHXYIITm%2BQOkUHiwDf4pug%3D%3D</t>
        </is>
      </c>
    </row>
    <row r="9822">
      <c r="A9822" t="inlineStr">
        <is>
          <t>2026-10-24 09:52:06</t>
        </is>
      </c>
      <c r="B9822" t="inlineStr">
        <is>
          <t>UPDATED</t>
        </is>
      </c>
      <c r="C9822" t="inlineStr">
        <is>
          <t>Airwallex</t>
        </is>
      </c>
      <c r="D9822" t="inlineStr">
        <is>
          <t>https://www.linkedin.com/jobs/account-manager-jobs?trk=organization_guest-browse_jobs</t>
        </is>
      </c>
    </row>
    <row r="9823">
      <c r="A9823" t="inlineStr">
        <is>
          <t>2026-10-24 09:52:06</t>
        </is>
      </c>
      <c r="B9823" t="inlineStr">
        <is>
          <t>UPDATED</t>
        </is>
      </c>
      <c r="C9823" t="inlineStr">
        <is>
          <t>Nium</t>
        </is>
      </c>
      <c r="D9823" t="inlineStr">
        <is>
          <t>https://www.nium.com/newsroom/nium-us-card-issuance</t>
        </is>
      </c>
    </row>
    <row r="9824">
      <c r="A9824" t="inlineStr">
        <is>
          <t>2026-10-24 09:52:06</t>
        </is>
      </c>
      <c r="B9824" t="inlineStr">
        <is>
          <t>UPDATED</t>
        </is>
      </c>
      <c r="C9824" t="inlineStr">
        <is>
          <t>Nium</t>
        </is>
      </c>
      <c r="D9824" t="inlineStr">
        <is>
          <t>https://www.nium.com/newsroom/nium-us-card-issuance</t>
        </is>
      </c>
    </row>
    <row r="9825">
      <c r="A9825" t="inlineStr">
        <is>
          <t>2026-10-24 09:52:06</t>
        </is>
      </c>
      <c r="B9825" t="inlineStr">
        <is>
          <t>UPDATED</t>
        </is>
      </c>
      <c r="C9825" t="inlineStr">
        <is>
          <t>Nuvei</t>
        </is>
      </c>
      <c r="D9825" t="inlineStr">
        <is>
          <t>https://www.nuvei.com/payment-solution</t>
        </is>
      </c>
    </row>
    <row r="9826">
      <c r="A9826" t="inlineStr">
        <is>
          <t>2026-10-24 09:52:06</t>
        </is>
      </c>
      <c r="B9826" t="inlineStr">
        <is>
          <t>UPDATED</t>
        </is>
      </c>
      <c r="C9826" t="inlineStr">
        <is>
          <t>Nuvei</t>
        </is>
      </c>
      <c r="D9826" t="inlineStr">
        <is>
          <t>https://www.nuvei.com/solutions/crypto-digital-assets</t>
        </is>
      </c>
    </row>
    <row r="9827">
      <c r="A9827" t="inlineStr">
        <is>
          <t>2026-10-24 09:52:06</t>
        </is>
      </c>
      <c r="B9827" t="inlineStr">
        <is>
          <t>UPDATED</t>
        </is>
      </c>
      <c r="C9827" t="inlineStr">
        <is>
          <t>Nuvei</t>
        </is>
      </c>
      <c r="D9827" t="inlineStr">
        <is>
          <t>https://www.nuvei.com/use-cases/online-retail</t>
        </is>
      </c>
    </row>
    <row r="9828">
      <c r="A9828" t="inlineStr">
        <is>
          <t>2026-10-24 09:52:06</t>
        </is>
      </c>
      <c r="B9828" t="inlineStr">
        <is>
          <t>UPDATED</t>
        </is>
      </c>
      <c r="C9828" t="inlineStr">
        <is>
          <t>Nuvei</t>
        </is>
      </c>
      <c r="D9828" t="inlineStr">
        <is>
          <t>https://www.nuvei.com/use-cases/financial-services</t>
        </is>
      </c>
    </row>
    <row r="9829">
      <c r="A9829" t="inlineStr">
        <is>
          <t>2026-10-24 09:52:06</t>
        </is>
      </c>
      <c r="B9829" t="inlineStr">
        <is>
          <t>UPDATED</t>
        </is>
      </c>
      <c r="C9829" t="inlineStr">
        <is>
          <t>Nuvei</t>
        </is>
      </c>
      <c r="D9829" t="inlineStr">
        <is>
          <t>https://www.nuvei.com/use-cases/crypto-platforms-exchanges</t>
        </is>
      </c>
    </row>
    <row r="9830">
      <c r="A9830" t="inlineStr">
        <is>
          <t>2026-10-24 09:52:06</t>
        </is>
      </c>
      <c r="B9830" t="inlineStr">
        <is>
          <t>UPDATED</t>
        </is>
      </c>
      <c r="C9830" t="inlineStr">
        <is>
          <t>Nuvei</t>
        </is>
      </c>
      <c r="D9830" t="inlineStr">
        <is>
          <t>https://www.nuvei.com/use-cases/government</t>
        </is>
      </c>
    </row>
    <row r="9831">
      <c r="A9831" t="inlineStr">
        <is>
          <t>2026-10-24 09:52:06</t>
        </is>
      </c>
      <c r="B9831" t="inlineStr">
        <is>
          <t>UPDATED</t>
        </is>
      </c>
      <c r="C9831" t="inlineStr">
        <is>
          <t>Nuvei</t>
        </is>
      </c>
      <c r="D9831" t="inlineStr">
        <is>
          <t>https://www.nuvei.com/use-cases/small-medium-sized-businesses</t>
        </is>
      </c>
    </row>
    <row r="9832">
      <c r="A9832" t="inlineStr">
        <is>
          <t>2026-10-24 09:52:06</t>
        </is>
      </c>
      <c r="B9832" t="inlineStr">
        <is>
          <t>UPDATED</t>
        </is>
      </c>
      <c r="C9832" t="inlineStr">
        <is>
          <t>Nuvei</t>
        </is>
      </c>
      <c r="D9832" t="inlineStr">
        <is>
          <t>https://www.nuvei.com/solutions/real-time-payments</t>
        </is>
      </c>
    </row>
    <row r="9833">
      <c r="A9833" t="inlineStr">
        <is>
          <t>2026-10-24 09:52:06</t>
        </is>
      </c>
      <c r="B9833" t="inlineStr">
        <is>
          <t>UPDATED</t>
        </is>
      </c>
      <c r="C9833" t="inlineStr">
        <is>
          <t>Nuvei</t>
        </is>
      </c>
      <c r="D9833" t="inlineStr">
        <is>
          <t>https://www.nuvei.com/solutions/payment-orchestration</t>
        </is>
      </c>
    </row>
    <row r="9834">
      <c r="A9834" t="inlineStr">
        <is>
          <t>2026-10-24 09:52:06</t>
        </is>
      </c>
      <c r="B9834" t="inlineStr">
        <is>
          <t>UPDATED</t>
        </is>
      </c>
      <c r="C9834" t="inlineStr">
        <is>
          <t>Nuvei</t>
        </is>
      </c>
      <c r="D9834" t="inlineStr">
        <is>
          <t>https://www.nuvei.com/solutions/crypto-digital-assets</t>
        </is>
      </c>
    </row>
    <row r="9835">
      <c r="A9835" t="inlineStr">
        <is>
          <t>2026-10-24 09:52:06</t>
        </is>
      </c>
      <c r="B9835" t="inlineStr">
        <is>
          <t>UPDATED</t>
        </is>
      </c>
      <c r="C9835" t="inlineStr">
        <is>
          <t>Nuvei</t>
        </is>
      </c>
      <c r="D9835" t="inlineStr">
        <is>
          <t>https://www.nuvei.com/use-cases/healthcare-payment-solutions</t>
        </is>
      </c>
    </row>
    <row r="9836">
      <c r="A9836" t="inlineStr">
        <is>
          <t>2026-10-24 09:52:06</t>
        </is>
      </c>
      <c r="B9836" t="inlineStr">
        <is>
          <t>UPDATED</t>
        </is>
      </c>
      <c r="C9836" t="inlineStr">
        <is>
          <t>Nuvei</t>
        </is>
      </c>
      <c r="D9836" t="inlineStr">
        <is>
          <t>https://www.nuvei.com/use-cases/hospitality</t>
        </is>
      </c>
    </row>
    <row r="9837">
      <c r="A9837" t="inlineStr">
        <is>
          <t>2026-10-24 09:52:06</t>
        </is>
      </c>
      <c r="B9837" t="inlineStr">
        <is>
          <t>UPDATED</t>
        </is>
      </c>
      <c r="C9837" t="inlineStr">
        <is>
          <t>Nuvei</t>
        </is>
      </c>
      <c r="D9837" t="inlineStr">
        <is>
          <t>https://www.nuvei.com/use-cases/automotive</t>
        </is>
      </c>
    </row>
    <row r="9838">
      <c r="A9838" t="inlineStr">
        <is>
          <t>2026-10-24 09:52:06</t>
        </is>
      </c>
      <c r="B9838" t="inlineStr">
        <is>
          <t>UPDATED</t>
        </is>
      </c>
      <c r="C9838" t="inlineStr">
        <is>
          <t>Nuvei</t>
        </is>
      </c>
      <c r="D9838" t="inlineStr">
        <is>
          <t>https://www.nuvei.com/use-cases/grocery</t>
        </is>
      </c>
    </row>
    <row r="9839">
      <c r="A9839" t="inlineStr">
        <is>
          <t>2026-10-24 09:52:06</t>
        </is>
      </c>
      <c r="B9839" t="inlineStr">
        <is>
          <t>UPDATED</t>
        </is>
      </c>
      <c r="C9839" t="inlineStr">
        <is>
          <t>Nuvei</t>
        </is>
      </c>
      <c r="D9839" t="inlineStr">
        <is>
          <t>https://www.nuvei.com/use-cases/crypto-platforms-exchanges</t>
        </is>
      </c>
    </row>
    <row r="9840">
      <c r="A9840" t="inlineStr">
        <is>
          <t>2026-10-24 09:52:06</t>
        </is>
      </c>
      <c r="B9840" t="inlineStr">
        <is>
          <t>UPDATED</t>
        </is>
      </c>
      <c r="C9840" t="inlineStr">
        <is>
          <t>Nuvei</t>
        </is>
      </c>
      <c r="D9840" t="inlineStr">
        <is>
          <t>https://www.nuvei.com/use-cases/small-medium-sized-businesses</t>
        </is>
      </c>
    </row>
    <row r="9841">
      <c r="A9841" t="inlineStr">
        <is>
          <t>2026-10-24 09:52:06</t>
        </is>
      </c>
      <c r="B9841" t="inlineStr">
        <is>
          <t>UPDATED</t>
        </is>
      </c>
      <c r="C9841" t="inlineStr">
        <is>
          <t>Nuvei</t>
        </is>
      </c>
      <c r="D9841" t="inlineStr">
        <is>
          <t>https://www.nuvei.com/use-cases/government</t>
        </is>
      </c>
    </row>
    <row r="9842">
      <c r="A9842" t="inlineStr">
        <is>
          <t>2026-10-24 09:52:06</t>
        </is>
      </c>
      <c r="B9842" t="inlineStr">
        <is>
          <t>UPDATED</t>
        </is>
      </c>
      <c r="C9842" t="inlineStr">
        <is>
          <t>Nuvei</t>
        </is>
      </c>
      <c r="D9842" t="inlineStr">
        <is>
          <t>https://www.nuvei.com/use-cases/business-to-business</t>
        </is>
      </c>
    </row>
    <row r="9843">
      <c r="A9843" t="inlineStr">
        <is>
          <t>2026-10-24 09:52:06</t>
        </is>
      </c>
      <c r="B9843" t="inlineStr">
        <is>
          <t>UPDATED</t>
        </is>
      </c>
      <c r="C9843" t="inlineStr">
        <is>
          <t>Nuvei</t>
        </is>
      </c>
      <c r="D9843" t="inlineStr">
        <is>
          <t>https://www.nuvei.com/use-cases/financial-services</t>
        </is>
      </c>
    </row>
    <row r="9844">
      <c r="A9844" t="inlineStr">
        <is>
          <t>2026-10-24 09:52:06</t>
        </is>
      </c>
      <c r="B9844" t="inlineStr">
        <is>
          <t>UPDATED</t>
        </is>
      </c>
      <c r="C9844" t="inlineStr">
        <is>
          <t>Nuvei</t>
        </is>
      </c>
      <c r="D9844" t="inlineStr">
        <is>
          <t>https://www.nuvei.com/use-cases/online-gaming</t>
        </is>
      </c>
    </row>
    <row r="9845">
      <c r="A9845" t="inlineStr">
        <is>
          <t>2026-10-24 09:52:06</t>
        </is>
      </c>
      <c r="B9845" t="inlineStr">
        <is>
          <t>UPDATED</t>
        </is>
      </c>
      <c r="C9845" t="inlineStr">
        <is>
          <t>Nuvei</t>
        </is>
      </c>
      <c r="D9845" t="inlineStr">
        <is>
          <t>https://www.nuvei.com/use-cases/online-retail</t>
        </is>
      </c>
    </row>
    <row r="9846">
      <c r="A9846" t="inlineStr">
        <is>
          <t>2026-10-24 09:52:06</t>
        </is>
      </c>
      <c r="B9846" t="inlineStr">
        <is>
          <t>UPDATED</t>
        </is>
      </c>
      <c r="C9846" t="inlineStr">
        <is>
          <t>Nuvei</t>
        </is>
      </c>
      <c r="D9846" t="inlineStr">
        <is>
          <t>https://www.nuvei.com/use-cases/digital-content-subscriptions</t>
        </is>
      </c>
    </row>
    <row r="9847">
      <c r="A9847" t="inlineStr">
        <is>
          <t>2026-10-24 09:52:06</t>
        </is>
      </c>
      <c r="B9847" t="inlineStr">
        <is>
          <t>UPDATED</t>
        </is>
      </c>
      <c r="C9847" t="inlineStr">
        <is>
          <t>Nuvei</t>
        </is>
      </c>
      <c r="D9847" t="inlineStr">
        <is>
          <t>https://www.nuvei.com/posts/nuvei-secures-license-to-offer-local-payment-acceptance-in-south-africa</t>
        </is>
      </c>
    </row>
    <row r="9848">
      <c r="A9848" t="inlineStr">
        <is>
          <t>2026-10-24 09:52:06</t>
        </is>
      </c>
      <c r="B9848" t="inlineStr">
        <is>
          <t>UPDATED</t>
        </is>
      </c>
      <c r="C9848" t="inlineStr">
        <is>
          <t>Nuvei</t>
        </is>
      </c>
      <c r="D9848" t="inlineStr">
        <is>
          <t>https://www.nuvei.com/posts/nuvei-and-kolleno-partner-to-embed-global-payments-into-ai-powered-finance-workflows</t>
        </is>
      </c>
    </row>
    <row r="9849">
      <c r="A9849" t="inlineStr">
        <is>
          <t>2026-10-24 09:52:06</t>
        </is>
      </c>
      <c r="B9849" t="inlineStr">
        <is>
          <t>UPDATED</t>
        </is>
      </c>
      <c r="C9849" t="inlineStr">
        <is>
          <t>Nuvei</t>
        </is>
      </c>
      <c r="D9849" t="inlineStr">
        <is>
          <t>https://www.nuvei.com/posts/kayana-partners-with-nuvei-to-power-connected-commerce-for-thousands-of-hospitality-and-retail-businesses</t>
        </is>
      </c>
    </row>
    <row r="9850">
      <c r="A9850" t="inlineStr">
        <is>
          <t>2026-10-24 09:52:06</t>
        </is>
      </c>
      <c r="B9850" t="inlineStr">
        <is>
          <t>UPDATED</t>
        </is>
      </c>
      <c r="C9850" t="inlineStr">
        <is>
          <t>Nuvei</t>
        </is>
      </c>
      <c r="D9850" t="inlineStr">
        <is>
          <t>https://www.nuvei.com/posts/nuvei-and-blackline-partner-to-modernize-the-invoice-to-cash-process-through-embedded-payments</t>
        </is>
      </c>
    </row>
    <row r="9851">
      <c r="A9851" t="inlineStr">
        <is>
          <t>2026-10-24 09:52:06</t>
        </is>
      </c>
      <c r="B9851" t="inlineStr">
        <is>
          <t>UPDATED</t>
        </is>
      </c>
      <c r="C9851" t="inlineStr">
        <is>
          <t>Nuvei</t>
        </is>
      </c>
      <c r="D9851" t="inlineStr">
        <is>
          <t>https://www.nuvei.com/posts/nuvei-completes-first-party-in-agent-payment-with-visa-unveils-merchant-led-agentic-payments-strategy</t>
        </is>
      </c>
    </row>
    <row r="9852">
      <c r="A9852" t="inlineStr">
        <is>
          <t>2026-10-24 09:52:06</t>
        </is>
      </c>
      <c r="B9852" t="inlineStr">
        <is>
          <t>UPDATED</t>
        </is>
      </c>
      <c r="C9852" t="inlineStr">
        <is>
          <t>Nuvei</t>
        </is>
      </c>
      <c r="D9852" t="inlineStr">
        <is>
          <t>https://www.nuvei.com/posts/ai-has-a-getting-paid-problem</t>
        </is>
      </c>
    </row>
    <row r="9853">
      <c r="A9853" t="inlineStr">
        <is>
          <t>2026-10-24 09:52:06</t>
        </is>
      </c>
      <c r="B9853" t="inlineStr">
        <is>
          <t>UPDATED</t>
        </is>
      </c>
      <c r="C9853" t="inlineStr">
        <is>
          <t>Nuvei</t>
        </is>
      </c>
      <c r="D9853" t="inlineStr">
        <is>
          <t>https://www.nuvei.com/posts/can-peak-season-payment-performance-make-or-break-a-brand</t>
        </is>
      </c>
    </row>
    <row r="9854">
      <c r="A9854" t="inlineStr">
        <is>
          <t>2026-10-24 09:52:06</t>
        </is>
      </c>
      <c r="B9854" t="inlineStr">
        <is>
          <t>NEW</t>
        </is>
      </c>
      <c r="C9854" t="inlineStr">
        <is>
          <t>Nuvei</t>
        </is>
      </c>
      <c r="D9854" t="inlineStr">
        <is>
          <t>https://co.linkedin.com/jobs/view/senior-business-development-manager-colombia-at-nuvei-4437016323?refId=I3PhuSHfRenjJDg6LdKzDQ%3D%3D&amp;trackingId=%2BHceQQjD2IKjQWmV97CDJA%3D%3D</t>
        </is>
      </c>
    </row>
    <row r="9855">
      <c r="A9855" t="inlineStr">
        <is>
          <t>2026-10-24 09:52:06</t>
        </is>
      </c>
      <c r="B9855" t="inlineStr">
        <is>
          <t>NEW</t>
        </is>
      </c>
      <c r="C9855" t="inlineStr">
        <is>
          <t>Nuvei</t>
        </is>
      </c>
      <c r="D9855" t="inlineStr">
        <is>
          <t>https://mx.linkedin.com/jobs/view/senior-business-development-manager-mexico-at-nuvei-4436810355?refId=I3PhuSHfRenjJDg6LdKzDQ%3D%3D&amp;trackingId=wp2Lyh39l1Cz5ct5%2B7om7g%3D%3D</t>
        </is>
      </c>
    </row>
    <row r="9856">
      <c r="A9856" t="inlineStr">
        <is>
          <t>2026-10-24 09:52:06</t>
        </is>
      </c>
      <c r="B9856" t="inlineStr">
        <is>
          <t>NEW</t>
        </is>
      </c>
      <c r="C9856" t="inlineStr">
        <is>
          <t>Nuvei</t>
        </is>
      </c>
      <c r="D9856" t="inlineStr">
        <is>
          <t>https://ro.linkedin.com/jobs/view/business-development-manager-igaming-at-nuvei-4463513423?refId=I3PhuSHfRenjJDg6LdKzDQ%3D%3D&amp;trackingId=50GE9uxG9JQiTg5CCKmoOQ%3D%3D</t>
        </is>
      </c>
    </row>
    <row r="9857">
      <c r="A9857" t="inlineStr">
        <is>
          <t>2026-10-24 09:52:06</t>
        </is>
      </c>
      <c r="B9857" t="inlineStr">
        <is>
          <t>UPDATED</t>
        </is>
      </c>
      <c r="C9857" t="inlineStr">
        <is>
          <t>Nuvei</t>
        </is>
      </c>
      <c r="D9857" t="inlineStr">
        <is>
          <t>https://www.linkedin.com/jobs/account-manager-jobs?trk=organization_guest-browse_jobs</t>
        </is>
      </c>
    </row>
    <row r="9858">
      <c r="A9858" t="inlineStr">
        <is>
          <t>2026-10-24 09:52:06</t>
        </is>
      </c>
      <c r="B9858" t="inlineStr">
        <is>
          <t>UPDATED</t>
        </is>
      </c>
      <c r="C9858" t="inlineStr">
        <is>
          <t>Thunes</t>
        </is>
      </c>
      <c r="D9858" t="inlineStr">
        <is>
          <t>https://www.thunes.com/cross-border-payments/</t>
        </is>
      </c>
    </row>
    <row r="9859">
      <c r="A9859" t="inlineStr">
        <is>
          <t>2026-10-24 09:52:06</t>
        </is>
      </c>
      <c r="B9859" t="inlineStr">
        <is>
          <t>UPDATED</t>
        </is>
      </c>
      <c r="C9859" t="inlineStr">
        <is>
          <t>Rapyd</t>
        </is>
      </c>
      <c r="D9859" t="inlineStr">
        <is>
          <t>https://www.rapyd.net/solutions/cross-border-payments-solutions/</t>
        </is>
      </c>
    </row>
    <row r="9860">
      <c r="A9860" t="inlineStr">
        <is>
          <t>2026-10-24 09:52:06</t>
        </is>
      </c>
      <c r="B9860" t="inlineStr">
        <is>
          <t>UPDATED</t>
        </is>
      </c>
      <c r="C9860" t="inlineStr">
        <is>
          <t>Coinbase</t>
        </is>
      </c>
      <c r="D9860" t="inlineStr">
        <is>
          <t>https://www.coinbase.com/developer-platform/paymentfirms</t>
        </is>
      </c>
    </row>
    <row r="9861">
      <c r="A9861" t="inlineStr">
        <is>
          <t>2026-10-24 09:52:06</t>
        </is>
      </c>
      <c r="B9861" t="inlineStr">
        <is>
          <t>UPDATED</t>
        </is>
      </c>
      <c r="C9861" t="inlineStr">
        <is>
          <t>Fireblocks</t>
        </is>
      </c>
      <c r="D9861" t="inlineStr">
        <is>
          <t>https://www.linkedin.com/jobs/business-development-representative-jobs?trk=organization_guest-browse_jobs</t>
        </is>
      </c>
    </row>
    <row r="9862">
      <c r="A9862" t="inlineStr">
        <is>
          <t>2026-10-24 09:52:06</t>
        </is>
      </c>
      <c r="B9862" t="inlineStr">
        <is>
          <t>UPDATED</t>
        </is>
      </c>
      <c r="C9862" t="inlineStr">
        <is>
          <t>Fireblocks</t>
        </is>
      </c>
      <c r="D9862" t="inlineStr">
        <is>
          <t>https://www.linkedin.com/jobs/account-manager-jobs?trk=organization_guest-browse_jobs</t>
        </is>
      </c>
    </row>
    <row r="9863">
      <c r="A9863" t="inlineStr">
        <is>
          <t>2026-10-24 09:52:06</t>
        </is>
      </c>
      <c r="B9863" t="inlineStr">
        <is>
          <t>UPDATED</t>
        </is>
      </c>
      <c r="C9863" t="inlineStr">
        <is>
          <t>Ripple</t>
        </is>
      </c>
      <c r="D9863" t="inlineStr">
        <is>
          <t>https://ripple.com/careers/all-jobs/job/8225681/</t>
        </is>
      </c>
    </row>
    <row r="9864">
      <c r="A9864" t="inlineStr">
        <is>
          <t>2026-10-24 09:52:06</t>
        </is>
      </c>
      <c r="B9864" t="inlineStr">
        <is>
          <t>UPDATED</t>
        </is>
      </c>
      <c r="C9864" t="inlineStr">
        <is>
          <t>Ripple</t>
        </is>
      </c>
      <c r="D9864" t="inlineStr">
        <is>
          <t>https://www.linkedin.com/jobs/account-manager-jobs?trk=organization_guest-browse_jobs</t>
        </is>
      </c>
    </row>
    <row r="9865">
      <c r="A9865" t="inlineStr">
        <is>
          <t>2026-10-24 09:52:06</t>
        </is>
      </c>
      <c r="B9865" t="inlineStr">
        <is>
          <t>NEW</t>
        </is>
      </c>
      <c r="C9865" t="inlineStr">
        <is>
          <t>Paxos</t>
        </is>
      </c>
      <c r="D9865" t="inlineStr">
        <is>
          <t>https://www.linkedin.com/jobs/view/senior-technical-account-manager-at-paxos-4454066137?refId=d20sIZxMAaumoKnpq%2FJ0ig%3D%3D&amp;trackingId=eWcjnusSwkt5XadLqRctMA%3D%3D</t>
        </is>
      </c>
    </row>
    <row r="9866">
      <c r="A9866" t="inlineStr">
        <is>
          <t>2026-10-24 09:52:06</t>
        </is>
      </c>
      <c r="B9866" t="inlineStr">
        <is>
          <t>UPDATED</t>
        </is>
      </c>
      <c r="C9866" t="inlineStr">
        <is>
          <t>Triple-A</t>
        </is>
      </c>
      <c r="D9866" t="inlineStr">
        <is>
          <t>https://triple-a.io/case-studies</t>
        </is>
      </c>
    </row>
    <row r="9867">
      <c r="A9867" t="inlineStr">
        <is>
          <t>2026-10-24 09:52:06</t>
        </is>
      </c>
      <c r="B9867" t="inlineStr">
        <is>
          <t>UPDATED</t>
        </is>
      </c>
      <c r="C9867" t="inlineStr">
        <is>
          <t>Triple-A</t>
        </is>
      </c>
      <c r="D9867" t="inlineStr">
        <is>
          <t>https://triple-a.io/blog/blockchain-payments</t>
        </is>
      </c>
    </row>
    <row r="9868">
      <c r="A9868" t="inlineStr">
        <is>
          <t>2026-10-24 09:52:06</t>
        </is>
      </c>
      <c r="B9868" t="inlineStr">
        <is>
          <t>UPDATED</t>
        </is>
      </c>
      <c r="C9868" t="inlineStr">
        <is>
          <t>StraitsX</t>
        </is>
      </c>
      <c r="D9868" t="inlineStr">
        <is>
          <t>https://job-boards.eu.greenhouse.io/straitsx/jobs/5010453101</t>
        </is>
      </c>
    </row>
    <row r="9869">
      <c r="A9869" t="inlineStr">
        <is>
          <t>2026-10-24 09:52:06</t>
        </is>
      </c>
      <c r="B9869" t="inlineStr">
        <is>
          <t>UPDATED</t>
        </is>
      </c>
      <c r="C9869" t="inlineStr">
        <is>
          <t>StraitsX</t>
        </is>
      </c>
      <c r="D9869" t="inlineStr">
        <is>
          <t>https://job-boards.eu.greenhouse.io/straitsx/jobs/4989283101</t>
        </is>
      </c>
    </row>
    <row r="9870">
      <c r="A9870" t="inlineStr">
        <is>
          <t>2026-10-24 09:52:06</t>
        </is>
      </c>
      <c r="B9870" t="inlineStr">
        <is>
          <t>UPDATED</t>
        </is>
      </c>
      <c r="C9870" t="inlineStr">
        <is>
          <t>StraitsX</t>
        </is>
      </c>
      <c r="D9870" t="inlineStr">
        <is>
          <t>https://job-boards.eu.greenhouse.io/straitsx/jobs/4966366101</t>
        </is>
      </c>
    </row>
    <row r="9871">
      <c r="A9871" t="inlineStr">
        <is>
          <t>2026-10-24 09:52:06</t>
        </is>
      </c>
      <c r="B9871" t="inlineStr">
        <is>
          <t>UPDATED</t>
        </is>
      </c>
      <c r="C9871" t="inlineStr">
        <is>
          <t>Tazapay</t>
        </is>
      </c>
      <c r="D9871" t="inlineStr">
        <is>
          <t>https://www.tazapay.com/payment-methods</t>
        </is>
      </c>
    </row>
    <row r="9872">
      <c r="A9872" t="inlineStr">
        <is>
          <t>2026-10-24 09:52:06</t>
        </is>
      </c>
      <c r="B9872" t="inlineStr">
        <is>
          <t>UPDATED</t>
        </is>
      </c>
      <c r="C9872" t="inlineStr">
        <is>
          <t>Tazapay</t>
        </is>
      </c>
      <c r="D9872" t="inlineStr">
        <is>
          <t>https://www.tazapay.com/payment-methods</t>
        </is>
      </c>
    </row>
    <row r="9873">
      <c r="A9873" t="inlineStr">
        <is>
          <t>2026-10-24 09:52:06</t>
        </is>
      </c>
      <c r="B9873" t="inlineStr">
        <is>
          <t>UPDATED</t>
        </is>
      </c>
      <c r="C9873" t="inlineStr">
        <is>
          <t>Unlimit</t>
        </is>
      </c>
      <c r="D9873" t="inlineStr">
        <is>
          <t>https://www.baas.unlimit.com/payments/</t>
        </is>
      </c>
    </row>
    <row r="9874">
      <c r="A9874" t="inlineStr">
        <is>
          <t>2026-10-24 09:52:06</t>
        </is>
      </c>
      <c r="B9874" t="inlineStr">
        <is>
          <t>UPDATED</t>
        </is>
      </c>
      <c r="C9874" t="inlineStr">
        <is>
          <t>Unlimit</t>
        </is>
      </c>
      <c r="D9874" t="inlineStr">
        <is>
          <t>https://www.baas.unlimit.com/payments/</t>
        </is>
      </c>
    </row>
    <row r="9875">
      <c r="A9875" t="inlineStr">
        <is>
          <t>2026-10-24 09:52:06</t>
        </is>
      </c>
      <c r="B9875" t="inlineStr">
        <is>
          <t>UPDATED</t>
        </is>
      </c>
      <c r="C9875" t="inlineStr">
        <is>
          <t>Unlimit</t>
        </is>
      </c>
      <c r="D9875" t="inlineStr">
        <is>
          <t>https://jobs.lever.co/unlimit/296197b1-ce36-43e3-9f58-05084ff3b235</t>
        </is>
      </c>
    </row>
    <row r="9876">
      <c r="A9876" t="inlineStr">
        <is>
          <t>2026-10-24 09:52:06</t>
        </is>
      </c>
      <c r="B9876" t="inlineStr">
        <is>
          <t>UPDATED</t>
        </is>
      </c>
      <c r="C9876" t="inlineStr">
        <is>
          <t>Unlimit</t>
        </is>
      </c>
      <c r="D9876" t="inlineStr">
        <is>
          <t>https://jobs.lever.co/unlimit/1e5c58cd-f934-4d7b-a44a-4d202d62d07e</t>
        </is>
      </c>
    </row>
    <row r="9877">
      <c r="A9877" t="inlineStr">
        <is>
          <t>2026-10-24 09:52:06</t>
        </is>
      </c>
      <c r="B9877" t="inlineStr">
        <is>
          <t>UPDATED</t>
        </is>
      </c>
      <c r="C9877" t="inlineStr">
        <is>
          <t>Unlimit</t>
        </is>
      </c>
      <c r="D9877" t="inlineStr">
        <is>
          <t>https://jobs.lever.co/unlimit/1d573e45-2de3-42cb-9c80-c141aae8eb1c</t>
        </is>
      </c>
    </row>
    <row r="9878">
      <c r="A9878" t="inlineStr">
        <is>
          <t>2026-10-24 09:52:06</t>
        </is>
      </c>
      <c r="B9878" t="inlineStr">
        <is>
          <t>UPDATED</t>
        </is>
      </c>
      <c r="C9878" t="inlineStr">
        <is>
          <t>Unlimit</t>
        </is>
      </c>
      <c r="D9878" t="inlineStr">
        <is>
          <t>https://jobs.lever.co/unlimit/674b97f1-1586-49d1-a101-328e0521ad3c</t>
        </is>
      </c>
    </row>
    <row r="9879">
      <c r="A9879" t="inlineStr">
        <is>
          <t>2026-10-24 09:52:06</t>
        </is>
      </c>
      <c r="B9879" t="inlineStr">
        <is>
          <t>UPDATED</t>
        </is>
      </c>
      <c r="C9879" t="inlineStr">
        <is>
          <t>Unlimit</t>
        </is>
      </c>
      <c r="D9879" t="inlineStr">
        <is>
          <t>https://jobs.lever.co/unlimit/a4e080dc-05c0-427f-9b18-1f5abb1604ef</t>
        </is>
      </c>
    </row>
    <row r="9880">
      <c r="A9880" t="inlineStr">
        <is>
          <t>2026-10-24 09:52:06</t>
        </is>
      </c>
      <c r="B9880" t="inlineStr">
        <is>
          <t>UPDATED</t>
        </is>
      </c>
      <c r="C9880" t="inlineStr">
        <is>
          <t>Unlimit</t>
        </is>
      </c>
      <c r="D9880" t="inlineStr">
        <is>
          <t>https://jobs.lever.co/unlimit/fc6e68e0-8e59-4a3c-a365-e2362dd641ed</t>
        </is>
      </c>
    </row>
    <row r="9881">
      <c r="A9881" t="inlineStr">
        <is>
          <t>2026-10-24 09:52:06</t>
        </is>
      </c>
      <c r="B9881" t="inlineStr">
        <is>
          <t>UPDATED</t>
        </is>
      </c>
      <c r="C9881" t="inlineStr">
        <is>
          <t>Unlimit</t>
        </is>
      </c>
      <c r="D9881" t="inlineStr">
        <is>
          <t>https://jobs.lever.co/unlimit/59b9aa45-daab-46de-a868-2f9a51663702</t>
        </is>
      </c>
    </row>
    <row r="9882">
      <c r="A9882" t="inlineStr">
        <is>
          <t>2026-10-24 09:52:06</t>
        </is>
      </c>
      <c r="B9882" t="inlineStr">
        <is>
          <t>UPDATED</t>
        </is>
      </c>
      <c r="C9882" t="inlineStr">
        <is>
          <t>Unlimit</t>
        </is>
      </c>
      <c r="D9882" t="inlineStr">
        <is>
          <t>https://www.baas.unlimit.com/payments/</t>
        </is>
      </c>
    </row>
    <row r="9883">
      <c r="A9883" t="inlineStr">
        <is>
          <t>2026-10-24 09:52:06</t>
        </is>
      </c>
      <c r="B9883" t="inlineStr">
        <is>
          <t>UPDATED</t>
        </is>
      </c>
      <c r="C9883" t="inlineStr">
        <is>
          <t>Reap</t>
        </is>
      </c>
      <c r="D9883" t="inlineStr">
        <is>
          <t>https://www.reap.global/products/agentic-payments</t>
        </is>
      </c>
    </row>
    <row r="9884">
      <c r="A9884" t="inlineStr">
        <is>
          <t>2026-10-24 09:52:06</t>
        </is>
      </c>
      <c r="B9884" t="inlineStr">
        <is>
          <t>UPDATED</t>
        </is>
      </c>
      <c r="C9884" t="inlineStr">
        <is>
          <t>Reap</t>
        </is>
      </c>
      <c r="D9884" t="inlineStr">
        <is>
          <t>https://www.reap.global/products/agentic-payments</t>
        </is>
      </c>
    </row>
    <row r="9885">
      <c r="A9885" t="inlineStr">
        <is>
          <t>2026-10-24 09:52:06</t>
        </is>
      </c>
      <c r="B9885" t="inlineStr">
        <is>
          <t>NEW</t>
        </is>
      </c>
      <c r="C9885" t="inlineStr">
        <is>
          <t>Reap</t>
        </is>
      </c>
      <c r="D9885" t="inlineStr">
        <is>
          <t>https://tw.linkedin.com/jobs/view/risk-manager-card-issuing-at-reap-4482830291?refId=15Hp5fCF0X7fBYP2Tc0N8w%3D%3D&amp;trackingId=0S9nVAvzQKImVs%2BT%2BKF%2BEA%3D%3D</t>
        </is>
      </c>
    </row>
    <row r="9886">
      <c r="A9886" t="inlineStr">
        <is>
          <t>2026-10-24 09:52:06</t>
        </is>
      </c>
      <c r="B9886" t="inlineStr">
        <is>
          <t>NEW</t>
        </is>
      </c>
      <c r="C9886" t="inlineStr">
        <is>
          <t>Reap</t>
        </is>
      </c>
      <c r="D9886" t="inlineStr">
        <is>
          <t>https://ie.linkedin.com/jobs/view/risk-manager-card-issuing-at-reap-4482842014?refId=15Hp5fCF0X7fBYP2Tc0N8w%3D%3D&amp;trackingId=%2BTeLNPYDRJWIp3TSRK4t3Q%3D%3D</t>
        </is>
      </c>
    </row>
    <row r="9887">
      <c r="A9887" t="inlineStr">
        <is>
          <t>2026-10-24 09:52:06</t>
        </is>
      </c>
      <c r="B9887" t="inlineStr">
        <is>
          <t>NEW</t>
        </is>
      </c>
      <c r="C9887" t="inlineStr">
        <is>
          <t>Reap</t>
        </is>
      </c>
      <c r="D9887" t="inlineStr">
        <is>
          <t>https://my.linkedin.com/jobs/view/risk-manager-card-issuing-at-reap-4482839214?refId=15Hp5fCF0X7fBYP2Tc0N8w%3D%3D&amp;trackingId=vhk1aa7jNJUtQXD%2Bbllepg%3D%3D</t>
        </is>
      </c>
    </row>
    <row r="9888">
      <c r="A9888" t="inlineStr">
        <is>
          <t>2026-10-24 09:52:06</t>
        </is>
      </c>
      <c r="B9888" t="inlineStr">
        <is>
          <t>UPDATED</t>
        </is>
      </c>
      <c r="C9888" t="inlineStr">
        <is>
          <t>Reap</t>
        </is>
      </c>
      <c r="D9888" t="inlineStr">
        <is>
          <t>https://www.linkedin.com/jobs/account-manager-jobs?trk=organization_guest-browse_jobs</t>
        </is>
      </c>
    </row>
    <row r="9889">
      <c r="A9889" t="inlineStr">
        <is>
          <t>2026-10-24 09:52:06</t>
        </is>
      </c>
      <c r="B9889" t="inlineStr">
        <is>
          <t>UPDATED</t>
        </is>
      </c>
      <c r="C9889" t="inlineStr">
        <is>
          <t>Wise</t>
        </is>
      </c>
      <c r="D9889" t="inlineStr">
        <is>
          <t>https://wise.jobs/job/sr-technical-account-manager-north-america-in-austin-jid-4166</t>
        </is>
      </c>
    </row>
    <row r="9890">
      <c r="A9890" t="inlineStr">
        <is>
          <t>2026-10-24 09:52:06</t>
        </is>
      </c>
      <c r="B9890" t="inlineStr">
        <is>
          <t>UPDATED</t>
        </is>
      </c>
      <c r="C9890" t="inlineStr">
        <is>
          <t>Wise</t>
        </is>
      </c>
      <c r="D9890" t="inlineStr">
        <is>
          <t>https://wise.jobs/wise-platform</t>
        </is>
      </c>
    </row>
    <row r="9891">
      <c r="A9891" t="inlineStr">
        <is>
          <t>2026-10-24 09:52:07</t>
        </is>
      </c>
      <c r="B9891" t="inlineStr">
        <is>
          <t>SCAN_FAILED</t>
        </is>
      </c>
      <c r="C9891" t="inlineStr">
        <is>
          <t>Visa</t>
        </is>
      </c>
      <c r="D9891" t="inlineStr">
        <is>
          <t>https://jobs.visa.com/</t>
        </is>
      </c>
      <c r="E9891" t="inlineStr">
        <is>
          <t>('Connection aborted.', ConnectionResetError(104, 'Connection reset by peer'))</t>
        </is>
      </c>
    </row>
    <row r="9892">
      <c r="A9892" t="inlineStr">
        <is>
          <t>2026-10-24 09:52:07</t>
        </is>
      </c>
      <c r="B9892" t="inlineStr">
        <is>
          <t>SCAN_FAILED</t>
        </is>
      </c>
      <c r="C9892" t="inlineStr">
        <is>
          <t>Checkout.com</t>
        </is>
      </c>
      <c r="D9892" t="inlineStr">
        <is>
          <t>https://www.linkedin.com/company/checkout.com/jobs/</t>
        </is>
      </c>
      <c r="E9892" t="inlineStr">
        <is>
          <t>404 Client Error: Not Found for url: https://www.linkedin.com/company/checkout.com/jobs/</t>
        </is>
      </c>
    </row>
    <row r="9893">
      <c r="A9893" t="inlineStr">
        <is>
          <t>2026-10-24 09:52:07</t>
        </is>
      </c>
      <c r="B9893" t="inlineStr">
        <is>
          <t>SCAN_FAILED</t>
        </is>
      </c>
      <c r="C9893" t="inlineStr">
        <is>
          <t>Thunes</t>
        </is>
      </c>
      <c r="D9893" t="inlineStr">
        <is>
          <t>https://www.linkedin.com/company/thunes/jobs/</t>
        </is>
      </c>
      <c r="E9893" t="inlineStr">
        <is>
          <t>404 Client Error: Not Found for url: https://www.linkedin.com/company/thunes/jobs/</t>
        </is>
      </c>
    </row>
    <row r="9894">
      <c r="A9894" t="inlineStr">
        <is>
          <t>2026-10-24 09:52:07</t>
        </is>
      </c>
      <c r="B9894" t="inlineStr">
        <is>
          <t>SCAN_FAILED</t>
        </is>
      </c>
      <c r="C9894" t="inlineStr">
        <is>
          <t>Rapyd</t>
        </is>
      </c>
      <c r="D9894" t="inlineStr">
        <is>
          <t>https://www.linkedin.com/company/rapyd/jobs/</t>
        </is>
      </c>
      <c r="E9894" t="inlineStr">
        <is>
          <t>404 Client Error: Not Found for url: https://www.linkedin.com/company/rapyd/jobs/</t>
        </is>
      </c>
    </row>
    <row r="9895">
      <c r="A9895" t="inlineStr">
        <is>
          <t>2026-10-24 09:52:07</t>
        </is>
      </c>
      <c r="B9895" t="inlineStr">
        <is>
          <t>SCAN_FAILED</t>
        </is>
      </c>
      <c r="C9895" t="inlineStr">
        <is>
          <t>Circle</t>
        </is>
      </c>
      <c r="D9895" t="inlineStr">
        <is>
          <t>https://www.linkedin.com/company/circle/jobs/</t>
        </is>
      </c>
      <c r="E9895" t="inlineStr">
        <is>
          <t>404 Client Error: Not Found for url: https://www.linkedin.com/company/circle/jobs/</t>
        </is>
      </c>
    </row>
    <row r="9896">
      <c r="A9896" t="inlineStr">
        <is>
          <t>2026-10-24 09:52:07</t>
        </is>
      </c>
      <c r="B9896" t="inlineStr">
        <is>
          <t>SCAN_FAILED</t>
        </is>
      </c>
      <c r="C9896" t="inlineStr">
        <is>
          <t>BitPay</t>
        </is>
      </c>
      <c r="D9896" t="inlineStr">
        <is>
          <t>https://www.linkedin.com/company/bitpay/jobs/</t>
        </is>
      </c>
      <c r="E9896" t="inlineStr">
        <is>
          <t>404 Client Error: Not Found for url: https://www.linkedin.com/company/bitpay/jobs/</t>
        </is>
      </c>
    </row>
    <row r="9897">
      <c r="A9897" t="inlineStr">
        <is>
          <t>2026-10-24 09:52:07</t>
        </is>
      </c>
      <c r="B9897" t="inlineStr">
        <is>
          <t>SCAN_FAILED</t>
        </is>
      </c>
      <c r="C9897" t="inlineStr">
        <is>
          <t>StraitsX</t>
        </is>
      </c>
      <c r="D9897" t="inlineStr">
        <is>
          <t>https://www.linkedin.com/company/straitsx/jobs/</t>
        </is>
      </c>
      <c r="E9897" t="inlineStr">
        <is>
          <t>429 Client Error: Too Many Requests for url: https://www.linkedin.com/company/straitsx/jobs/</t>
        </is>
      </c>
    </row>
    <row r="9898">
      <c r="A9898" t="inlineStr">
        <is>
          <t>2026-10-24 09:52:07</t>
        </is>
      </c>
      <c r="B9898" t="inlineStr">
        <is>
          <t>SCAN_FAILED</t>
        </is>
      </c>
      <c r="C9898" t="inlineStr">
        <is>
          <t>OSL</t>
        </is>
      </c>
      <c r="D9898" t="inlineStr">
        <is>
          <t>https://osl.com/careers/</t>
        </is>
      </c>
      <c r="E9898" t="inlineStr">
        <is>
          <t>404 Client Error: Not Found for url: https://www.osl.com/hk-en/careers</t>
        </is>
      </c>
    </row>
    <row r="9899">
      <c r="A9899" t="inlineStr">
        <is>
          <t>2026-10-24 09:52:07</t>
        </is>
      </c>
      <c r="B9899" t="inlineStr">
        <is>
          <t>SCAN_FAILED</t>
        </is>
      </c>
      <c r="C9899" t="inlineStr">
        <is>
          <t>OSL</t>
        </is>
      </c>
      <c r="D9899" t="inlineStr">
        <is>
          <t>https://www.linkedin.com/company/osldotcom/jobs/</t>
        </is>
      </c>
      <c r="E9899" t="inlineStr">
        <is>
          <t>429 Client Error: Too Many Requests for url: https://hk.linkedin.com/company/osldotcom</t>
        </is>
      </c>
    </row>
    <row r="9900">
      <c r="A9900" t="inlineStr">
        <is>
          <t>2026-10-24 09:52:07</t>
        </is>
      </c>
      <c r="B9900" t="inlineStr">
        <is>
          <t>SCAN_FAILED</t>
        </is>
      </c>
      <c r="C9900" t="inlineStr">
        <is>
          <t>Tazapay</t>
        </is>
      </c>
      <c r="D9900" t="inlineStr">
        <is>
          <t>https://www.linkedin.com/company/tazapay/jobs/</t>
        </is>
      </c>
      <c r="E9900" t="inlineStr">
        <is>
          <t>429 Client Error: Too Many Requests for url: https://www.linkedin.com/company/tazapay/jobs/</t>
        </is>
      </c>
    </row>
    <row r="9901">
      <c r="A9901" t="inlineStr">
        <is>
          <t>2026-10-24 09:52:07</t>
        </is>
      </c>
      <c r="B9901" t="inlineStr">
        <is>
          <t>SCAN_FAILED</t>
        </is>
      </c>
      <c r="C9901" t="inlineStr">
        <is>
          <t>Unlimit</t>
        </is>
      </c>
      <c r="D9901" t="inlineStr">
        <is>
          <t>https://www.linkedin.com/company/unlimit/jobs/</t>
        </is>
      </c>
      <c r="E9901" t="inlineStr">
        <is>
          <t>404 Client Error: Not Found for url: https://www.linkedin.com/company/unlimit/jobs/</t>
        </is>
      </c>
    </row>
    <row r="9902">
      <c r="A9902" t="inlineStr">
        <is>
          <t>2026-10-24 09:52:07</t>
        </is>
      </c>
      <c r="B9902" t="inlineStr">
        <is>
          <t>SCAN_FAILED</t>
        </is>
      </c>
      <c r="C9902" t="inlineStr">
        <is>
          <t>OKX</t>
        </is>
      </c>
      <c r="D9902" t="inlineStr">
        <is>
          <t>https://www.linkedin.com/company/okx/jobs/</t>
        </is>
      </c>
      <c r="E9902" t="inlineStr">
        <is>
          <t>429 Client Error: Too Many Requests for url: https://www.linkedin.com/company/okx/jobs/</t>
        </is>
      </c>
    </row>
    <row r="9903">
      <c r="A9903" t="inlineStr">
        <is>
          <t>2026-10-24 09:52:07</t>
        </is>
      </c>
      <c r="B9903" t="inlineStr">
        <is>
          <t>SCAN_FAILED</t>
        </is>
      </c>
      <c r="C9903" t="inlineStr">
        <is>
          <t>Gate</t>
        </is>
      </c>
      <c r="D9903" t="inlineStr">
        <is>
          <t>https://www.gate.com/zh/careers</t>
        </is>
      </c>
      <c r="E9903" t="inlineStr">
        <is>
          <t>403 Client Error: Forbidden for url: https://www.gate.com/zh/careers</t>
        </is>
      </c>
    </row>
    <row r="9904">
      <c r="A9904" t="inlineStr">
        <is>
          <t>2026-10-24 09:52:07</t>
        </is>
      </c>
      <c r="B9904" t="inlineStr">
        <is>
          <t>SCAN_FAILED</t>
        </is>
      </c>
      <c r="C9904" t="inlineStr">
        <is>
          <t>Gate</t>
        </is>
      </c>
      <c r="D9904" t="inlineStr">
        <is>
          <t>https://www.linkedin.com/company/gateio/jobs/</t>
        </is>
      </c>
      <c r="E9904" t="inlineStr">
        <is>
          <t>429 Client Error: Too Many Requests for url: https://www.linkedin.com/company/gateio/jobs/</t>
        </is>
      </c>
    </row>
    <row r="9905">
      <c r="A9905" t="inlineStr">
        <is>
          <t>2026-10-24 09:52:07</t>
        </is>
      </c>
      <c r="B9905" t="inlineStr">
        <is>
          <t>SCAN_FAILED</t>
        </is>
      </c>
      <c r="C9905" t="inlineStr">
        <is>
          <t>Mesh</t>
        </is>
      </c>
      <c r="D9905" t="inlineStr">
        <is>
          <t>https://www.linkedin.com/company/meshconnect/jobs/</t>
        </is>
      </c>
      <c r="E9905" t="inlineStr">
        <is>
          <t>429 Client Error: Too Many Requests for url: https://www.linkedin.com/company/meshconnect/jobs/</t>
        </is>
      </c>
    </row>
    <row r="9906">
      <c r="A9906" t="inlineStr">
        <is>
          <t>2026-10-24 09:52:07</t>
        </is>
      </c>
      <c r="B9906" t="inlineStr">
        <is>
          <t>SCAN_FAILED</t>
        </is>
      </c>
      <c r="C9906" t="inlineStr">
        <is>
          <t>MiniMax</t>
        </is>
      </c>
      <c r="D9906" t="inlineStr">
        <is>
          <t>https://www.linkedin.com/company/minimax-ai/jobs/</t>
        </is>
      </c>
      <c r="E9906" t="inlineStr">
        <is>
          <t>429 Client Error: Too Many Requests for url: https://www.linkedin.com/company/minimax-ai/jobs/</t>
        </is>
      </c>
    </row>
    <row r="9907">
      <c r="A9907" t="inlineStr">
        <is>
          <t>2026-10-24 09:52:07</t>
        </is>
      </c>
      <c r="B9907" t="inlineStr">
        <is>
          <t>SCAN_FAILED</t>
        </is>
      </c>
      <c r="C9907" t="inlineStr">
        <is>
          <t>Skyfire</t>
        </is>
      </c>
      <c r="D9907" t="inlineStr">
        <is>
          <t>https://www.linkedin.com/company/skyfirexyz/jobs/</t>
        </is>
      </c>
      <c r="E9907" t="inlineStr">
        <is>
          <t>404 Client Error: Not Found for url: https://www.linkedin.com/company/skyfirexyz/jobs/</t>
        </is>
      </c>
    </row>
    <row r="9908">
      <c r="A9908" t="inlineStr">
        <is>
          <t>2026-10-24 09:52:07</t>
        </is>
      </c>
      <c r="B9908" t="inlineStr">
        <is>
          <t>SCAN_FAILED</t>
        </is>
      </c>
      <c r="C9908" t="inlineStr">
        <is>
          <t>Nevermined</t>
        </is>
      </c>
      <c r="D9908" t="inlineStr">
        <is>
          <t>https://www.linkedin.com/company/nevermined/jobs/</t>
        </is>
      </c>
      <c r="E9908" t="inlineStr">
        <is>
          <t>429 Client Error: Too Many Requests for url: https://ch.linkedin.com/company/nevermined</t>
        </is>
      </c>
    </row>
    <row r="9909">
      <c r="A9909" t="inlineStr">
        <is>
          <t>2026-10-24 09:52:07</t>
        </is>
      </c>
      <c r="B9909" t="inlineStr">
        <is>
          <t>SCAN_FAILED</t>
        </is>
      </c>
      <c r="C9909" t="inlineStr">
        <is>
          <t>OpenAI</t>
        </is>
      </c>
      <c r="D9909" t="inlineStr">
        <is>
          <t>https://www.linkedin.com/company/openai/jobs/</t>
        </is>
      </c>
      <c r="E9909" t="inlineStr">
        <is>
          <t>429 Client Error: Too Many Requests for url: https://www.linkedin.com/company/openai/jobs/</t>
        </is>
      </c>
    </row>
    <row r="9910">
      <c r="A9910" t="inlineStr">
        <is>
          <t>2026-10-24 09:52:07</t>
        </is>
      </c>
      <c r="B9910" t="inlineStr">
        <is>
          <t>SCAN_FAILED</t>
        </is>
      </c>
      <c r="C9910" t="inlineStr">
        <is>
          <t>Anthropic</t>
        </is>
      </c>
      <c r="D9910" t="inlineStr">
        <is>
          <t>https://www.linkedin.com/company/anthropic/jobs/</t>
        </is>
      </c>
      <c r="E9910" t="inlineStr">
        <is>
          <t>429 Client Error: Too Many Requests for url: https://www.linkedin.com/company/anthropic</t>
        </is>
      </c>
    </row>
    <row r="9911">
      <c r="A9911" t="inlineStr">
        <is>
          <t>2026-10-24 09:52:07</t>
        </is>
      </c>
      <c r="B9911" t="inlineStr">
        <is>
          <t>SCAN_FAILED</t>
        </is>
      </c>
      <c r="C9911" t="inlineStr">
        <is>
          <t>Perplexity</t>
        </is>
      </c>
      <c r="D9911" t="inlineStr">
        <is>
          <t>https://www.linkedin.com/company/perplexity-ai/jobs/</t>
        </is>
      </c>
      <c r="E9911" t="inlineStr">
        <is>
          <t>429 Client Error: Too Many Requests for url: https://www.linkedin.com/company/perplexity-ai/jobs/</t>
        </is>
      </c>
    </row>
    <row r="9912">
      <c r="A9912" t="inlineStr">
        <is>
          <t>2026-10-24 09:52:07</t>
        </is>
      </c>
      <c r="B9912" t="inlineStr">
        <is>
          <t>SCAN_FAILED</t>
        </is>
      </c>
      <c r="C9912" t="inlineStr">
        <is>
          <t>Wise</t>
        </is>
      </c>
      <c r="D9912" t="inlineStr">
        <is>
          <t>https://www.linkedin.com/company/wise/jobs/</t>
        </is>
      </c>
      <c r="E9912" t="inlineStr">
        <is>
          <t>429 Client Error: Too Many Requests for url: https://www.linkedin.com/company/wise</t>
        </is>
      </c>
    </row>
    <row r="9913">
      <c r="A9913" t="inlineStr">
        <is>
          <t>2026-10-25 09:27:59</t>
        </is>
      </c>
      <c r="B9913" t="inlineStr">
        <is>
          <t>UPDATED</t>
        </is>
      </c>
      <c r="C9913" t="inlineStr">
        <is>
          <t>Stripe</t>
        </is>
      </c>
      <c r="D9913" t="inlineStr">
        <is>
          <t>https://www.linkedin.com/jobs/account-manager-jobs?trk=organization_guest-browse_jobs</t>
        </is>
      </c>
    </row>
    <row r="9914">
      <c r="A9914" t="inlineStr">
        <is>
          <t>2026-10-25 09:27:59</t>
        </is>
      </c>
      <c r="B9914" t="inlineStr">
        <is>
          <t>NEW</t>
        </is>
      </c>
      <c r="C9914" t="inlineStr">
        <is>
          <t>Adyen</t>
        </is>
      </c>
      <c r="D9914" t="inlineStr">
        <is>
          <t>https://br.linkedin.com/jobs/view/account-manager-affirmative-action-for-black-community-at-adyen-4277920559?refId=veV03Z%2F2Q3SN2tihxtNJXQ%3D%3D&amp;trackingId=HQlMVh42Cp58E91EwIGYhg%3D%3D</t>
        </is>
      </c>
    </row>
    <row r="9915">
      <c r="A9915" t="inlineStr">
        <is>
          <t>2026-10-25 09:27:59</t>
        </is>
      </c>
      <c r="B9915" t="inlineStr">
        <is>
          <t>UPDATED</t>
        </is>
      </c>
      <c r="C9915" t="inlineStr">
        <is>
          <t>Adyen</t>
        </is>
      </c>
      <c r="D9915" t="inlineStr">
        <is>
          <t>https://www.linkedin.com/jobs/account-manager-jobs?trk=organization_guest-browse_jobs</t>
        </is>
      </c>
    </row>
    <row r="9916">
      <c r="A9916" t="inlineStr">
        <is>
          <t>2026-10-25 09:27:59</t>
        </is>
      </c>
      <c r="B9916" t="inlineStr">
        <is>
          <t>NEW</t>
        </is>
      </c>
      <c r="C9916" t="inlineStr">
        <is>
          <t>Visa</t>
        </is>
      </c>
      <c r="D9916" t="inlineStr">
        <is>
          <t>https://se.linkedin.com/jobs/view/senior-business-development-manager-fintech-finance-institutions-at-visa-4473932042?refId=xU%2Baz56hebnyNchSQ%2FR4ug%3D%3D&amp;trackingId=49cXK5IRcA9K2k5IJsN2ZA%3D%3D</t>
        </is>
      </c>
    </row>
    <row r="9917">
      <c r="A9917" t="inlineStr">
        <is>
          <t>2026-10-25 09:27:59</t>
        </is>
      </c>
      <c r="B9917" t="inlineStr">
        <is>
          <t>UPDATED</t>
        </is>
      </c>
      <c r="C9917" t="inlineStr">
        <is>
          <t>Visa</t>
        </is>
      </c>
      <c r="D9917" t="inlineStr">
        <is>
          <t>https://www.linkedin.com/jobs/account-manager-jobs?trk=organization_guest-browse_jobs</t>
        </is>
      </c>
    </row>
    <row r="9918">
      <c r="A9918" t="inlineStr">
        <is>
          <t>2026-10-25 09:27:59</t>
        </is>
      </c>
      <c r="B9918" t="inlineStr">
        <is>
          <t>NEW</t>
        </is>
      </c>
      <c r="C9918" t="inlineStr">
        <is>
          <t>Mastercard</t>
        </is>
      </c>
      <c r="D9918" t="inlineStr">
        <is>
          <t>https://hu.linkedin.com/jobs/view/senior-project-manager-acquiring-payments-at-mastercard-4464225239?refId=8Vc0xsTa4hFS90uFOr0j8g%3D%3D&amp;trackingId=zM2n7bo6DprAyoLsLapK0A%3D%3D</t>
        </is>
      </c>
    </row>
    <row r="9919">
      <c r="A9919" t="inlineStr">
        <is>
          <t>2026-10-25 09:27:59</t>
        </is>
      </c>
      <c r="B9919" t="inlineStr">
        <is>
          <t>UPDATED</t>
        </is>
      </c>
      <c r="C9919" t="inlineStr">
        <is>
          <t>Mastercard</t>
        </is>
      </c>
      <c r="D9919" t="inlineStr">
        <is>
          <t>https://www.linkedin.com/jobs/account-manager-jobs?trk=organization_guest-browse_jobs</t>
        </is>
      </c>
    </row>
    <row r="9920">
      <c r="A9920" t="inlineStr">
        <is>
          <t>2026-10-25 09:27:59</t>
        </is>
      </c>
      <c r="B9920" t="inlineStr">
        <is>
          <t>NEW</t>
        </is>
      </c>
      <c r="C9920" t="inlineStr">
        <is>
          <t>PayPal</t>
        </is>
      </c>
      <c r="D9920" t="inlineStr">
        <is>
          <t>https://uk.linkedin.com/jobs/view/sr-account-representative-large-enterprise-commercial-at-paypal-4466314320?refId=P1GJlpzrYPGBAFiNzy84lA%3D%3D&amp;trackingId=loVG%2BA68k2wl1Hc22G1r%2Bw%3D%3D</t>
        </is>
      </c>
    </row>
    <row r="9921">
      <c r="A9921" t="inlineStr">
        <is>
          <t>2026-10-25 09:27:59</t>
        </is>
      </c>
      <c r="B9921" t="inlineStr">
        <is>
          <t>NEW</t>
        </is>
      </c>
      <c r="C9921" t="inlineStr">
        <is>
          <t>PayPal</t>
        </is>
      </c>
      <c r="D9921" t="inlineStr">
        <is>
          <t>https://uk.linkedin.com/jobs/view/account-manager-mid-market-at-paypal-4466310990?refId=P1GJlpzrYPGBAFiNzy84lA%3D%3D&amp;trackingId=7APtyXBFqb8MMN7yQDmfYQ%3D%3D</t>
        </is>
      </c>
    </row>
    <row r="9922">
      <c r="A9922" t="inlineStr">
        <is>
          <t>2026-10-25 09:27:59</t>
        </is>
      </c>
      <c r="B9922" t="inlineStr">
        <is>
          <t>UPDATED</t>
        </is>
      </c>
      <c r="C9922" t="inlineStr">
        <is>
          <t>PayPal</t>
        </is>
      </c>
      <c r="D9922" t="inlineStr">
        <is>
          <t>https://www.linkedin.com/jobs/account-manager-jobs?trk=organization_guest-browse_jobs</t>
        </is>
      </c>
    </row>
    <row r="9923">
      <c r="A9923" t="inlineStr">
        <is>
          <t>2026-10-25 09:27:59</t>
        </is>
      </c>
      <c r="B9923" t="inlineStr">
        <is>
          <t>UPDATED</t>
        </is>
      </c>
      <c r="C9923" t="inlineStr">
        <is>
          <t>Payoneer</t>
        </is>
      </c>
      <c r="D9923" t="inlineStr">
        <is>
          <t>https://www.payoneer.com/departments-growth</t>
        </is>
      </c>
    </row>
    <row r="9924">
      <c r="A9924" t="inlineStr">
        <is>
          <t>2026-10-25 09:27:59</t>
        </is>
      </c>
      <c r="B9924" t="inlineStr">
        <is>
          <t>UPDATED</t>
        </is>
      </c>
      <c r="C9924" t="inlineStr">
        <is>
          <t>Payoneer</t>
        </is>
      </c>
      <c r="D9924" t="inlineStr">
        <is>
          <t>https://www.payoneer.com/departments-growth</t>
        </is>
      </c>
    </row>
    <row r="9925">
      <c r="A9925" t="inlineStr">
        <is>
          <t>2026-10-25 09:27:59</t>
        </is>
      </c>
      <c r="B9925" t="inlineStr">
        <is>
          <t>UPDATED</t>
        </is>
      </c>
      <c r="C9925" t="inlineStr">
        <is>
          <t>Payoneer</t>
        </is>
      </c>
      <c r="D9925" t="inlineStr">
        <is>
          <t>https://www.payoneer.com/departments-growth</t>
        </is>
      </c>
    </row>
    <row r="9926">
      <c r="A9926" t="inlineStr">
        <is>
          <t>2026-10-25 09:27:59</t>
        </is>
      </c>
      <c r="B9926" t="inlineStr">
        <is>
          <t>NEW</t>
        </is>
      </c>
      <c r="C9926" t="inlineStr">
        <is>
          <t>Payoneer</t>
        </is>
      </c>
      <c r="D9926" t="inlineStr">
        <is>
          <t>https://br.linkedin.com/jobs/view/senior-business-development-manager-at-payoneer-4474542486?refId=bWl4Qhj%2FMwdh3d%2BslCOZhg%3D%3D&amp;trackingId=HNnX50v1aUTeZo9izRN12w%3D%3D</t>
        </is>
      </c>
    </row>
    <row r="9927">
      <c r="A9927" t="inlineStr">
        <is>
          <t>2026-10-25 09:27:59</t>
        </is>
      </c>
      <c r="B9927" t="inlineStr">
        <is>
          <t>UPDATED</t>
        </is>
      </c>
      <c r="C9927" t="inlineStr">
        <is>
          <t>Payoneer</t>
        </is>
      </c>
      <c r="D9927" t="inlineStr">
        <is>
          <t>https://www.linkedin.com/jobs/account-manager-jobs?trk=organization_guest-browse_jobs</t>
        </is>
      </c>
    </row>
    <row r="9928">
      <c r="A9928" t="inlineStr">
        <is>
          <t>2026-10-25 09:27:59</t>
        </is>
      </c>
      <c r="B9928" t="inlineStr">
        <is>
          <t>UPDATED</t>
        </is>
      </c>
      <c r="C9928" t="inlineStr">
        <is>
          <t>Airwallex</t>
        </is>
      </c>
      <c r="D9928" t="inlineStr">
        <is>
          <t>https://www.forbes.com/sites/jeffkauflin/2026/06/25/how-this-new-fintech-bill</t>
        </is>
      </c>
    </row>
    <row r="9929">
      <c r="A9929" t="inlineStr">
        <is>
          <t>2026-10-25 09:27:59</t>
        </is>
      </c>
      <c r="B9929" t="inlineStr">
        <is>
          <t>UPDATED</t>
        </is>
      </c>
      <c r="C9929" t="inlineStr">
        <is>
          <t>Airwallex</t>
        </is>
      </c>
      <c r="D9929" t="inlineStr">
        <is>
          <t>https://careers.airwallex.com/job/6a8e78bc-7e26-4d22-ac84-28f32ed1cb3a/account-manager-sme-growth-au/</t>
        </is>
      </c>
    </row>
    <row r="9930">
      <c r="A9930" t="inlineStr">
        <is>
          <t>2026-10-25 09:27:59</t>
        </is>
      </c>
      <c r="B9930" t="inlineStr">
        <is>
          <t>NEW</t>
        </is>
      </c>
      <c r="C9930" t="inlineStr">
        <is>
          <t>Airwallex</t>
        </is>
      </c>
      <c r="D9930" t="inlineStr">
        <is>
          <t>https://careers.airwallex.com/job/a9faa1d1-a498-4b42-baed-e23e8a6f1990/customer-success-manager-sme-growth/</t>
        </is>
      </c>
    </row>
    <row r="9931">
      <c r="A9931" t="inlineStr">
        <is>
          <t>2026-10-25 09:27:59</t>
        </is>
      </c>
      <c r="B9931" t="inlineStr">
        <is>
          <t>NEW</t>
        </is>
      </c>
      <c r="C9931" t="inlineStr">
        <is>
          <t>Airwallex</t>
        </is>
      </c>
      <c r="D9931" t="inlineStr">
        <is>
          <t>https://il.linkedin.com/jobs/view/account-manager-enterprise-at-airwallex-4464207079?refId=5Lnyxg%2B4jB%2F%2Fqn5NOy4LSQ%3D%3D&amp;trackingId=1mm3dvNvX0hXfrX2W2OE4Q%3D%3D</t>
        </is>
      </c>
    </row>
    <row r="9932">
      <c r="A9932" t="inlineStr">
        <is>
          <t>2026-10-25 09:27:59</t>
        </is>
      </c>
      <c r="B9932" t="inlineStr">
        <is>
          <t>UPDATED</t>
        </is>
      </c>
      <c r="C9932" t="inlineStr">
        <is>
          <t>Airwallex</t>
        </is>
      </c>
      <c r="D9932" t="inlineStr">
        <is>
          <t>https://www.linkedin.com/jobs/account-manager-jobs?trk=organization_guest-browse_jobs</t>
        </is>
      </c>
    </row>
    <row r="9933">
      <c r="A9933" t="inlineStr">
        <is>
          <t>2026-10-25 09:27:59</t>
        </is>
      </c>
      <c r="B9933" t="inlineStr">
        <is>
          <t>UPDATED</t>
        </is>
      </c>
      <c r="C9933" t="inlineStr">
        <is>
          <t>Nium</t>
        </is>
      </c>
      <c r="D9933" t="inlineStr">
        <is>
          <t>https://www.nium.com/newsroom/nium-us-card-issuance</t>
        </is>
      </c>
    </row>
    <row r="9934">
      <c r="A9934" t="inlineStr">
        <is>
          <t>2026-10-25 09:27:59</t>
        </is>
      </c>
      <c r="B9934" t="inlineStr">
        <is>
          <t>UPDATED</t>
        </is>
      </c>
      <c r="C9934" t="inlineStr">
        <is>
          <t>Nium</t>
        </is>
      </c>
      <c r="D9934" t="inlineStr">
        <is>
          <t>https://www.nium.com/newsroom/nium-us-card-issuance</t>
        </is>
      </c>
    </row>
    <row r="9935">
      <c r="A9935" t="inlineStr">
        <is>
          <t>2026-10-25 09:27:59</t>
        </is>
      </c>
      <c r="B9935" t="inlineStr">
        <is>
          <t>UPDATED</t>
        </is>
      </c>
      <c r="C9935" t="inlineStr">
        <is>
          <t>Nuvei</t>
        </is>
      </c>
      <c r="D9935" t="inlineStr">
        <is>
          <t>https://www.nuvei.com/payment-solution</t>
        </is>
      </c>
    </row>
    <row r="9936">
      <c r="A9936" t="inlineStr">
        <is>
          <t>2026-10-25 09:27:59</t>
        </is>
      </c>
      <c r="B9936" t="inlineStr">
        <is>
          <t>UPDATED</t>
        </is>
      </c>
      <c r="C9936" t="inlineStr">
        <is>
          <t>Nuvei</t>
        </is>
      </c>
      <c r="D9936" t="inlineStr">
        <is>
          <t>https://www.nuvei.com/solutions/crypto-digital-assets</t>
        </is>
      </c>
    </row>
    <row r="9937">
      <c r="A9937" t="inlineStr">
        <is>
          <t>2026-10-25 09:27:59</t>
        </is>
      </c>
      <c r="B9937" t="inlineStr">
        <is>
          <t>UPDATED</t>
        </is>
      </c>
      <c r="C9937" t="inlineStr">
        <is>
          <t>Nuvei</t>
        </is>
      </c>
      <c r="D9937" t="inlineStr">
        <is>
          <t>https://www.nuvei.com/use-cases/online-retail</t>
        </is>
      </c>
    </row>
    <row r="9938">
      <c r="A9938" t="inlineStr">
        <is>
          <t>2026-10-25 09:27:59</t>
        </is>
      </c>
      <c r="B9938" t="inlineStr">
        <is>
          <t>UPDATED</t>
        </is>
      </c>
      <c r="C9938" t="inlineStr">
        <is>
          <t>Nuvei</t>
        </is>
      </c>
      <c r="D9938" t="inlineStr">
        <is>
          <t>https://www.nuvei.com/use-cases/financial-services</t>
        </is>
      </c>
    </row>
    <row r="9939">
      <c r="A9939" t="inlineStr">
        <is>
          <t>2026-10-25 09:27:59</t>
        </is>
      </c>
      <c r="B9939" t="inlineStr">
        <is>
          <t>UPDATED</t>
        </is>
      </c>
      <c r="C9939" t="inlineStr">
        <is>
          <t>Nuvei</t>
        </is>
      </c>
      <c r="D9939" t="inlineStr">
        <is>
          <t>https://www.nuvei.com/use-cases/crypto-platforms-exchanges</t>
        </is>
      </c>
    </row>
    <row r="9940">
      <c r="A9940" t="inlineStr">
        <is>
          <t>2026-10-25 09:27:59</t>
        </is>
      </c>
      <c r="B9940" t="inlineStr">
        <is>
          <t>UPDATED</t>
        </is>
      </c>
      <c r="C9940" t="inlineStr">
        <is>
          <t>Nuvei</t>
        </is>
      </c>
      <c r="D9940" t="inlineStr">
        <is>
          <t>https://www.nuvei.com/use-cases/government</t>
        </is>
      </c>
    </row>
    <row r="9941">
      <c r="A9941" t="inlineStr">
        <is>
          <t>2026-10-25 09:27:59</t>
        </is>
      </c>
      <c r="B9941" t="inlineStr">
        <is>
          <t>UPDATED</t>
        </is>
      </c>
      <c r="C9941" t="inlineStr">
        <is>
          <t>Nuvei</t>
        </is>
      </c>
      <c r="D9941" t="inlineStr">
        <is>
          <t>https://www.nuvei.com/use-cases/small-medium-sized-businesses</t>
        </is>
      </c>
    </row>
    <row r="9942">
      <c r="A9942" t="inlineStr">
        <is>
          <t>2026-10-25 09:27:59</t>
        </is>
      </c>
      <c r="B9942" t="inlineStr">
        <is>
          <t>UPDATED</t>
        </is>
      </c>
      <c r="C9942" t="inlineStr">
        <is>
          <t>Nuvei</t>
        </is>
      </c>
      <c r="D9942" t="inlineStr">
        <is>
          <t>https://www.nuvei.com/solutions/real-time-payments</t>
        </is>
      </c>
    </row>
    <row r="9943">
      <c r="A9943" t="inlineStr">
        <is>
          <t>2026-10-25 09:27:59</t>
        </is>
      </c>
      <c r="B9943" t="inlineStr">
        <is>
          <t>UPDATED</t>
        </is>
      </c>
      <c r="C9943" t="inlineStr">
        <is>
          <t>Nuvei</t>
        </is>
      </c>
      <c r="D9943" t="inlineStr">
        <is>
          <t>https://www.nuvei.com/solutions/payment-orchestration</t>
        </is>
      </c>
    </row>
    <row r="9944">
      <c r="A9944" t="inlineStr">
        <is>
          <t>2026-10-25 09:27:59</t>
        </is>
      </c>
      <c r="B9944" t="inlineStr">
        <is>
          <t>UPDATED</t>
        </is>
      </c>
      <c r="C9944" t="inlineStr">
        <is>
          <t>Nuvei</t>
        </is>
      </c>
      <c r="D9944" t="inlineStr">
        <is>
          <t>https://www.nuvei.com/solutions/crypto-digital-assets</t>
        </is>
      </c>
    </row>
    <row r="9945">
      <c r="A9945" t="inlineStr">
        <is>
          <t>2026-10-25 09:27:59</t>
        </is>
      </c>
      <c r="B9945" t="inlineStr">
        <is>
          <t>UPDATED</t>
        </is>
      </c>
      <c r="C9945" t="inlineStr">
        <is>
          <t>Nuvei</t>
        </is>
      </c>
      <c r="D9945" t="inlineStr">
        <is>
          <t>https://www.nuvei.com/use-cases/healthcare-payment-solutions</t>
        </is>
      </c>
    </row>
    <row r="9946">
      <c r="A9946" t="inlineStr">
        <is>
          <t>2026-10-25 09:27:59</t>
        </is>
      </c>
      <c r="B9946" t="inlineStr">
        <is>
          <t>UPDATED</t>
        </is>
      </c>
      <c r="C9946" t="inlineStr">
        <is>
          <t>Nuvei</t>
        </is>
      </c>
      <c r="D9946" t="inlineStr">
        <is>
          <t>https://www.nuvei.com/use-cases/hospitality</t>
        </is>
      </c>
    </row>
    <row r="9947">
      <c r="A9947" t="inlineStr">
        <is>
          <t>2026-10-25 09:27:59</t>
        </is>
      </c>
      <c r="B9947" t="inlineStr">
        <is>
          <t>UPDATED</t>
        </is>
      </c>
      <c r="C9947" t="inlineStr">
        <is>
          <t>Nuvei</t>
        </is>
      </c>
      <c r="D9947" t="inlineStr">
        <is>
          <t>https://www.nuvei.com/use-cases/automotive</t>
        </is>
      </c>
    </row>
    <row r="9948">
      <c r="A9948" t="inlineStr">
        <is>
          <t>2026-10-25 09:27:59</t>
        </is>
      </c>
      <c r="B9948" t="inlineStr">
        <is>
          <t>UPDATED</t>
        </is>
      </c>
      <c r="C9948" t="inlineStr">
        <is>
          <t>Nuvei</t>
        </is>
      </c>
      <c r="D9948" t="inlineStr">
        <is>
          <t>https://www.nuvei.com/use-cases/grocery</t>
        </is>
      </c>
    </row>
    <row r="9949">
      <c r="A9949" t="inlineStr">
        <is>
          <t>2026-10-25 09:27:59</t>
        </is>
      </c>
      <c r="B9949" t="inlineStr">
        <is>
          <t>UPDATED</t>
        </is>
      </c>
      <c r="C9949" t="inlineStr">
        <is>
          <t>Nuvei</t>
        </is>
      </c>
      <c r="D9949" t="inlineStr">
        <is>
          <t>https://www.nuvei.com/use-cases/crypto-platforms-exchanges</t>
        </is>
      </c>
    </row>
    <row r="9950">
      <c r="A9950" t="inlineStr">
        <is>
          <t>2026-10-25 09:27:59</t>
        </is>
      </c>
      <c r="B9950" t="inlineStr">
        <is>
          <t>UPDATED</t>
        </is>
      </c>
      <c r="C9950" t="inlineStr">
        <is>
          <t>Nuvei</t>
        </is>
      </c>
      <c r="D9950" t="inlineStr">
        <is>
          <t>https://www.nuvei.com/use-cases/small-medium-sized-businesses</t>
        </is>
      </c>
    </row>
    <row r="9951">
      <c r="A9951" t="inlineStr">
        <is>
          <t>2026-10-25 09:27:59</t>
        </is>
      </c>
      <c r="B9951" t="inlineStr">
        <is>
          <t>UPDATED</t>
        </is>
      </c>
      <c r="C9951" t="inlineStr">
        <is>
          <t>Nuvei</t>
        </is>
      </c>
      <c r="D9951" t="inlineStr">
        <is>
          <t>https://www.nuvei.com/use-cases/government</t>
        </is>
      </c>
    </row>
    <row r="9952">
      <c r="A9952" t="inlineStr">
        <is>
          <t>2026-10-25 09:27:59</t>
        </is>
      </c>
      <c r="B9952" t="inlineStr">
        <is>
          <t>UPDATED</t>
        </is>
      </c>
      <c r="C9952" t="inlineStr">
        <is>
          <t>Nuvei</t>
        </is>
      </c>
      <c r="D9952" t="inlineStr">
        <is>
          <t>https://www.nuvei.com/use-cases/business-to-business</t>
        </is>
      </c>
    </row>
    <row r="9953">
      <c r="A9953" t="inlineStr">
        <is>
          <t>2026-10-25 09:27:59</t>
        </is>
      </c>
      <c r="B9953" t="inlineStr">
        <is>
          <t>UPDATED</t>
        </is>
      </c>
      <c r="C9953" t="inlineStr">
        <is>
          <t>Nuvei</t>
        </is>
      </c>
      <c r="D9953" t="inlineStr">
        <is>
          <t>https://www.nuvei.com/use-cases/financial-services</t>
        </is>
      </c>
    </row>
    <row r="9954">
      <c r="A9954" t="inlineStr">
        <is>
          <t>2026-10-25 09:27:59</t>
        </is>
      </c>
      <c r="B9954" t="inlineStr">
        <is>
          <t>UPDATED</t>
        </is>
      </c>
      <c r="C9954" t="inlineStr">
        <is>
          <t>Nuvei</t>
        </is>
      </c>
      <c r="D9954" t="inlineStr">
        <is>
          <t>https://www.nuvei.com/use-cases/online-gaming</t>
        </is>
      </c>
    </row>
    <row r="9955">
      <c r="A9955" t="inlineStr">
        <is>
          <t>2026-10-25 09:27:59</t>
        </is>
      </c>
      <c r="B9955" t="inlineStr">
        <is>
          <t>UPDATED</t>
        </is>
      </c>
      <c r="C9955" t="inlineStr">
        <is>
          <t>Nuvei</t>
        </is>
      </c>
      <c r="D9955" t="inlineStr">
        <is>
          <t>https://www.nuvei.com/use-cases/online-retail</t>
        </is>
      </c>
    </row>
    <row r="9956">
      <c r="A9956" t="inlineStr">
        <is>
          <t>2026-10-25 09:27:59</t>
        </is>
      </c>
      <c r="B9956" t="inlineStr">
        <is>
          <t>UPDATED</t>
        </is>
      </c>
      <c r="C9956" t="inlineStr">
        <is>
          <t>Nuvei</t>
        </is>
      </c>
      <c r="D9956" t="inlineStr">
        <is>
          <t>https://www.nuvei.com/use-cases/digital-content-subscriptions</t>
        </is>
      </c>
    </row>
    <row r="9957">
      <c r="A9957" t="inlineStr">
        <is>
          <t>2026-10-25 09:27:59</t>
        </is>
      </c>
      <c r="B9957" t="inlineStr">
        <is>
          <t>UPDATED</t>
        </is>
      </c>
      <c r="C9957" t="inlineStr">
        <is>
          <t>Nuvei</t>
        </is>
      </c>
      <c r="D9957" t="inlineStr">
        <is>
          <t>https://www.nuvei.com/posts/nuvei-secures-license-to-offer-local-payment-acceptance-in-south-africa</t>
        </is>
      </c>
    </row>
    <row r="9958">
      <c r="A9958" t="inlineStr">
        <is>
          <t>2026-10-25 09:27:59</t>
        </is>
      </c>
      <c r="B9958" t="inlineStr">
        <is>
          <t>UPDATED</t>
        </is>
      </c>
      <c r="C9958" t="inlineStr">
        <is>
          <t>Nuvei</t>
        </is>
      </c>
      <c r="D9958" t="inlineStr">
        <is>
          <t>https://www.nuvei.com/posts/nuvei-and-kolleno-partner-to-embed-global-payments-into-ai-powered-finance-workflows</t>
        </is>
      </c>
    </row>
    <row r="9959">
      <c r="A9959" t="inlineStr">
        <is>
          <t>2026-10-25 09:27:59</t>
        </is>
      </c>
      <c r="B9959" t="inlineStr">
        <is>
          <t>UPDATED</t>
        </is>
      </c>
      <c r="C9959" t="inlineStr">
        <is>
          <t>Nuvei</t>
        </is>
      </c>
      <c r="D9959" t="inlineStr">
        <is>
          <t>https://www.nuvei.com/posts/kayana-partners-with-nuvei-to-power-connected-commerce-for-thousands-of-hospitality-and-retail-businesses</t>
        </is>
      </c>
    </row>
    <row r="9960">
      <c r="A9960" t="inlineStr">
        <is>
          <t>2026-10-25 09:27:59</t>
        </is>
      </c>
      <c r="B9960" t="inlineStr">
        <is>
          <t>UPDATED</t>
        </is>
      </c>
      <c r="C9960" t="inlineStr">
        <is>
          <t>Nuvei</t>
        </is>
      </c>
      <c r="D9960" t="inlineStr">
        <is>
          <t>https://www.nuvei.com/posts/nuvei-and-blackline-partner-to-modernize-the-invoice-to-cash-process-through-embedded-payments</t>
        </is>
      </c>
    </row>
    <row r="9961">
      <c r="A9961" t="inlineStr">
        <is>
          <t>2026-10-25 09:27:59</t>
        </is>
      </c>
      <c r="B9961" t="inlineStr">
        <is>
          <t>UPDATED</t>
        </is>
      </c>
      <c r="C9961" t="inlineStr">
        <is>
          <t>Nuvei</t>
        </is>
      </c>
      <c r="D9961" t="inlineStr">
        <is>
          <t>https://www.nuvei.com/posts/nuvei-completes-first-party-in-agent-payment-with-visa-unveils-merchant-led-agentic-payments-strategy</t>
        </is>
      </c>
    </row>
    <row r="9962">
      <c r="A9962" t="inlineStr">
        <is>
          <t>2026-10-25 09:27:59</t>
        </is>
      </c>
      <c r="B9962" t="inlineStr">
        <is>
          <t>UPDATED</t>
        </is>
      </c>
      <c r="C9962" t="inlineStr">
        <is>
          <t>Nuvei</t>
        </is>
      </c>
      <c r="D9962" t="inlineStr">
        <is>
          <t>https://www.nuvei.com/posts/ai-has-a-getting-paid-problem</t>
        </is>
      </c>
    </row>
    <row r="9963">
      <c r="A9963" t="inlineStr">
        <is>
          <t>2026-10-25 09:27:59</t>
        </is>
      </c>
      <c r="B9963" t="inlineStr">
        <is>
          <t>UPDATED</t>
        </is>
      </c>
      <c r="C9963" t="inlineStr">
        <is>
          <t>Nuvei</t>
        </is>
      </c>
      <c r="D9963" t="inlineStr">
        <is>
          <t>https://www.nuvei.com/posts/can-peak-season-payment-performance-make-or-break-a-brand</t>
        </is>
      </c>
    </row>
    <row r="9964">
      <c r="A9964" t="inlineStr">
        <is>
          <t>2026-10-25 09:27:59</t>
        </is>
      </c>
      <c r="B9964" t="inlineStr">
        <is>
          <t>NEW</t>
        </is>
      </c>
      <c r="C9964" t="inlineStr">
        <is>
          <t>Nuvei</t>
        </is>
      </c>
      <c r="D9964" t="inlineStr">
        <is>
          <t>https://mx.linkedin.com/jobs/view/strategic-partnerships-manager-mexico-at-nuvei-4456012147?refId=5pC1efIxMhcuTt3joDJyJA%3D%3D&amp;trackingId=0QiSQWsMtUDBMl9e0nsUuQ%3D%3D</t>
        </is>
      </c>
    </row>
    <row r="9965">
      <c r="A9965" t="inlineStr">
        <is>
          <t>2026-10-25 09:27:59</t>
        </is>
      </c>
      <c r="B9965" t="inlineStr">
        <is>
          <t>NEW</t>
        </is>
      </c>
      <c r="C9965" t="inlineStr">
        <is>
          <t>Nuvei</t>
        </is>
      </c>
      <c r="D9965" t="inlineStr">
        <is>
          <t>https://co.linkedin.com/jobs/view/senior-business-development-manager-colombia-at-nuvei-4437016323?refId=5pC1efIxMhcuTt3joDJyJA%3D%3D&amp;trackingId=iXE2Ex0Exj0ILsQbJcrVuA%3D%3D</t>
        </is>
      </c>
    </row>
    <row r="9966">
      <c r="A9966" t="inlineStr">
        <is>
          <t>2026-10-25 09:27:59</t>
        </is>
      </c>
      <c r="B9966" t="inlineStr">
        <is>
          <t>NEW</t>
        </is>
      </c>
      <c r="C9966" t="inlineStr">
        <is>
          <t>Nuvei</t>
        </is>
      </c>
      <c r="D9966" t="inlineStr">
        <is>
          <t>https://mx.linkedin.com/jobs/view/senior-business-development-manager-mexico-at-nuvei-4436810355?refId=5pC1efIxMhcuTt3joDJyJA%3D%3D&amp;trackingId=azDhU5MRSC%2Fc2rNgGlntLQ%3D%3D</t>
        </is>
      </c>
    </row>
    <row r="9967">
      <c r="A9967" t="inlineStr">
        <is>
          <t>2026-10-25 09:27:59</t>
        </is>
      </c>
      <c r="B9967" t="inlineStr">
        <is>
          <t>UPDATED</t>
        </is>
      </c>
      <c r="C9967" t="inlineStr">
        <is>
          <t>Nuvei</t>
        </is>
      </c>
      <c r="D9967" t="inlineStr">
        <is>
          <t>https://www.linkedin.com/jobs/account-manager-jobs?trk=organization_guest-browse_jobs</t>
        </is>
      </c>
    </row>
    <row r="9968">
      <c r="A9968" t="inlineStr">
        <is>
          <t>2026-10-25 09:27:59</t>
        </is>
      </c>
      <c r="B9968" t="inlineStr">
        <is>
          <t>UPDATED</t>
        </is>
      </c>
      <c r="C9968" t="inlineStr">
        <is>
          <t>Thunes</t>
        </is>
      </c>
      <c r="D9968" t="inlineStr">
        <is>
          <t>https://www.thunes.com/cross-border-payments/</t>
        </is>
      </c>
    </row>
    <row r="9969">
      <c r="A9969" t="inlineStr">
        <is>
          <t>2026-10-25 09:27:59</t>
        </is>
      </c>
      <c r="B9969" t="inlineStr">
        <is>
          <t>UPDATED</t>
        </is>
      </c>
      <c r="C9969" t="inlineStr">
        <is>
          <t>Rapyd</t>
        </is>
      </c>
      <c r="D9969" t="inlineStr">
        <is>
          <t>https://www.rapyd.net/solutions/cross-border-payments-solutions/</t>
        </is>
      </c>
    </row>
    <row r="9970">
      <c r="A9970" t="inlineStr">
        <is>
          <t>2026-10-25 09:27:59</t>
        </is>
      </c>
      <c r="B9970" t="inlineStr">
        <is>
          <t>UPDATED</t>
        </is>
      </c>
      <c r="C9970" t="inlineStr">
        <is>
          <t>Coinbase</t>
        </is>
      </c>
      <c r="D9970" t="inlineStr">
        <is>
          <t>https://www.coinbase.com/developer-platform/paymentfirms</t>
        </is>
      </c>
    </row>
    <row r="9971">
      <c r="A9971" t="inlineStr">
        <is>
          <t>2026-10-25 09:27:59</t>
        </is>
      </c>
      <c r="B9971" t="inlineStr">
        <is>
          <t>UPDATED</t>
        </is>
      </c>
      <c r="C9971" t="inlineStr">
        <is>
          <t>Fireblocks</t>
        </is>
      </c>
      <c r="D9971" t="inlineStr">
        <is>
          <t>https://www.linkedin.com/jobs/business-development-representative-jobs?trk=organization_guest-browse_jobs</t>
        </is>
      </c>
    </row>
    <row r="9972">
      <c r="A9972" t="inlineStr">
        <is>
          <t>2026-10-25 09:27:59</t>
        </is>
      </c>
      <c r="B9972" t="inlineStr">
        <is>
          <t>UPDATED</t>
        </is>
      </c>
      <c r="C9972" t="inlineStr">
        <is>
          <t>Fireblocks</t>
        </is>
      </c>
      <c r="D9972" t="inlineStr">
        <is>
          <t>https://www.linkedin.com/jobs/account-manager-jobs?trk=organization_guest-browse_jobs</t>
        </is>
      </c>
    </row>
    <row r="9973">
      <c r="A9973" t="inlineStr">
        <is>
          <t>2026-10-25 09:27:59</t>
        </is>
      </c>
      <c r="B9973" t="inlineStr">
        <is>
          <t>UPDATED</t>
        </is>
      </c>
      <c r="C9973" t="inlineStr">
        <is>
          <t>Ripple</t>
        </is>
      </c>
      <c r="D9973" t="inlineStr">
        <is>
          <t>https://ripple.com/careers/all-jobs/job/8225681/</t>
        </is>
      </c>
    </row>
    <row r="9974">
      <c r="A9974" t="inlineStr">
        <is>
          <t>2026-10-25 09:27:59</t>
        </is>
      </c>
      <c r="B9974" t="inlineStr">
        <is>
          <t>UPDATED</t>
        </is>
      </c>
      <c r="C9974" t="inlineStr">
        <is>
          <t>Ripple</t>
        </is>
      </c>
      <c r="D9974" t="inlineStr">
        <is>
          <t>https://www.linkedin.com/jobs/account-manager-jobs?trk=organization_guest-browse_jobs</t>
        </is>
      </c>
    </row>
    <row r="9975">
      <c r="A9975" t="inlineStr">
        <is>
          <t>2026-10-25 09:27:59</t>
        </is>
      </c>
      <c r="B9975" t="inlineStr">
        <is>
          <t>NEW</t>
        </is>
      </c>
      <c r="C9975" t="inlineStr">
        <is>
          <t>Paxos</t>
        </is>
      </c>
      <c r="D9975" t="inlineStr">
        <is>
          <t>https://www.linkedin.com/jobs/view/senior-technical-account-manager-at-paxos-4454066137?refId=Hk60rHrIT6McLWfJ%2FyTHKg%3D%3D&amp;trackingId=3pYe0MYwrsMJExZFqPTipg%3D%3D</t>
        </is>
      </c>
    </row>
    <row r="9976">
      <c r="A9976" t="inlineStr">
        <is>
          <t>2026-10-25 09:27:59</t>
        </is>
      </c>
      <c r="B9976" t="inlineStr">
        <is>
          <t>UPDATED</t>
        </is>
      </c>
      <c r="C9976" t="inlineStr">
        <is>
          <t>Triple-A</t>
        </is>
      </c>
      <c r="D9976" t="inlineStr">
        <is>
          <t>https://triple-a.io/case-studies</t>
        </is>
      </c>
    </row>
    <row r="9977">
      <c r="A9977" t="inlineStr">
        <is>
          <t>2026-10-25 09:27:59</t>
        </is>
      </c>
      <c r="B9977" t="inlineStr">
        <is>
          <t>UPDATED</t>
        </is>
      </c>
      <c r="C9977" t="inlineStr">
        <is>
          <t>Triple-A</t>
        </is>
      </c>
      <c r="D9977" t="inlineStr">
        <is>
          <t>https://triple-a.io/blog/blockchain-payments</t>
        </is>
      </c>
    </row>
    <row r="9978">
      <c r="A9978" t="inlineStr">
        <is>
          <t>2026-10-25 09:27:59</t>
        </is>
      </c>
      <c r="B9978" t="inlineStr">
        <is>
          <t>UPDATED</t>
        </is>
      </c>
      <c r="C9978" t="inlineStr">
        <is>
          <t>StraitsX</t>
        </is>
      </c>
      <c r="D9978" t="inlineStr">
        <is>
          <t>https://job-boards.eu.greenhouse.io/straitsx/jobs/5010453101</t>
        </is>
      </c>
    </row>
    <row r="9979">
      <c r="A9979" t="inlineStr">
        <is>
          <t>2026-10-25 09:27:59</t>
        </is>
      </c>
      <c r="B9979" t="inlineStr">
        <is>
          <t>UPDATED</t>
        </is>
      </c>
      <c r="C9979" t="inlineStr">
        <is>
          <t>StraitsX</t>
        </is>
      </c>
      <c r="D9979" t="inlineStr">
        <is>
          <t>https://job-boards.eu.greenhouse.io/straitsx/jobs/4989283101</t>
        </is>
      </c>
    </row>
    <row r="9980">
      <c r="A9980" t="inlineStr">
        <is>
          <t>2026-10-25 09:27:59</t>
        </is>
      </c>
      <c r="B9980" t="inlineStr">
        <is>
          <t>UPDATED</t>
        </is>
      </c>
      <c r="C9980" t="inlineStr">
        <is>
          <t>StraitsX</t>
        </is>
      </c>
      <c r="D9980" t="inlineStr">
        <is>
          <t>https://job-boards.eu.greenhouse.io/straitsx/jobs/4966366101</t>
        </is>
      </c>
    </row>
    <row r="9981">
      <c r="A9981" t="inlineStr">
        <is>
          <t>2026-10-25 09:27:59</t>
        </is>
      </c>
      <c r="B9981" t="inlineStr">
        <is>
          <t>UPDATED</t>
        </is>
      </c>
      <c r="C9981" t="inlineStr">
        <is>
          <t>Tazapay</t>
        </is>
      </c>
      <c r="D9981" t="inlineStr">
        <is>
          <t>https://www.tazapay.com/payment-methods</t>
        </is>
      </c>
    </row>
    <row r="9982">
      <c r="A9982" t="inlineStr">
        <is>
          <t>2026-10-25 09:27:59</t>
        </is>
      </c>
      <c r="B9982" t="inlineStr">
        <is>
          <t>UPDATED</t>
        </is>
      </c>
      <c r="C9982" t="inlineStr">
        <is>
          <t>Tazapay</t>
        </is>
      </c>
      <c r="D9982" t="inlineStr">
        <is>
          <t>https://www.tazapay.com/payment-methods</t>
        </is>
      </c>
    </row>
    <row r="9983">
      <c r="A9983" t="inlineStr">
        <is>
          <t>2026-10-25 09:27:59</t>
        </is>
      </c>
      <c r="B9983" t="inlineStr">
        <is>
          <t>UPDATED</t>
        </is>
      </c>
      <c r="C9983" t="inlineStr">
        <is>
          <t>Unlimit</t>
        </is>
      </c>
      <c r="D9983" t="inlineStr">
        <is>
          <t>https://www.baas.unlimit.com/payments/</t>
        </is>
      </c>
    </row>
    <row r="9984">
      <c r="A9984" t="inlineStr">
        <is>
          <t>2026-10-25 09:27:59</t>
        </is>
      </c>
      <c r="B9984" t="inlineStr">
        <is>
          <t>UPDATED</t>
        </is>
      </c>
      <c r="C9984" t="inlineStr">
        <is>
          <t>Unlimit</t>
        </is>
      </c>
      <c r="D9984" t="inlineStr">
        <is>
          <t>https://www.baas.unlimit.com/payments/</t>
        </is>
      </c>
    </row>
    <row r="9985">
      <c r="A9985" t="inlineStr">
        <is>
          <t>2026-10-25 09:27:59</t>
        </is>
      </c>
      <c r="B9985" t="inlineStr">
        <is>
          <t>UPDATED</t>
        </is>
      </c>
      <c r="C9985" t="inlineStr">
        <is>
          <t>Unlimit</t>
        </is>
      </c>
      <c r="D9985" t="inlineStr">
        <is>
          <t>https://jobs.lever.co/unlimit/296197b1-ce36-43e3-9f58-05084ff3b235</t>
        </is>
      </c>
    </row>
    <row r="9986">
      <c r="A9986" t="inlineStr">
        <is>
          <t>2026-10-25 09:27:59</t>
        </is>
      </c>
      <c r="B9986" t="inlineStr">
        <is>
          <t>UPDATED</t>
        </is>
      </c>
      <c r="C9986" t="inlineStr">
        <is>
          <t>Unlimit</t>
        </is>
      </c>
      <c r="D9986" t="inlineStr">
        <is>
          <t>https://jobs.lever.co/unlimit/1e5c58cd-f934-4d7b-a44a-4d202d62d07e</t>
        </is>
      </c>
    </row>
    <row r="9987">
      <c r="A9987" t="inlineStr">
        <is>
          <t>2026-10-25 09:27:59</t>
        </is>
      </c>
      <c r="B9987" t="inlineStr">
        <is>
          <t>UPDATED</t>
        </is>
      </c>
      <c r="C9987" t="inlineStr">
        <is>
          <t>Unlimit</t>
        </is>
      </c>
      <c r="D9987" t="inlineStr">
        <is>
          <t>https://jobs.lever.co/unlimit/1d573e45-2de3-42cb-9c80-c141aae8eb1c</t>
        </is>
      </c>
    </row>
    <row r="9988">
      <c r="A9988" t="inlineStr">
        <is>
          <t>2026-10-25 09:27:59</t>
        </is>
      </c>
      <c r="B9988" t="inlineStr">
        <is>
          <t>UPDATED</t>
        </is>
      </c>
      <c r="C9988" t="inlineStr">
        <is>
          <t>Unlimit</t>
        </is>
      </c>
      <c r="D9988" t="inlineStr">
        <is>
          <t>https://jobs.lever.co/unlimit/674b97f1-1586-49d1-a101-328e0521ad3c</t>
        </is>
      </c>
    </row>
    <row r="9989">
      <c r="A9989" t="inlineStr">
        <is>
          <t>2026-10-25 09:27:59</t>
        </is>
      </c>
      <c r="B9989" t="inlineStr">
        <is>
          <t>UPDATED</t>
        </is>
      </c>
      <c r="C9989" t="inlineStr">
        <is>
          <t>Unlimit</t>
        </is>
      </c>
      <c r="D9989" t="inlineStr">
        <is>
          <t>https://jobs.lever.co/unlimit/a4e080dc-05c0-427f-9b18-1f5abb1604ef</t>
        </is>
      </c>
    </row>
    <row r="9990">
      <c r="A9990" t="inlineStr">
        <is>
          <t>2026-10-25 09:27:59</t>
        </is>
      </c>
      <c r="B9990" t="inlineStr">
        <is>
          <t>UPDATED</t>
        </is>
      </c>
      <c r="C9990" t="inlineStr">
        <is>
          <t>Unlimit</t>
        </is>
      </c>
      <c r="D9990" t="inlineStr">
        <is>
          <t>https://jobs.lever.co/unlimit/fc6e68e0-8e59-4a3c-a365-e2362dd641ed</t>
        </is>
      </c>
    </row>
    <row r="9991">
      <c r="A9991" t="inlineStr">
        <is>
          <t>2026-10-25 09:27:59</t>
        </is>
      </c>
      <c r="B9991" t="inlineStr">
        <is>
          <t>UPDATED</t>
        </is>
      </c>
      <c r="C9991" t="inlineStr">
        <is>
          <t>Unlimit</t>
        </is>
      </c>
      <c r="D9991" t="inlineStr">
        <is>
          <t>https://jobs.lever.co/unlimit/59b9aa45-daab-46de-a868-2f9a51663702</t>
        </is>
      </c>
    </row>
    <row r="9992">
      <c r="A9992" t="inlineStr">
        <is>
          <t>2026-10-25 09:27:59</t>
        </is>
      </c>
      <c r="B9992" t="inlineStr">
        <is>
          <t>UPDATED</t>
        </is>
      </c>
      <c r="C9992" t="inlineStr">
        <is>
          <t>Unlimit</t>
        </is>
      </c>
      <c r="D9992" t="inlineStr">
        <is>
          <t>https://www.baas.unlimit.com/payments/</t>
        </is>
      </c>
    </row>
    <row r="9993">
      <c r="A9993" t="inlineStr">
        <is>
          <t>2026-10-25 09:27:59</t>
        </is>
      </c>
      <c r="B9993" t="inlineStr">
        <is>
          <t>UPDATED</t>
        </is>
      </c>
      <c r="C9993" t="inlineStr">
        <is>
          <t>Reap</t>
        </is>
      </c>
      <c r="D9993" t="inlineStr">
        <is>
          <t>https://www.reap.global/products/agentic-payments</t>
        </is>
      </c>
    </row>
    <row r="9994">
      <c r="A9994" t="inlineStr">
        <is>
          <t>2026-10-25 09:27:59</t>
        </is>
      </c>
      <c r="B9994" t="inlineStr">
        <is>
          <t>UPDATED</t>
        </is>
      </c>
      <c r="C9994" t="inlineStr">
        <is>
          <t>Reap</t>
        </is>
      </c>
      <c r="D9994" t="inlineStr">
        <is>
          <t>https://www.reap.global/products/agentic-payments</t>
        </is>
      </c>
    </row>
    <row r="9995">
      <c r="A9995" t="inlineStr">
        <is>
          <t>2026-10-25 09:27:59</t>
        </is>
      </c>
      <c r="B9995" t="inlineStr">
        <is>
          <t>UPDATED</t>
        </is>
      </c>
      <c r="C9995" t="inlineStr">
        <is>
          <t>Perplexity</t>
        </is>
      </c>
      <c r="D9995" t="inlineStr">
        <is>
          <t>https://www.linkedin.com/jobs/account-manager-jobs?trk=organization_guest-browse_jobs</t>
        </is>
      </c>
    </row>
    <row r="9996">
      <c r="A9996" t="inlineStr">
        <is>
          <t>2026-10-25 09:27:59</t>
        </is>
      </c>
      <c r="B9996" t="inlineStr">
        <is>
          <t>UPDATED</t>
        </is>
      </c>
      <c r="C9996" t="inlineStr">
        <is>
          <t>Wise</t>
        </is>
      </c>
      <c r="D9996" t="inlineStr">
        <is>
          <t>https://wise.jobs/job/sr-technical-account-manager-north-america-in-austin-jid-4166</t>
        </is>
      </c>
    </row>
    <row r="9997">
      <c r="A9997" t="inlineStr">
        <is>
          <t>2026-10-25 09:27:59</t>
        </is>
      </c>
      <c r="B9997" t="inlineStr">
        <is>
          <t>UPDATED</t>
        </is>
      </c>
      <c r="C9997" t="inlineStr">
        <is>
          <t>Wise</t>
        </is>
      </c>
      <c r="D9997" t="inlineStr">
        <is>
          <t>https://wise.jobs/wise-platform</t>
        </is>
      </c>
    </row>
    <row r="9998">
      <c r="A9998" t="inlineStr">
        <is>
          <t>2026-10-25 09:28:00</t>
        </is>
      </c>
      <c r="B9998" t="inlineStr">
        <is>
          <t>SCAN_FAILED</t>
        </is>
      </c>
      <c r="C9998" t="inlineStr">
        <is>
          <t>Visa</t>
        </is>
      </c>
      <c r="D9998" t="inlineStr">
        <is>
          <t>https://jobs.visa.com/</t>
        </is>
      </c>
      <c r="E9998" t="inlineStr">
        <is>
          <t>('Connection aborted.', ConnectionResetError(104, 'Connection reset by peer'))</t>
        </is>
      </c>
    </row>
    <row r="9999">
      <c r="A9999" t="inlineStr">
        <is>
          <t>2026-10-25 09:28:00</t>
        </is>
      </c>
      <c r="B9999" t="inlineStr">
        <is>
          <t>SCAN_FAILED</t>
        </is>
      </c>
      <c r="C9999" t="inlineStr">
        <is>
          <t>Checkout.com</t>
        </is>
      </c>
      <c r="D9999" t="inlineStr">
        <is>
          <t>https://www.linkedin.com/company/checkout.com/jobs/</t>
        </is>
      </c>
      <c r="E9999" t="inlineStr">
        <is>
          <t>404 Client Error: Not Found for url: https://www.linkedin.com/company/checkout.com/jobs/</t>
        </is>
      </c>
    </row>
    <row r="10000">
      <c r="A10000" t="inlineStr">
        <is>
          <t>2026-10-25 09:28:00</t>
        </is>
      </c>
      <c r="B10000" t="inlineStr">
        <is>
          <t>SCAN_FAILED</t>
        </is>
      </c>
      <c r="C10000" t="inlineStr">
        <is>
          <t>Thunes</t>
        </is>
      </c>
      <c r="D10000" t="inlineStr">
        <is>
          <t>https://www.linkedin.com/company/thunes/jobs/</t>
        </is>
      </c>
      <c r="E10000" t="inlineStr">
        <is>
          <t>404 Client Error: Not Found for url: https://www.linkedin.com/company/thunes/jobs/</t>
        </is>
      </c>
    </row>
    <row r="10001">
      <c r="A10001" t="inlineStr">
        <is>
          <t>2026-10-25 09:28:00</t>
        </is>
      </c>
      <c r="B10001" t="inlineStr">
        <is>
          <t>SCAN_FAILED</t>
        </is>
      </c>
      <c r="C10001" t="inlineStr">
        <is>
          <t>Rapyd</t>
        </is>
      </c>
      <c r="D10001" t="inlineStr">
        <is>
          <t>https://www.linkedin.com/company/rapyd/jobs/</t>
        </is>
      </c>
      <c r="E10001" t="inlineStr">
        <is>
          <t>404 Client Error: Not Found for url: https://www.linkedin.com/company/rapyd/jobs/</t>
        </is>
      </c>
    </row>
    <row r="10002">
      <c r="A10002" t="inlineStr">
        <is>
          <t>2026-10-25 09:28:00</t>
        </is>
      </c>
      <c r="B10002" t="inlineStr">
        <is>
          <t>SCAN_FAILED</t>
        </is>
      </c>
      <c r="C10002" t="inlineStr">
        <is>
          <t>Circle</t>
        </is>
      </c>
      <c r="D10002" t="inlineStr">
        <is>
          <t>https://www.linkedin.com/company/circle/jobs/</t>
        </is>
      </c>
      <c r="E10002" t="inlineStr">
        <is>
          <t>404 Client Error: Not Found for url: https://www.linkedin.com/company/circle/jobs/</t>
        </is>
      </c>
    </row>
    <row r="10003">
      <c r="A10003" t="inlineStr">
        <is>
          <t>2026-10-25 09:28:00</t>
        </is>
      </c>
      <c r="B10003" t="inlineStr">
        <is>
          <t>SCAN_FAILED</t>
        </is>
      </c>
      <c r="C10003" t="inlineStr">
        <is>
          <t>BVNK</t>
        </is>
      </c>
      <c r="D10003" t="inlineStr">
        <is>
          <t>https://www.linkedin.com/company/bvnk/jobs/</t>
        </is>
      </c>
      <c r="E10003" t="inlineStr">
        <is>
          <t>429 Client Error: Too Many Requests for url: https://www.linkedin.com/company/bvnk</t>
        </is>
      </c>
    </row>
    <row r="10004">
      <c r="A10004" t="inlineStr">
        <is>
          <t>2026-10-25 09:28:00</t>
        </is>
      </c>
      <c r="B10004" t="inlineStr">
        <is>
          <t>SCAN_FAILED</t>
        </is>
      </c>
      <c r="C10004" t="inlineStr">
        <is>
          <t>BitPay</t>
        </is>
      </c>
      <c r="D10004" t="inlineStr">
        <is>
          <t>https://www.linkedin.com/company/bitpay/jobs/</t>
        </is>
      </c>
      <c r="E10004" t="inlineStr">
        <is>
          <t>429 Client Error: Too Many Requests for url: https://www.linkedin.com/company/bitpay/jobs/</t>
        </is>
      </c>
    </row>
    <row r="10005">
      <c r="A10005" t="inlineStr">
        <is>
          <t>2026-10-25 09:28:00</t>
        </is>
      </c>
      <c r="B10005" t="inlineStr">
        <is>
          <t>SCAN_FAILED</t>
        </is>
      </c>
      <c r="C10005" t="inlineStr">
        <is>
          <t>Alchemy Pay</t>
        </is>
      </c>
      <c r="D10005" t="inlineStr">
        <is>
          <t>https://www.linkedin.com/company/alchemy-pay/jobs/</t>
        </is>
      </c>
      <c r="E10005" t="inlineStr">
        <is>
          <t>429 Client Error: Too Many Requests for url: https://www.linkedin.com/company/alchemy-pay/jobs/</t>
        </is>
      </c>
    </row>
    <row r="10006">
      <c r="A10006" t="inlineStr">
        <is>
          <t>2026-10-25 09:28:00</t>
        </is>
      </c>
      <c r="B10006" t="inlineStr">
        <is>
          <t>SCAN_FAILED</t>
        </is>
      </c>
      <c r="C10006" t="inlineStr">
        <is>
          <t>Triple-A</t>
        </is>
      </c>
      <c r="D10006" t="inlineStr">
        <is>
          <t>https://www.linkedin.com/company/triple-a-technologies/jobs/</t>
        </is>
      </c>
      <c r="E10006" t="inlineStr">
        <is>
          <t>429 Client Error: Too Many Requests for url: https://www.linkedin.com/company/triple-a-technologies/jobs/</t>
        </is>
      </c>
    </row>
    <row r="10007">
      <c r="A10007" t="inlineStr">
        <is>
          <t>2026-10-25 09:28:00</t>
        </is>
      </c>
      <c r="B10007" t="inlineStr">
        <is>
          <t>SCAN_FAILED</t>
        </is>
      </c>
      <c r="C10007" t="inlineStr">
        <is>
          <t>StraitsX</t>
        </is>
      </c>
      <c r="D10007" t="inlineStr">
        <is>
          <t>https://www.linkedin.com/company/straitsx/jobs/</t>
        </is>
      </c>
      <c r="E10007" t="inlineStr">
        <is>
          <t>429 Client Error: Too Many Requests for url: https://www.linkedin.com/company/straitsx/jobs/</t>
        </is>
      </c>
    </row>
    <row r="10008">
      <c r="A10008" t="inlineStr">
        <is>
          <t>2026-10-25 09:28:00</t>
        </is>
      </c>
      <c r="B10008" t="inlineStr">
        <is>
          <t>SCAN_FAILED</t>
        </is>
      </c>
      <c r="C10008" t="inlineStr">
        <is>
          <t>OSL</t>
        </is>
      </c>
      <c r="D10008" t="inlineStr">
        <is>
          <t>https://osl.com/careers/</t>
        </is>
      </c>
      <c r="E10008" t="inlineStr">
        <is>
          <t>404 Client Error: Not Found for url: https://www.osl.com/hk-en/careers</t>
        </is>
      </c>
    </row>
    <row r="10009">
      <c r="A10009" t="inlineStr">
        <is>
          <t>2026-10-25 09:28:00</t>
        </is>
      </c>
      <c r="B10009" t="inlineStr">
        <is>
          <t>SCAN_FAILED</t>
        </is>
      </c>
      <c r="C10009" t="inlineStr">
        <is>
          <t>OSL</t>
        </is>
      </c>
      <c r="D10009" t="inlineStr">
        <is>
          <t>https://www.linkedin.com/company/osldotcom/jobs/</t>
        </is>
      </c>
      <c r="E10009" t="inlineStr">
        <is>
          <t>429 Client Error: Too Many Requests for url: https://hk.linkedin.com/company/osldotcom</t>
        </is>
      </c>
    </row>
    <row r="10010">
      <c r="A10010" t="inlineStr">
        <is>
          <t>2026-10-25 09:28:00</t>
        </is>
      </c>
      <c r="B10010" t="inlineStr">
        <is>
          <t>SCAN_FAILED</t>
        </is>
      </c>
      <c r="C10010" t="inlineStr">
        <is>
          <t>Tazapay</t>
        </is>
      </c>
      <c r="D10010" t="inlineStr">
        <is>
          <t>https://www.linkedin.com/company/tazapay/jobs/</t>
        </is>
      </c>
      <c r="E10010" t="inlineStr">
        <is>
          <t>429 Client Error: Too Many Requests for url: https://www.linkedin.com/company/tazapay/jobs/</t>
        </is>
      </c>
    </row>
    <row r="10011">
      <c r="A10011" t="inlineStr">
        <is>
          <t>2026-10-25 09:28:00</t>
        </is>
      </c>
      <c r="B10011" t="inlineStr">
        <is>
          <t>SCAN_FAILED</t>
        </is>
      </c>
      <c r="C10011" t="inlineStr">
        <is>
          <t>Unlimit</t>
        </is>
      </c>
      <c r="D10011" t="inlineStr">
        <is>
          <t>https://www.linkedin.com/company/unlimit/jobs/</t>
        </is>
      </c>
      <c r="E10011" t="inlineStr">
        <is>
          <t>404 Client Error: Not Found for url: https://www.linkedin.com/company/unlimit/jobs/</t>
        </is>
      </c>
    </row>
    <row r="10012">
      <c r="A10012" t="inlineStr">
        <is>
          <t>2026-10-25 09:28:00</t>
        </is>
      </c>
      <c r="B10012" t="inlineStr">
        <is>
          <t>SCAN_FAILED</t>
        </is>
      </c>
      <c r="C10012" t="inlineStr">
        <is>
          <t>OKX</t>
        </is>
      </c>
      <c r="D10012" t="inlineStr">
        <is>
          <t>https://www.linkedin.com/company/okx/jobs/</t>
        </is>
      </c>
      <c r="E10012" t="inlineStr">
        <is>
          <t>429 Client Error: Too Many Requests for url: https://www.linkedin.com/company/okx/jobs/</t>
        </is>
      </c>
    </row>
    <row r="10013">
      <c r="A10013" t="inlineStr">
        <is>
          <t>2026-10-25 09:28:00</t>
        </is>
      </c>
      <c r="B10013" t="inlineStr">
        <is>
          <t>SCAN_FAILED</t>
        </is>
      </c>
      <c r="C10013" t="inlineStr">
        <is>
          <t>Gate</t>
        </is>
      </c>
      <c r="D10013" t="inlineStr">
        <is>
          <t>https://www.gate.com/zh/careers</t>
        </is>
      </c>
      <c r="E10013" t="inlineStr">
        <is>
          <t>403 Client Error: Forbidden for url: https://www.gate.com/zh/careers</t>
        </is>
      </c>
    </row>
    <row r="10014">
      <c r="A10014" t="inlineStr">
        <is>
          <t>2026-10-25 09:28:00</t>
        </is>
      </c>
      <c r="B10014" t="inlineStr">
        <is>
          <t>SCAN_FAILED</t>
        </is>
      </c>
      <c r="C10014" t="inlineStr">
        <is>
          <t>Gate</t>
        </is>
      </c>
      <c r="D10014" t="inlineStr">
        <is>
          <t>https://www.linkedin.com/company/gateio/jobs/</t>
        </is>
      </c>
      <c r="E10014" t="inlineStr">
        <is>
          <t>429 Client Error: Too Many Requests for url: https://www.linkedin.com/company/gateio/jobs/</t>
        </is>
      </c>
    </row>
    <row r="10015">
      <c r="A10015" t="inlineStr">
        <is>
          <t>2026-10-25 09:28:00</t>
        </is>
      </c>
      <c r="B10015" t="inlineStr">
        <is>
          <t>SCAN_FAILED</t>
        </is>
      </c>
      <c r="C10015" t="inlineStr">
        <is>
          <t>Reap</t>
        </is>
      </c>
      <c r="D10015" t="inlineStr">
        <is>
          <t>https://www.linkedin.com/company/reapglobal/jobs/</t>
        </is>
      </c>
      <c r="E10015" t="inlineStr">
        <is>
          <t>429 Client Error: Too Many Requests for url: https://www.linkedin.com/company/reapglobal/jobs/</t>
        </is>
      </c>
    </row>
    <row r="10016">
      <c r="A10016" t="inlineStr">
        <is>
          <t>2026-10-25 09:28:00</t>
        </is>
      </c>
      <c r="B10016" t="inlineStr">
        <is>
          <t>SCAN_FAILED</t>
        </is>
      </c>
      <c r="C10016" t="inlineStr">
        <is>
          <t>Mesh</t>
        </is>
      </c>
      <c r="D10016" t="inlineStr">
        <is>
          <t>https://www.linkedin.com/company/meshconnect/jobs/</t>
        </is>
      </c>
      <c r="E10016" t="inlineStr">
        <is>
          <t>429 Client Error: Too Many Requests for url: https://www.linkedin.com/company/meshconnect/jobs/</t>
        </is>
      </c>
    </row>
    <row r="10017">
      <c r="A10017" t="inlineStr">
        <is>
          <t>2026-10-25 09:28:00</t>
        </is>
      </c>
      <c r="B10017" t="inlineStr">
        <is>
          <t>SCAN_FAILED</t>
        </is>
      </c>
      <c r="C10017" t="inlineStr">
        <is>
          <t>MiniMax</t>
        </is>
      </c>
      <c r="D10017" t="inlineStr">
        <is>
          <t>https://www.linkedin.com/company/minimax-ai/jobs/</t>
        </is>
      </c>
      <c r="E10017" t="inlineStr">
        <is>
          <t>429 Client Error: Too Many Requests for url: https://sg.linkedin.com/company/minimax-ai</t>
        </is>
      </c>
    </row>
    <row r="10018">
      <c r="A10018" t="inlineStr">
        <is>
          <t>2026-10-25 09:28:00</t>
        </is>
      </c>
      <c r="B10018" t="inlineStr">
        <is>
          <t>SCAN_FAILED</t>
        </is>
      </c>
      <c r="C10018" t="inlineStr">
        <is>
          <t>Skyfire</t>
        </is>
      </c>
      <c r="D10018" t="inlineStr">
        <is>
          <t>https://www.linkedin.com/company/skyfirexyz/jobs/</t>
        </is>
      </c>
      <c r="E10018" t="inlineStr">
        <is>
          <t>429 Client Error: Too Many Requests for url: https://www.linkedin.com/company/skyfirexyz/jobs/</t>
        </is>
      </c>
    </row>
    <row r="10019">
      <c r="A10019" t="inlineStr">
        <is>
          <t>2026-10-25 09:28:00</t>
        </is>
      </c>
      <c r="B10019" t="inlineStr">
        <is>
          <t>SCAN_FAILED</t>
        </is>
      </c>
      <c r="C10019" t="inlineStr">
        <is>
          <t>Nevermined</t>
        </is>
      </c>
      <c r="D10019" t="inlineStr">
        <is>
          <t>https://www.linkedin.com/company/nevermined/jobs/</t>
        </is>
      </c>
      <c r="E10019" t="inlineStr">
        <is>
          <t>429 Client Error: Too Many Requests for url: https://www.linkedin.com/company/nevermined/jobs/</t>
        </is>
      </c>
    </row>
    <row r="10020">
      <c r="A10020" t="inlineStr">
        <is>
          <t>2026-10-25 09:28:00</t>
        </is>
      </c>
      <c r="B10020" t="inlineStr">
        <is>
          <t>SCAN_FAILED</t>
        </is>
      </c>
      <c r="C10020" t="inlineStr">
        <is>
          <t>OpenAI</t>
        </is>
      </c>
      <c r="D10020" t="inlineStr">
        <is>
          <t>https://www.linkedin.com/company/openai/jobs/</t>
        </is>
      </c>
      <c r="E10020" t="inlineStr">
        <is>
          <t>429 Client Error: Too Many Requests for url: https://www.linkedin.com/company/openai/jobs/</t>
        </is>
      </c>
    </row>
    <row r="10021">
      <c r="A10021" t="inlineStr">
        <is>
          <t>2026-10-25 09:28:00</t>
        </is>
      </c>
      <c r="B10021" t="inlineStr">
        <is>
          <t>SCAN_FAILED</t>
        </is>
      </c>
      <c r="C10021" t="inlineStr">
        <is>
          <t>Anthropic</t>
        </is>
      </c>
      <c r="D10021" t="inlineStr">
        <is>
          <t>https://www.linkedin.com/company/anthropic/jobs/</t>
        </is>
      </c>
      <c r="E10021" t="inlineStr">
        <is>
          <t>429 Client Error: Too Many Requests for url: https://www.linkedin.com/company/anthropic/jobs/</t>
        </is>
      </c>
    </row>
    <row r="10022">
      <c r="A10022" t="inlineStr">
        <is>
          <t>2026-10-25 09:28:00</t>
        </is>
      </c>
      <c r="B10022" t="inlineStr">
        <is>
          <t>SCAN_FAILED</t>
        </is>
      </c>
      <c r="C10022" t="inlineStr">
        <is>
          <t>Scale AI</t>
        </is>
      </c>
      <c r="D10022" t="inlineStr">
        <is>
          <t>https://www.linkedin.com/company/scaleai/jobs/</t>
        </is>
      </c>
      <c r="E10022" t="inlineStr">
        <is>
          <t>429 Client Error: Too Many Requests for url: https://www.linkedin.com/company/scaleai/jobs/</t>
        </is>
      </c>
    </row>
    <row r="10023">
      <c r="A10023" t="inlineStr">
        <is>
          <t>2026-10-25 09:28:00</t>
        </is>
      </c>
      <c r="B10023" t="inlineStr">
        <is>
          <t>SCAN_FAILED</t>
        </is>
      </c>
      <c r="C10023" t="inlineStr">
        <is>
          <t>Wise</t>
        </is>
      </c>
      <c r="D10023" t="inlineStr">
        <is>
          <t>https://www.linkedin.com/company/wise/jobs/</t>
        </is>
      </c>
      <c r="E10023" t="inlineStr">
        <is>
          <t>429 Client Error: Too Many Requests for url: https://www.linkedin.com/company/wise/jobs/</t>
        </is>
      </c>
    </row>
    <row r="10024">
      <c r="A10024" t="inlineStr">
        <is>
          <t>2026-10-26 09:31:46</t>
        </is>
      </c>
      <c r="B10024" t="inlineStr">
        <is>
          <t>NEW</t>
        </is>
      </c>
      <c r="C10024" t="inlineStr">
        <is>
          <t>Stripe</t>
        </is>
      </c>
      <c r="D10024" t="inlineStr">
        <is>
          <t>https://www.linkedin.com/jobs/view/account-executive-strategic-platform-partnerships-at-stripe-4483371937?refId=FK8UvccpLYx%2B2RYQdj9xSA%3D%3D&amp;trackingId=u2sGwZTb%2FKoNO8ZpdfUFtw%3D%3D</t>
        </is>
      </c>
    </row>
    <row r="10025">
      <c r="A10025" t="inlineStr">
        <is>
          <t>2026-10-26 09:31:46</t>
        </is>
      </c>
      <c r="B10025" t="inlineStr">
        <is>
          <t>UPDATED</t>
        </is>
      </c>
      <c r="C10025" t="inlineStr">
        <is>
          <t>Stripe</t>
        </is>
      </c>
      <c r="D10025" t="inlineStr">
        <is>
          <t>https://www.linkedin.com/jobs/account-manager-jobs?trk=organization_guest-browse_jobs</t>
        </is>
      </c>
    </row>
    <row r="10026">
      <c r="A10026" t="inlineStr">
        <is>
          <t>2026-10-26 09:31:46</t>
        </is>
      </c>
      <c r="B10026" t="inlineStr">
        <is>
          <t>NEW</t>
        </is>
      </c>
      <c r="C10026" t="inlineStr">
        <is>
          <t>Adyen</t>
        </is>
      </c>
      <c r="D10026" t="inlineStr">
        <is>
          <t>https://se.linkedin.com/jobs/view/enterprise-account-manager-at-adyen-4456275819?refId=FppUYXevUrh2SuNoqjYRow%3D%3D&amp;trackingId=Uz%2Fd8ZUDdfEaksCJrkRDeg%3D%3D</t>
        </is>
      </c>
    </row>
    <row r="10027">
      <c r="A10027" t="inlineStr">
        <is>
          <t>2026-10-26 09:31:46</t>
        </is>
      </c>
      <c r="B10027" t="inlineStr">
        <is>
          <t>NEW</t>
        </is>
      </c>
      <c r="C10027" t="inlineStr">
        <is>
          <t>Adyen</t>
        </is>
      </c>
      <c r="D10027" t="inlineStr">
        <is>
          <t>https://de.linkedin.com/jobs/view/enterprise-business-development-representative-at-adyen-4418839494?refId=FppUYXevUrh2SuNoqjYRow%3D%3D&amp;trackingId=GBd56APl5WL3dOfPdQyy2g%3D%3D</t>
        </is>
      </c>
    </row>
    <row r="10028">
      <c r="A10028" t="inlineStr">
        <is>
          <t>2026-10-26 09:31:46</t>
        </is>
      </c>
      <c r="B10028" t="inlineStr">
        <is>
          <t>NEW</t>
        </is>
      </c>
      <c r="C10028" t="inlineStr">
        <is>
          <t>Adyen</t>
        </is>
      </c>
      <c r="D10028" t="inlineStr">
        <is>
          <t>https://br.linkedin.com/jobs/view/account-manager-affirmative-action-for-black-community-at-adyen-4277920559?refId=FppUYXevUrh2SuNoqjYRow%3D%3D&amp;trackingId=LRCvKsrKu3C99YpbBaSL1A%3D%3D</t>
        </is>
      </c>
    </row>
    <row r="10029">
      <c r="A10029" t="inlineStr">
        <is>
          <t>2026-10-26 09:31:46</t>
        </is>
      </c>
      <c r="B10029" t="inlineStr">
        <is>
          <t>UPDATED</t>
        </is>
      </c>
      <c r="C10029" t="inlineStr">
        <is>
          <t>Adyen</t>
        </is>
      </c>
      <c r="D10029" t="inlineStr">
        <is>
          <t>https://www.linkedin.com/jobs/account-manager-jobs?trk=organization_guest-browse_jobs</t>
        </is>
      </c>
    </row>
    <row r="10030">
      <c r="A10030" t="inlineStr">
        <is>
          <t>2026-10-26 09:31:46</t>
        </is>
      </c>
      <c r="B10030" t="inlineStr">
        <is>
          <t>NEW</t>
        </is>
      </c>
      <c r="C10030" t="inlineStr">
        <is>
          <t>Visa</t>
        </is>
      </c>
      <c r="D10030" t="inlineStr">
        <is>
          <t>https://se.linkedin.com/jobs/view/senior-business-development-manager-fintech-finance-institutions-at-visa-4473932042?refId=MB5A%2FJ%2B9mKzUrV7TjHtJ%2BQ%3D%3D&amp;trackingId=lvgUSFV7cepzjFrw37%2BgqA%3D%3D</t>
        </is>
      </c>
    </row>
    <row r="10031">
      <c r="A10031" t="inlineStr">
        <is>
          <t>2026-10-26 09:31:46</t>
        </is>
      </c>
      <c r="B10031" t="inlineStr">
        <is>
          <t>UPDATED</t>
        </is>
      </c>
      <c r="C10031" t="inlineStr">
        <is>
          <t>Visa</t>
        </is>
      </c>
      <c r="D10031" t="inlineStr">
        <is>
          <t>https://www.linkedin.com/jobs/account-manager-jobs?trk=organization_guest-browse_jobs</t>
        </is>
      </c>
    </row>
    <row r="10032">
      <c r="A10032" t="inlineStr">
        <is>
          <t>2026-10-26 09:31:46</t>
        </is>
      </c>
      <c r="B10032" t="inlineStr">
        <is>
          <t>UPDATED</t>
        </is>
      </c>
      <c r="C10032" t="inlineStr">
        <is>
          <t>Mastercard</t>
        </is>
      </c>
      <c r="D10032" t="inlineStr">
        <is>
          <t>https://www.linkedin.com/jobs/account-manager-jobs?trk=organization_guest-browse_jobs</t>
        </is>
      </c>
    </row>
    <row r="10033">
      <c r="A10033" t="inlineStr">
        <is>
          <t>2026-10-26 09:31:46</t>
        </is>
      </c>
      <c r="B10033" t="inlineStr">
        <is>
          <t>NEW</t>
        </is>
      </c>
      <c r="C10033" t="inlineStr">
        <is>
          <t>PayPal</t>
        </is>
      </c>
      <c r="D10033" t="inlineStr">
        <is>
          <t>https://uk.linkedin.com/jobs/view/sr-account-representative-large-enterprise-commercial-at-paypal-4466312889?refId=ajnUj1wXdJDWDtsXra%2BNTg%3D%3D&amp;trackingId=l1HLESpAiw3PB6UB%2BCy%2F4A%3D%3D</t>
        </is>
      </c>
    </row>
    <row r="10034">
      <c r="A10034" t="inlineStr">
        <is>
          <t>2026-10-26 09:31:46</t>
        </is>
      </c>
      <c r="B10034" t="inlineStr">
        <is>
          <t>NEW</t>
        </is>
      </c>
      <c r="C10034" t="inlineStr">
        <is>
          <t>PayPal</t>
        </is>
      </c>
      <c r="D10034" t="inlineStr">
        <is>
          <t>https://uk.linkedin.com/jobs/view/sr-account-representative-large-enterprise-commercial-at-paypal-4466320200?refId=ajnUj1wXdJDWDtsXra%2BNTg%3D%3D&amp;trackingId=2%2Fktv6eI9nzzGjww1qlNyw%3D%3D</t>
        </is>
      </c>
    </row>
    <row r="10035">
      <c r="A10035" t="inlineStr">
        <is>
          <t>2026-10-26 09:31:46</t>
        </is>
      </c>
      <c r="B10035" t="inlineStr">
        <is>
          <t>NEW</t>
        </is>
      </c>
      <c r="C10035" t="inlineStr">
        <is>
          <t>PayPal</t>
        </is>
      </c>
      <c r="D10035" t="inlineStr">
        <is>
          <t>https://uk.linkedin.com/jobs/view/account-manager-smb-at-paypal-4466320201?refId=ajnUj1wXdJDWDtsXra%2BNTg%3D%3D&amp;trackingId=p5PIKzKh97DjPg2dS6iN6g%3D%3D</t>
        </is>
      </c>
    </row>
    <row r="10036">
      <c r="A10036" t="inlineStr">
        <is>
          <t>2026-10-26 09:31:46</t>
        </is>
      </c>
      <c r="B10036" t="inlineStr">
        <is>
          <t>UPDATED</t>
        </is>
      </c>
      <c r="C10036" t="inlineStr">
        <is>
          <t>PayPal</t>
        </is>
      </c>
      <c r="D10036" t="inlineStr">
        <is>
          <t>https://www.linkedin.com/jobs/account-manager-jobs?trk=organization_guest-browse_jobs</t>
        </is>
      </c>
    </row>
    <row r="10037">
      <c r="A10037" t="inlineStr">
        <is>
          <t>2026-10-26 09:31:46</t>
        </is>
      </c>
      <c r="B10037" t="inlineStr">
        <is>
          <t>UPDATED</t>
        </is>
      </c>
      <c r="C10037" t="inlineStr">
        <is>
          <t>Payoneer</t>
        </is>
      </c>
      <c r="D10037" t="inlineStr">
        <is>
          <t>https://www.payoneer.com/departments-growth</t>
        </is>
      </c>
    </row>
    <row r="10038">
      <c r="A10038" t="inlineStr">
        <is>
          <t>2026-10-26 09:31:46</t>
        </is>
      </c>
      <c r="B10038" t="inlineStr">
        <is>
          <t>UPDATED</t>
        </is>
      </c>
      <c r="C10038" t="inlineStr">
        <is>
          <t>Payoneer</t>
        </is>
      </c>
      <c r="D10038" t="inlineStr">
        <is>
          <t>https://www.payoneer.com/departments-growth</t>
        </is>
      </c>
    </row>
    <row r="10039">
      <c r="A10039" t="inlineStr">
        <is>
          <t>2026-10-26 09:31:46</t>
        </is>
      </c>
      <c r="B10039" t="inlineStr">
        <is>
          <t>UPDATED</t>
        </is>
      </c>
      <c r="C10039" t="inlineStr">
        <is>
          <t>Payoneer</t>
        </is>
      </c>
      <c r="D10039" t="inlineStr">
        <is>
          <t>https://www.payoneer.com/departments-growth</t>
        </is>
      </c>
    </row>
    <row r="10040">
      <c r="A10040" t="inlineStr">
        <is>
          <t>2026-10-26 09:31:46</t>
        </is>
      </c>
      <c r="B10040" t="inlineStr">
        <is>
          <t>NEW</t>
        </is>
      </c>
      <c r="C10040" t="inlineStr">
        <is>
          <t>Payoneer</t>
        </is>
      </c>
      <c r="D10040" t="inlineStr">
        <is>
          <t>https://br.linkedin.com/jobs/view/senior-business-development-manager-at-payoneer-4474542486?refId=%2BRVKicXhDw%2BOC8xoH5r1yQ%3D%3D&amp;trackingId=15e1DvIGe2pRAHSUSjfKJQ%3D%3D</t>
        </is>
      </c>
    </row>
    <row r="10041">
      <c r="A10041" t="inlineStr">
        <is>
          <t>2026-10-26 09:31:46</t>
        </is>
      </c>
      <c r="B10041" t="inlineStr">
        <is>
          <t>UPDATED</t>
        </is>
      </c>
      <c r="C10041" t="inlineStr">
        <is>
          <t>Payoneer</t>
        </is>
      </c>
      <c r="D10041" t="inlineStr">
        <is>
          <t>https://www.linkedin.com/jobs/account-manager-jobs?trk=organization_guest-browse_jobs</t>
        </is>
      </c>
    </row>
    <row r="10042">
      <c r="A10042" t="inlineStr">
        <is>
          <t>2026-10-26 09:31:46</t>
        </is>
      </c>
      <c r="B10042" t="inlineStr">
        <is>
          <t>UPDATED</t>
        </is>
      </c>
      <c r="C10042" t="inlineStr">
        <is>
          <t>Airwallex</t>
        </is>
      </c>
      <c r="D10042" t="inlineStr">
        <is>
          <t>https://www.forbes.com/sites/jeffkauflin/2026/06/25/how-this-new-fintech-bill</t>
        </is>
      </c>
    </row>
    <row r="10043">
      <c r="A10043" t="inlineStr">
        <is>
          <t>2026-10-26 09:31:46</t>
        </is>
      </c>
      <c r="B10043" t="inlineStr">
        <is>
          <t>NEW</t>
        </is>
      </c>
      <c r="C10043" t="inlineStr">
        <is>
          <t>Airwallex</t>
        </is>
      </c>
      <c r="D10043" t="inlineStr">
        <is>
          <t>https://careers.airwallex.com/job/f9531500-512d-4fce-922c-97e7045e76ff/solutions-architect-payments/</t>
        </is>
      </c>
    </row>
    <row r="10044">
      <c r="A10044" t="inlineStr">
        <is>
          <t>2026-10-26 09:31:46</t>
        </is>
      </c>
      <c r="B10044" t="inlineStr">
        <is>
          <t>NEW</t>
        </is>
      </c>
      <c r="C10044" t="inlineStr">
        <is>
          <t>Airwallex</t>
        </is>
      </c>
      <c r="D10044" t="inlineStr">
        <is>
          <t>https://careers.airwallex.com/job/01d8b6c9-5c77-4f4d-a203-9a83e1d1d2db/financial-partnerships-operations-manager-americas/</t>
        </is>
      </c>
    </row>
    <row r="10045">
      <c r="A10045" t="inlineStr">
        <is>
          <t>2026-10-26 09:31:46</t>
        </is>
      </c>
      <c r="B10045" t="inlineStr">
        <is>
          <t>UPDATED</t>
        </is>
      </c>
      <c r="C10045" t="inlineStr">
        <is>
          <t>Airwallex</t>
        </is>
      </c>
      <c r="D10045" t="inlineStr">
        <is>
          <t>https://careers.airwallex.com/job/0014706e-279e-4a19-8d55-7dd5cdacc51b/gtm-partnerships-manager-b2b-sme-growth-cn/</t>
        </is>
      </c>
    </row>
    <row r="10046">
      <c r="A10046" t="inlineStr">
        <is>
          <t>2026-10-26 09:31:46</t>
        </is>
      </c>
      <c r="B10046" t="inlineStr">
        <is>
          <t>NEW</t>
        </is>
      </c>
      <c r="C10046" t="inlineStr">
        <is>
          <t>Airwallex</t>
        </is>
      </c>
      <c r="D10046" t="inlineStr">
        <is>
          <t>https://careers.airwallex.com/job/e6cc7e3e-5e83-4fc9-b55d-a4e2031f28ea/business-development-representative-sme-growth-hk/</t>
        </is>
      </c>
    </row>
    <row r="10047">
      <c r="A10047" t="inlineStr">
        <is>
          <t>2026-10-26 09:31:46</t>
        </is>
      </c>
      <c r="B10047" t="inlineStr">
        <is>
          <t>UPDATED</t>
        </is>
      </c>
      <c r="C10047" t="inlineStr">
        <is>
          <t>Airwallex</t>
        </is>
      </c>
      <c r="D10047" t="inlineStr">
        <is>
          <t>https://careers.airwallex.com/job/8495544d-368c-4d92-918f-6af4db6497a7/customer-success-manager-sme-growth/</t>
        </is>
      </c>
    </row>
    <row r="10048">
      <c r="A10048" t="inlineStr">
        <is>
          <t>2026-10-26 09:31:46</t>
        </is>
      </c>
      <c r="B10048" t="inlineStr">
        <is>
          <t>UPDATED</t>
        </is>
      </c>
      <c r="C10048" t="inlineStr">
        <is>
          <t>Airwallex</t>
        </is>
      </c>
      <c r="D10048" t="inlineStr">
        <is>
          <t>https://careers.airwallex.com/job/0041178d-9b99-4c6e-9ad0-d8399d77559f/senior-manager-financial-partnerships-card-issuing-acquiring-emea/</t>
        </is>
      </c>
    </row>
    <row r="10049">
      <c r="A10049" t="inlineStr">
        <is>
          <t>2026-10-26 09:31:46</t>
        </is>
      </c>
      <c r="B10049" t="inlineStr">
        <is>
          <t>NEW</t>
        </is>
      </c>
      <c r="C10049" t="inlineStr">
        <is>
          <t>Airwallex</t>
        </is>
      </c>
      <c r="D10049" t="inlineStr">
        <is>
          <t>https://cn.linkedin.com/jobs/view/gtm-partnerships-manager-b2b-sme-growth-cn-at-airwallex-4399947528?refId=BZvoRfOjt3gaojxGsXQ9eA%3D%3D&amp;trackingId=HgLyGKaRLME5rkhtBw6ybA%3D%3D</t>
        </is>
      </c>
    </row>
    <row r="10050">
      <c r="A10050" t="inlineStr">
        <is>
          <t>2026-10-26 09:31:46</t>
        </is>
      </c>
      <c r="B10050" t="inlineStr">
        <is>
          <t>UPDATED</t>
        </is>
      </c>
      <c r="C10050" t="inlineStr">
        <is>
          <t>Airwallex</t>
        </is>
      </c>
      <c r="D10050" t="inlineStr">
        <is>
          <t>https://www.linkedin.com/jobs/account-manager-jobs?trk=organization_guest-browse_jobs</t>
        </is>
      </c>
    </row>
    <row r="10051">
      <c r="A10051" t="inlineStr">
        <is>
          <t>2026-10-26 09:31:46</t>
        </is>
      </c>
      <c r="B10051" t="inlineStr">
        <is>
          <t>UPDATED</t>
        </is>
      </c>
      <c r="C10051" t="inlineStr">
        <is>
          <t>Nium</t>
        </is>
      </c>
      <c r="D10051" t="inlineStr">
        <is>
          <t>https://www.nium.com/newsroom/nium-us-card-issuance</t>
        </is>
      </c>
    </row>
    <row r="10052">
      <c r="A10052" t="inlineStr">
        <is>
          <t>2026-10-26 09:31:46</t>
        </is>
      </c>
      <c r="B10052" t="inlineStr">
        <is>
          <t>UPDATED</t>
        </is>
      </c>
      <c r="C10052" t="inlineStr">
        <is>
          <t>Nium</t>
        </is>
      </c>
      <c r="D10052" t="inlineStr">
        <is>
          <t>https://www.nium.com/newsroom/nium-us-card-issuance</t>
        </is>
      </c>
    </row>
    <row r="10053">
      <c r="A10053" t="inlineStr">
        <is>
          <t>2026-10-26 09:31:46</t>
        </is>
      </c>
      <c r="B10053" t="inlineStr">
        <is>
          <t>UPDATED</t>
        </is>
      </c>
      <c r="C10053" t="inlineStr">
        <is>
          <t>Nuvei</t>
        </is>
      </c>
      <c r="D10053" t="inlineStr">
        <is>
          <t>https://www.nuvei.com/payment-solution</t>
        </is>
      </c>
    </row>
    <row r="10054">
      <c r="A10054" t="inlineStr">
        <is>
          <t>2026-10-26 09:31:46</t>
        </is>
      </c>
      <c r="B10054" t="inlineStr">
        <is>
          <t>UPDATED</t>
        </is>
      </c>
      <c r="C10054" t="inlineStr">
        <is>
          <t>Nuvei</t>
        </is>
      </c>
      <c r="D10054" t="inlineStr">
        <is>
          <t>https://www.nuvei.com/solutions/crypto-digital-assets</t>
        </is>
      </c>
    </row>
    <row r="10055">
      <c r="A10055" t="inlineStr">
        <is>
          <t>2026-10-26 09:31:46</t>
        </is>
      </c>
      <c r="B10055" t="inlineStr">
        <is>
          <t>UPDATED</t>
        </is>
      </c>
      <c r="C10055" t="inlineStr">
        <is>
          <t>Nuvei</t>
        </is>
      </c>
      <c r="D10055" t="inlineStr">
        <is>
          <t>https://www.nuvei.com/use-cases/online-retail</t>
        </is>
      </c>
    </row>
    <row r="10056">
      <c r="A10056" t="inlineStr">
        <is>
          <t>2026-10-26 09:31:46</t>
        </is>
      </c>
      <c r="B10056" t="inlineStr">
        <is>
          <t>UPDATED</t>
        </is>
      </c>
      <c r="C10056" t="inlineStr">
        <is>
          <t>Nuvei</t>
        </is>
      </c>
      <c r="D10056" t="inlineStr">
        <is>
          <t>https://www.nuvei.com/use-cases/financial-services</t>
        </is>
      </c>
    </row>
    <row r="10057">
      <c r="A10057" t="inlineStr">
        <is>
          <t>2026-10-26 09:31:46</t>
        </is>
      </c>
      <c r="B10057" t="inlineStr">
        <is>
          <t>UPDATED</t>
        </is>
      </c>
      <c r="C10057" t="inlineStr">
        <is>
          <t>Nuvei</t>
        </is>
      </c>
      <c r="D10057" t="inlineStr">
        <is>
          <t>https://www.nuvei.com/use-cases/crypto-platforms-exchanges</t>
        </is>
      </c>
    </row>
    <row r="10058">
      <c r="A10058" t="inlineStr">
        <is>
          <t>2026-10-26 09:31:46</t>
        </is>
      </c>
      <c r="B10058" t="inlineStr">
        <is>
          <t>UPDATED</t>
        </is>
      </c>
      <c r="C10058" t="inlineStr">
        <is>
          <t>Nuvei</t>
        </is>
      </c>
      <c r="D10058" t="inlineStr">
        <is>
          <t>https://www.nuvei.com/use-cases/government</t>
        </is>
      </c>
    </row>
    <row r="10059">
      <c r="A10059" t="inlineStr">
        <is>
          <t>2026-10-26 09:31:46</t>
        </is>
      </c>
      <c r="B10059" t="inlineStr">
        <is>
          <t>UPDATED</t>
        </is>
      </c>
      <c r="C10059" t="inlineStr">
        <is>
          <t>Nuvei</t>
        </is>
      </c>
      <c r="D10059" t="inlineStr">
        <is>
          <t>https://www.nuvei.com/use-cases/small-medium-sized-businesses</t>
        </is>
      </c>
    </row>
    <row r="10060">
      <c r="A10060" t="inlineStr">
        <is>
          <t>2026-10-26 09:31:46</t>
        </is>
      </c>
      <c r="B10060" t="inlineStr">
        <is>
          <t>UPDATED</t>
        </is>
      </c>
      <c r="C10060" t="inlineStr">
        <is>
          <t>Nuvei</t>
        </is>
      </c>
      <c r="D10060" t="inlineStr">
        <is>
          <t>https://www.nuvei.com/solutions/real-time-payments</t>
        </is>
      </c>
    </row>
    <row r="10061">
      <c r="A10061" t="inlineStr">
        <is>
          <t>2026-10-26 09:31:46</t>
        </is>
      </c>
      <c r="B10061" t="inlineStr">
        <is>
          <t>UPDATED</t>
        </is>
      </c>
      <c r="C10061" t="inlineStr">
        <is>
          <t>Nuvei</t>
        </is>
      </c>
      <c r="D10061" t="inlineStr">
        <is>
          <t>https://www.nuvei.com/solutions/payment-orchestration</t>
        </is>
      </c>
    </row>
    <row r="10062">
      <c r="A10062" t="inlineStr">
        <is>
          <t>2026-10-26 09:31:46</t>
        </is>
      </c>
      <c r="B10062" t="inlineStr">
        <is>
          <t>UPDATED</t>
        </is>
      </c>
      <c r="C10062" t="inlineStr">
        <is>
          <t>Nuvei</t>
        </is>
      </c>
      <c r="D10062" t="inlineStr">
        <is>
          <t>https://www.nuvei.com/solutions/crypto-digital-assets</t>
        </is>
      </c>
    </row>
    <row r="10063">
      <c r="A10063" t="inlineStr">
        <is>
          <t>2026-10-26 09:31:46</t>
        </is>
      </c>
      <c r="B10063" t="inlineStr">
        <is>
          <t>UPDATED</t>
        </is>
      </c>
      <c r="C10063" t="inlineStr">
        <is>
          <t>Nuvei</t>
        </is>
      </c>
      <c r="D10063" t="inlineStr">
        <is>
          <t>https://www.nuvei.com/use-cases/healthcare-payment-solutions</t>
        </is>
      </c>
    </row>
    <row r="10064">
      <c r="A10064" t="inlineStr">
        <is>
          <t>2026-10-26 09:31:46</t>
        </is>
      </c>
      <c r="B10064" t="inlineStr">
        <is>
          <t>UPDATED</t>
        </is>
      </c>
      <c r="C10064" t="inlineStr">
        <is>
          <t>Nuvei</t>
        </is>
      </c>
      <c r="D10064" t="inlineStr">
        <is>
          <t>https://www.nuvei.com/use-cases/hospitality</t>
        </is>
      </c>
    </row>
    <row r="10065">
      <c r="A10065" t="inlineStr">
        <is>
          <t>2026-10-26 09:31:46</t>
        </is>
      </c>
      <c r="B10065" t="inlineStr">
        <is>
          <t>UPDATED</t>
        </is>
      </c>
      <c r="C10065" t="inlineStr">
        <is>
          <t>Nuvei</t>
        </is>
      </c>
      <c r="D10065" t="inlineStr">
        <is>
          <t>https://www.nuvei.com/use-cases/automotive</t>
        </is>
      </c>
    </row>
    <row r="10066">
      <c r="A10066" t="inlineStr">
        <is>
          <t>2026-10-26 09:31:46</t>
        </is>
      </c>
      <c r="B10066" t="inlineStr">
        <is>
          <t>UPDATED</t>
        </is>
      </c>
      <c r="C10066" t="inlineStr">
        <is>
          <t>Nuvei</t>
        </is>
      </c>
      <c r="D10066" t="inlineStr">
        <is>
          <t>https://www.nuvei.com/use-cases/grocery</t>
        </is>
      </c>
    </row>
    <row r="10067">
      <c r="A10067" t="inlineStr">
        <is>
          <t>2026-10-26 09:31:46</t>
        </is>
      </c>
      <c r="B10067" t="inlineStr">
        <is>
          <t>UPDATED</t>
        </is>
      </c>
      <c r="C10067" t="inlineStr">
        <is>
          <t>Nuvei</t>
        </is>
      </c>
      <c r="D10067" t="inlineStr">
        <is>
          <t>https://www.nuvei.com/use-cases/crypto-platforms-exchanges</t>
        </is>
      </c>
    </row>
    <row r="10068">
      <c r="A10068" t="inlineStr">
        <is>
          <t>2026-10-26 09:31:46</t>
        </is>
      </c>
      <c r="B10068" t="inlineStr">
        <is>
          <t>UPDATED</t>
        </is>
      </c>
      <c r="C10068" t="inlineStr">
        <is>
          <t>Nuvei</t>
        </is>
      </c>
      <c r="D10068" t="inlineStr">
        <is>
          <t>https://www.nuvei.com/use-cases/small-medium-sized-businesses</t>
        </is>
      </c>
    </row>
    <row r="10069">
      <c r="A10069" t="inlineStr">
        <is>
          <t>2026-10-26 09:31:46</t>
        </is>
      </c>
      <c r="B10069" t="inlineStr">
        <is>
          <t>UPDATED</t>
        </is>
      </c>
      <c r="C10069" t="inlineStr">
        <is>
          <t>Nuvei</t>
        </is>
      </c>
      <c r="D10069" t="inlineStr">
        <is>
          <t>https://www.nuvei.com/use-cases/government</t>
        </is>
      </c>
    </row>
    <row r="10070">
      <c r="A10070" t="inlineStr">
        <is>
          <t>2026-10-26 09:31:46</t>
        </is>
      </c>
      <c r="B10070" t="inlineStr">
        <is>
          <t>UPDATED</t>
        </is>
      </c>
      <c r="C10070" t="inlineStr">
        <is>
          <t>Nuvei</t>
        </is>
      </c>
      <c r="D10070" t="inlineStr">
        <is>
          <t>https://www.nuvei.com/use-cases/business-to-business</t>
        </is>
      </c>
    </row>
    <row r="10071">
      <c r="A10071" t="inlineStr">
        <is>
          <t>2026-10-26 09:31:46</t>
        </is>
      </c>
      <c r="B10071" t="inlineStr">
        <is>
          <t>UPDATED</t>
        </is>
      </c>
      <c r="C10071" t="inlineStr">
        <is>
          <t>Nuvei</t>
        </is>
      </c>
      <c r="D10071" t="inlineStr">
        <is>
          <t>https://www.nuvei.com/use-cases/financial-services</t>
        </is>
      </c>
    </row>
    <row r="10072">
      <c r="A10072" t="inlineStr">
        <is>
          <t>2026-10-26 09:31:46</t>
        </is>
      </c>
      <c r="B10072" t="inlineStr">
        <is>
          <t>UPDATED</t>
        </is>
      </c>
      <c r="C10072" t="inlineStr">
        <is>
          <t>Nuvei</t>
        </is>
      </c>
      <c r="D10072" t="inlineStr">
        <is>
          <t>https://www.nuvei.com/use-cases/online-gaming</t>
        </is>
      </c>
    </row>
    <row r="10073">
      <c r="A10073" t="inlineStr">
        <is>
          <t>2026-10-26 09:31:46</t>
        </is>
      </c>
      <c r="B10073" t="inlineStr">
        <is>
          <t>UPDATED</t>
        </is>
      </c>
      <c r="C10073" t="inlineStr">
        <is>
          <t>Nuvei</t>
        </is>
      </c>
      <c r="D10073" t="inlineStr">
        <is>
          <t>https://www.nuvei.com/use-cases/online-retail</t>
        </is>
      </c>
    </row>
    <row r="10074">
      <c r="A10074" t="inlineStr">
        <is>
          <t>2026-10-26 09:31:46</t>
        </is>
      </c>
      <c r="B10074" t="inlineStr">
        <is>
          <t>UPDATED</t>
        </is>
      </c>
      <c r="C10074" t="inlineStr">
        <is>
          <t>Nuvei</t>
        </is>
      </c>
      <c r="D10074" t="inlineStr">
        <is>
          <t>https://www.nuvei.com/use-cases/digital-content-subscriptions</t>
        </is>
      </c>
    </row>
    <row r="10075">
      <c r="A10075" t="inlineStr">
        <is>
          <t>2026-10-26 09:31:46</t>
        </is>
      </c>
      <c r="B10075" t="inlineStr">
        <is>
          <t>UPDATED</t>
        </is>
      </c>
      <c r="C10075" t="inlineStr">
        <is>
          <t>Nuvei</t>
        </is>
      </c>
      <c r="D10075" t="inlineStr">
        <is>
          <t>https://www.nuvei.com/posts/nuvei-secures-license-to-offer-local-payment-acceptance-in-south-africa</t>
        </is>
      </c>
    </row>
    <row r="10076">
      <c r="A10076" t="inlineStr">
        <is>
          <t>2026-10-26 09:31:46</t>
        </is>
      </c>
      <c r="B10076" t="inlineStr">
        <is>
          <t>UPDATED</t>
        </is>
      </c>
      <c r="C10076" t="inlineStr">
        <is>
          <t>Nuvei</t>
        </is>
      </c>
      <c r="D10076" t="inlineStr">
        <is>
          <t>https://www.nuvei.com/posts/nuvei-and-kolleno-partner-to-embed-global-payments-into-ai-powered-finance-workflows</t>
        </is>
      </c>
    </row>
    <row r="10077">
      <c r="A10077" t="inlineStr">
        <is>
          <t>2026-10-26 09:31:46</t>
        </is>
      </c>
      <c r="B10077" t="inlineStr">
        <is>
          <t>UPDATED</t>
        </is>
      </c>
      <c r="C10077" t="inlineStr">
        <is>
          <t>Nuvei</t>
        </is>
      </c>
      <c r="D10077" t="inlineStr">
        <is>
          <t>https://www.nuvei.com/posts/kayana-partners-with-nuvei-to-power-connected-commerce-for-thousands-of-hospitality-and-retail-businesses</t>
        </is>
      </c>
    </row>
    <row r="10078">
      <c r="A10078" t="inlineStr">
        <is>
          <t>2026-10-26 09:31:46</t>
        </is>
      </c>
      <c r="B10078" t="inlineStr">
        <is>
          <t>UPDATED</t>
        </is>
      </c>
      <c r="C10078" t="inlineStr">
        <is>
          <t>Nuvei</t>
        </is>
      </c>
      <c r="D10078" t="inlineStr">
        <is>
          <t>https://www.nuvei.com/posts/nuvei-and-blackline-partner-to-modernize-the-invoice-to-cash-process-through-embedded-payments</t>
        </is>
      </c>
    </row>
    <row r="10079">
      <c r="A10079" t="inlineStr">
        <is>
          <t>2026-10-26 09:31:46</t>
        </is>
      </c>
      <c r="B10079" t="inlineStr">
        <is>
          <t>UPDATED</t>
        </is>
      </c>
      <c r="C10079" t="inlineStr">
        <is>
          <t>Nuvei</t>
        </is>
      </c>
      <c r="D10079" t="inlineStr">
        <is>
          <t>https://www.nuvei.com/posts/nuvei-completes-first-party-in-agent-payment-with-visa-unveils-merchant-led-agentic-payments-strategy</t>
        </is>
      </c>
    </row>
    <row r="10080">
      <c r="A10080" t="inlineStr">
        <is>
          <t>2026-10-26 09:31:46</t>
        </is>
      </c>
      <c r="B10080" t="inlineStr">
        <is>
          <t>UPDATED</t>
        </is>
      </c>
      <c r="C10080" t="inlineStr">
        <is>
          <t>Nuvei</t>
        </is>
      </c>
      <c r="D10080" t="inlineStr">
        <is>
          <t>https://www.nuvei.com/posts/ai-has-a-getting-paid-problem</t>
        </is>
      </c>
    </row>
    <row r="10081">
      <c r="A10081" t="inlineStr">
        <is>
          <t>2026-10-26 09:31:46</t>
        </is>
      </c>
      <c r="B10081" t="inlineStr">
        <is>
          <t>UPDATED</t>
        </is>
      </c>
      <c r="C10081" t="inlineStr">
        <is>
          <t>Nuvei</t>
        </is>
      </c>
      <c r="D10081" t="inlineStr">
        <is>
          <t>https://www.nuvei.com/posts/can-peak-season-payment-performance-make-or-break-a-brand</t>
        </is>
      </c>
    </row>
    <row r="10082">
      <c r="A10082" t="inlineStr">
        <is>
          <t>2026-10-26 09:31:46</t>
        </is>
      </c>
      <c r="B10082" t="inlineStr">
        <is>
          <t>NEW</t>
        </is>
      </c>
      <c r="C10082" t="inlineStr">
        <is>
          <t>Nuvei</t>
        </is>
      </c>
      <c r="D10082" t="inlineStr">
        <is>
          <t>https://mx.linkedin.com/jobs/view/strategic-partnerships-manager-mexico-at-nuvei-4456012147?refId=A8ntiwwWVFiF9Z6iplo9Lw%3D%3D&amp;trackingId=LN7Ru3PsCt37Gv5XkVrEFw%3D%3D</t>
        </is>
      </c>
    </row>
    <row r="10083">
      <c r="A10083" t="inlineStr">
        <is>
          <t>2026-10-26 09:31:46</t>
        </is>
      </c>
      <c r="B10083" t="inlineStr">
        <is>
          <t>NEW</t>
        </is>
      </c>
      <c r="C10083" t="inlineStr">
        <is>
          <t>Nuvei</t>
        </is>
      </c>
      <c r="D10083" t="inlineStr">
        <is>
          <t>https://co.linkedin.com/jobs/view/senior-business-development-manager-colombia-at-nuvei-4437016323?refId=A8ntiwwWVFiF9Z6iplo9Lw%3D%3D&amp;trackingId=reTV4vXzmif5SUAtVRKEBQ%3D%3D</t>
        </is>
      </c>
    </row>
    <row r="10084">
      <c r="A10084" t="inlineStr">
        <is>
          <t>2026-10-26 09:31:46</t>
        </is>
      </c>
      <c r="B10084" t="inlineStr">
        <is>
          <t>NEW</t>
        </is>
      </c>
      <c r="C10084" t="inlineStr">
        <is>
          <t>Nuvei</t>
        </is>
      </c>
      <c r="D10084" t="inlineStr">
        <is>
          <t>https://mx.linkedin.com/jobs/view/senior-business-development-manager-mexico-at-nuvei-4436810355?refId=A8ntiwwWVFiF9Z6iplo9Lw%3D%3D&amp;trackingId=rmCVbyrb5NjirZzXBIkr6g%3D%3D</t>
        </is>
      </c>
    </row>
    <row r="10085">
      <c r="A10085" t="inlineStr">
        <is>
          <t>2026-10-26 09:31:46</t>
        </is>
      </c>
      <c r="B10085" t="inlineStr">
        <is>
          <t>UPDATED</t>
        </is>
      </c>
      <c r="C10085" t="inlineStr">
        <is>
          <t>Nuvei</t>
        </is>
      </c>
      <c r="D10085" t="inlineStr">
        <is>
          <t>https://www.linkedin.com/jobs/account-manager-jobs?trk=organization_guest-browse_jobs</t>
        </is>
      </c>
    </row>
    <row r="10086">
      <c r="A10086" t="inlineStr">
        <is>
          <t>2026-10-26 09:31:46</t>
        </is>
      </c>
      <c r="B10086" t="inlineStr">
        <is>
          <t>UPDATED</t>
        </is>
      </c>
      <c r="C10086" t="inlineStr">
        <is>
          <t>Thunes</t>
        </is>
      </c>
      <c r="D10086" t="inlineStr">
        <is>
          <t>https://www.thunes.com/cross-border-payments/</t>
        </is>
      </c>
    </row>
    <row r="10087">
      <c r="A10087" t="inlineStr">
        <is>
          <t>2026-10-26 09:31:46</t>
        </is>
      </c>
      <c r="B10087" t="inlineStr">
        <is>
          <t>UPDATED</t>
        </is>
      </c>
      <c r="C10087" t="inlineStr">
        <is>
          <t>Rapyd</t>
        </is>
      </c>
      <c r="D10087" t="inlineStr">
        <is>
          <t>https://www.rapyd.net/solutions/cross-border-payments-solutions/</t>
        </is>
      </c>
    </row>
    <row r="10088">
      <c r="A10088" t="inlineStr">
        <is>
          <t>2026-10-26 09:31:46</t>
        </is>
      </c>
      <c r="B10088" t="inlineStr">
        <is>
          <t>UPDATED</t>
        </is>
      </c>
      <c r="C10088" t="inlineStr">
        <is>
          <t>Coinbase</t>
        </is>
      </c>
      <c r="D10088" t="inlineStr">
        <is>
          <t>https://www.coinbase.com/developer-platform/paymentfirms</t>
        </is>
      </c>
    </row>
    <row r="10089">
      <c r="A10089" t="inlineStr">
        <is>
          <t>2026-10-26 09:31:46</t>
        </is>
      </c>
      <c r="B10089" t="inlineStr">
        <is>
          <t>UPDATED</t>
        </is>
      </c>
      <c r="C10089" t="inlineStr">
        <is>
          <t>Fireblocks</t>
        </is>
      </c>
      <c r="D10089" t="inlineStr">
        <is>
          <t>https://www.linkedin.com/jobs/business-development-representative-jobs?trk=organization_guest-browse_jobs</t>
        </is>
      </c>
    </row>
    <row r="10090">
      <c r="A10090" t="inlineStr">
        <is>
          <t>2026-10-26 09:31:46</t>
        </is>
      </c>
      <c r="B10090" t="inlineStr">
        <is>
          <t>UPDATED</t>
        </is>
      </c>
      <c r="C10090" t="inlineStr">
        <is>
          <t>Fireblocks</t>
        </is>
      </c>
      <c r="D10090" t="inlineStr">
        <is>
          <t>https://www.linkedin.com/jobs/account-manager-jobs?trk=organization_guest-browse_jobs</t>
        </is>
      </c>
    </row>
    <row r="10091">
      <c r="A10091" t="inlineStr">
        <is>
          <t>2026-10-26 09:31:46</t>
        </is>
      </c>
      <c r="B10091" t="inlineStr">
        <is>
          <t>UPDATED</t>
        </is>
      </c>
      <c r="C10091" t="inlineStr">
        <is>
          <t>Ripple</t>
        </is>
      </c>
      <c r="D10091" t="inlineStr">
        <is>
          <t>https://ripple.com/careers/all-jobs/job/8225681/</t>
        </is>
      </c>
    </row>
    <row r="10092">
      <c r="A10092" t="inlineStr">
        <is>
          <t>2026-10-26 09:31:46</t>
        </is>
      </c>
      <c r="B10092" t="inlineStr">
        <is>
          <t>UPDATED</t>
        </is>
      </c>
      <c r="C10092" t="inlineStr">
        <is>
          <t>Ripple</t>
        </is>
      </c>
      <c r="D10092" t="inlineStr">
        <is>
          <t>https://www.linkedin.com/jobs/account-manager-jobs?trk=organization_guest-browse_jobs</t>
        </is>
      </c>
    </row>
    <row r="10093">
      <c r="A10093" t="inlineStr">
        <is>
          <t>2026-10-26 09:31:46</t>
        </is>
      </c>
      <c r="B10093" t="inlineStr">
        <is>
          <t>NEW</t>
        </is>
      </c>
      <c r="C10093" t="inlineStr">
        <is>
          <t>Paxos</t>
        </is>
      </c>
      <c r="D10093" t="inlineStr">
        <is>
          <t>https://www.linkedin.com/jobs/view/senior-technical-account-manager-at-paxos-4454066137?refId=ExJ5UzFa%2FY6M7ZdPgJjTNQ%3D%3D&amp;trackingId=rXFJJL%2Fsc7cHUH8W%2FCBmhA%3D%3D</t>
        </is>
      </c>
    </row>
    <row r="10094">
      <c r="A10094" t="inlineStr">
        <is>
          <t>2026-10-26 09:31:46</t>
        </is>
      </c>
      <c r="B10094" t="inlineStr">
        <is>
          <t>UPDATED</t>
        </is>
      </c>
      <c r="C10094" t="inlineStr">
        <is>
          <t>Triple-A</t>
        </is>
      </c>
      <c r="D10094" t="inlineStr">
        <is>
          <t>https://triple-a.io/case-studies</t>
        </is>
      </c>
    </row>
    <row r="10095">
      <c r="A10095" t="inlineStr">
        <is>
          <t>2026-10-26 09:31:46</t>
        </is>
      </c>
      <c r="B10095" t="inlineStr">
        <is>
          <t>UPDATED</t>
        </is>
      </c>
      <c r="C10095" t="inlineStr">
        <is>
          <t>Triple-A</t>
        </is>
      </c>
      <c r="D10095" t="inlineStr">
        <is>
          <t>https://triple-a.io/blog/blockchain-payments</t>
        </is>
      </c>
    </row>
    <row r="10096">
      <c r="A10096" t="inlineStr">
        <is>
          <t>2026-10-26 09:31:46</t>
        </is>
      </c>
      <c r="B10096" t="inlineStr">
        <is>
          <t>UPDATED</t>
        </is>
      </c>
      <c r="C10096" t="inlineStr">
        <is>
          <t>StraitsX</t>
        </is>
      </c>
      <c r="D10096" t="inlineStr">
        <is>
          <t>https://job-boards.eu.greenhouse.io/straitsx/jobs/5010453101</t>
        </is>
      </c>
    </row>
    <row r="10097">
      <c r="A10097" t="inlineStr">
        <is>
          <t>2026-10-26 09:31:46</t>
        </is>
      </c>
      <c r="B10097" t="inlineStr">
        <is>
          <t>UPDATED</t>
        </is>
      </c>
      <c r="C10097" t="inlineStr">
        <is>
          <t>StraitsX</t>
        </is>
      </c>
      <c r="D10097" t="inlineStr">
        <is>
          <t>https://job-boards.eu.greenhouse.io/straitsx/jobs/4989283101</t>
        </is>
      </c>
    </row>
    <row r="10098">
      <c r="A10098" t="inlineStr">
        <is>
          <t>2026-10-26 09:31:46</t>
        </is>
      </c>
      <c r="B10098" t="inlineStr">
        <is>
          <t>UPDATED</t>
        </is>
      </c>
      <c r="C10098" t="inlineStr">
        <is>
          <t>StraitsX</t>
        </is>
      </c>
      <c r="D10098" t="inlineStr">
        <is>
          <t>https://job-boards.eu.greenhouse.io/straitsx/jobs/4966366101</t>
        </is>
      </c>
    </row>
    <row r="10099">
      <c r="A10099" t="inlineStr">
        <is>
          <t>2026-10-26 09:31:46</t>
        </is>
      </c>
      <c r="B10099" t="inlineStr">
        <is>
          <t>UPDATED</t>
        </is>
      </c>
      <c r="C10099" t="inlineStr">
        <is>
          <t>Tazapay</t>
        </is>
      </c>
      <c r="D10099" t="inlineStr">
        <is>
          <t>https://www.tazapay.com/payment-methods</t>
        </is>
      </c>
    </row>
    <row r="10100">
      <c r="A10100" t="inlineStr">
        <is>
          <t>2026-10-26 09:31:46</t>
        </is>
      </c>
      <c r="B10100" t="inlineStr">
        <is>
          <t>UPDATED</t>
        </is>
      </c>
      <c r="C10100" t="inlineStr">
        <is>
          <t>Tazapay</t>
        </is>
      </c>
      <c r="D10100" t="inlineStr">
        <is>
          <t>https://www.tazapay.com/payment-methods</t>
        </is>
      </c>
    </row>
    <row r="10101">
      <c r="A10101" t="inlineStr">
        <is>
          <t>2026-10-26 09:31:46</t>
        </is>
      </c>
      <c r="B10101" t="inlineStr">
        <is>
          <t>UPDATED</t>
        </is>
      </c>
      <c r="C10101" t="inlineStr">
        <is>
          <t>Unlimit</t>
        </is>
      </c>
      <c r="D10101" t="inlineStr">
        <is>
          <t>https://www.baas.unlimit.com/payments/</t>
        </is>
      </c>
    </row>
    <row r="10102">
      <c r="A10102" t="inlineStr">
        <is>
          <t>2026-10-26 09:31:46</t>
        </is>
      </c>
      <c r="B10102" t="inlineStr">
        <is>
          <t>UPDATED</t>
        </is>
      </c>
      <c r="C10102" t="inlineStr">
        <is>
          <t>Unlimit</t>
        </is>
      </c>
      <c r="D10102" t="inlineStr">
        <is>
          <t>https://www.baas.unlimit.com/payments/</t>
        </is>
      </c>
    </row>
    <row r="10103">
      <c r="A10103" t="inlineStr">
        <is>
          <t>2026-10-26 09:31:46</t>
        </is>
      </c>
      <c r="B10103" t="inlineStr">
        <is>
          <t>UPDATED</t>
        </is>
      </c>
      <c r="C10103" t="inlineStr">
        <is>
          <t>Unlimit</t>
        </is>
      </c>
      <c r="D10103" t="inlineStr">
        <is>
          <t>https://jobs.lever.co/unlimit/296197b1-ce36-43e3-9f58-05084ff3b235</t>
        </is>
      </c>
    </row>
    <row r="10104">
      <c r="A10104" t="inlineStr">
        <is>
          <t>2026-10-26 09:31:46</t>
        </is>
      </c>
      <c r="B10104" t="inlineStr">
        <is>
          <t>UPDATED</t>
        </is>
      </c>
      <c r="C10104" t="inlineStr">
        <is>
          <t>Unlimit</t>
        </is>
      </c>
      <c r="D10104" t="inlineStr">
        <is>
          <t>https://jobs.lever.co/unlimit/1e5c58cd-f934-4d7b-a44a-4d202d62d07e</t>
        </is>
      </c>
    </row>
    <row r="10105">
      <c r="A10105" t="inlineStr">
        <is>
          <t>2026-10-26 09:31:46</t>
        </is>
      </c>
      <c r="B10105" t="inlineStr">
        <is>
          <t>UPDATED</t>
        </is>
      </c>
      <c r="C10105" t="inlineStr">
        <is>
          <t>Unlimit</t>
        </is>
      </c>
      <c r="D10105" t="inlineStr">
        <is>
          <t>https://jobs.lever.co/unlimit/1d573e45-2de3-42cb-9c80-c141aae8eb1c</t>
        </is>
      </c>
    </row>
    <row r="10106">
      <c r="A10106" t="inlineStr">
        <is>
          <t>2026-10-26 09:31:46</t>
        </is>
      </c>
      <c r="B10106" t="inlineStr">
        <is>
          <t>UPDATED</t>
        </is>
      </c>
      <c r="C10106" t="inlineStr">
        <is>
          <t>Unlimit</t>
        </is>
      </c>
      <c r="D10106" t="inlineStr">
        <is>
          <t>https://jobs.lever.co/unlimit/674b97f1-1586-49d1-a101-328e0521ad3c</t>
        </is>
      </c>
    </row>
    <row r="10107">
      <c r="A10107" t="inlineStr">
        <is>
          <t>2026-10-26 09:31:46</t>
        </is>
      </c>
      <c r="B10107" t="inlineStr">
        <is>
          <t>UPDATED</t>
        </is>
      </c>
      <c r="C10107" t="inlineStr">
        <is>
          <t>Unlimit</t>
        </is>
      </c>
      <c r="D10107" t="inlineStr">
        <is>
          <t>https://jobs.lever.co/unlimit/a4e080dc-05c0-427f-9b18-1f5abb1604ef</t>
        </is>
      </c>
    </row>
    <row r="10108">
      <c r="A10108" t="inlineStr">
        <is>
          <t>2026-10-26 09:31:46</t>
        </is>
      </c>
      <c r="B10108" t="inlineStr">
        <is>
          <t>UPDATED</t>
        </is>
      </c>
      <c r="C10108" t="inlineStr">
        <is>
          <t>Unlimit</t>
        </is>
      </c>
      <c r="D10108" t="inlineStr">
        <is>
          <t>https://jobs.lever.co/unlimit/fc6e68e0-8e59-4a3c-a365-e2362dd641ed</t>
        </is>
      </c>
    </row>
    <row r="10109">
      <c r="A10109" t="inlineStr">
        <is>
          <t>2026-10-26 09:31:46</t>
        </is>
      </c>
      <c r="B10109" t="inlineStr">
        <is>
          <t>UPDATED</t>
        </is>
      </c>
      <c r="C10109" t="inlineStr">
        <is>
          <t>Unlimit</t>
        </is>
      </c>
      <c r="D10109" t="inlineStr">
        <is>
          <t>https://jobs.lever.co/unlimit/59b9aa45-daab-46de-a868-2f9a51663702</t>
        </is>
      </c>
    </row>
    <row r="10110">
      <c r="A10110" t="inlineStr">
        <is>
          <t>2026-10-26 09:31:46</t>
        </is>
      </c>
      <c r="B10110" t="inlineStr">
        <is>
          <t>UPDATED</t>
        </is>
      </c>
      <c r="C10110" t="inlineStr">
        <is>
          <t>Unlimit</t>
        </is>
      </c>
      <c r="D10110" t="inlineStr">
        <is>
          <t>https://www.baas.unlimit.com/payments/</t>
        </is>
      </c>
    </row>
    <row r="10111">
      <c r="A10111" t="inlineStr">
        <is>
          <t>2026-10-26 09:31:46</t>
        </is>
      </c>
      <c r="B10111" t="inlineStr">
        <is>
          <t>UPDATED</t>
        </is>
      </c>
      <c r="C10111" t="inlineStr">
        <is>
          <t>Reap</t>
        </is>
      </c>
      <c r="D10111" t="inlineStr">
        <is>
          <t>https://www.reap.global/products/agentic-payments</t>
        </is>
      </c>
    </row>
    <row r="10112">
      <c r="A10112" t="inlineStr">
        <is>
          <t>2026-10-26 09:31:46</t>
        </is>
      </c>
      <c r="B10112" t="inlineStr">
        <is>
          <t>UPDATED</t>
        </is>
      </c>
      <c r="C10112" t="inlineStr">
        <is>
          <t>Reap</t>
        </is>
      </c>
      <c r="D10112" t="inlineStr">
        <is>
          <t>https://www.reap.global/products/agentic-payments</t>
        </is>
      </c>
    </row>
    <row r="10113">
      <c r="A10113" t="inlineStr">
        <is>
          <t>2026-10-26 09:31:46</t>
        </is>
      </c>
      <c r="B10113" t="inlineStr">
        <is>
          <t>NEW</t>
        </is>
      </c>
      <c r="C10113" t="inlineStr">
        <is>
          <t>Reap</t>
        </is>
      </c>
      <c r="D10113" t="inlineStr">
        <is>
          <t>https://sg.linkedin.com/jobs/view/risk-manager-card-issuing-at-reap-4483396081?refId=lSWOptrvhMQ0382HoFeQ%2BQ%3D%3D&amp;trackingId=3Pv3UosEbPcDmg4mdHTdCw%3D%3D</t>
        </is>
      </c>
    </row>
    <row r="10114">
      <c r="A10114" t="inlineStr">
        <is>
          <t>2026-10-26 09:31:46</t>
        </is>
      </c>
      <c r="B10114" t="inlineStr">
        <is>
          <t>NEW</t>
        </is>
      </c>
      <c r="C10114" t="inlineStr">
        <is>
          <t>Reap</t>
        </is>
      </c>
      <c r="D10114" t="inlineStr">
        <is>
          <t>https://hk.linkedin.com/jobs/view/risk-manager-card-issuing-at-reap-4483388393?refId=lSWOptrvhMQ0382HoFeQ%2BQ%3D%3D&amp;trackingId=%2FKdo0b2o3xVUKenBUpAa0Q%3D%3D</t>
        </is>
      </c>
    </row>
    <row r="10115">
      <c r="A10115" t="inlineStr">
        <is>
          <t>2026-10-26 09:31:46</t>
        </is>
      </c>
      <c r="B10115" t="inlineStr">
        <is>
          <t>NEW</t>
        </is>
      </c>
      <c r="C10115" t="inlineStr">
        <is>
          <t>Reap</t>
        </is>
      </c>
      <c r="D10115" t="inlineStr">
        <is>
          <t>https://tw.linkedin.com/jobs/view/risk-manager-card-issuing-at-reap-4482830291?refId=lSWOptrvhMQ0382HoFeQ%2BQ%3D%3D&amp;trackingId=sHboDy4V2atwMTs3KyRHew%3D%3D</t>
        </is>
      </c>
    </row>
    <row r="10116">
      <c r="A10116" t="inlineStr">
        <is>
          <t>2026-10-26 09:31:46</t>
        </is>
      </c>
      <c r="B10116" t="inlineStr">
        <is>
          <t>NEW</t>
        </is>
      </c>
      <c r="C10116" t="inlineStr">
        <is>
          <t>Reap</t>
        </is>
      </c>
      <c r="D10116" t="inlineStr">
        <is>
          <t>https://ie.linkedin.com/jobs/view/risk-manager-card-issuing-at-reap-4482842014?refId=lSWOptrvhMQ0382HoFeQ%2BQ%3D%3D&amp;trackingId=6%2FcFSRvQQXsWkbTZv6gZRA%3D%3D</t>
        </is>
      </c>
    </row>
    <row r="10117">
      <c r="A10117" t="inlineStr">
        <is>
          <t>2026-10-26 09:31:46</t>
        </is>
      </c>
      <c r="B10117" t="inlineStr">
        <is>
          <t>NEW</t>
        </is>
      </c>
      <c r="C10117" t="inlineStr">
        <is>
          <t>Reap</t>
        </is>
      </c>
      <c r="D10117" t="inlineStr">
        <is>
          <t>https://my.linkedin.com/jobs/view/risk-manager-card-issuing-at-reap-4482839214?refId=lSWOptrvhMQ0382HoFeQ%2BQ%3D%3D&amp;trackingId=srkWQnBv5ED7biFbGTvDRw%3D%3D</t>
        </is>
      </c>
    </row>
    <row r="10118">
      <c r="A10118" t="inlineStr">
        <is>
          <t>2026-10-26 09:31:46</t>
        </is>
      </c>
      <c r="B10118" t="inlineStr">
        <is>
          <t>UPDATED</t>
        </is>
      </c>
      <c r="C10118" t="inlineStr">
        <is>
          <t>Reap</t>
        </is>
      </c>
      <c r="D10118" t="inlineStr">
        <is>
          <t>https://www.linkedin.com/jobs/account-manager-jobs?trk=organization_guest-browse_jobs</t>
        </is>
      </c>
    </row>
    <row r="10119">
      <c r="A10119" t="inlineStr">
        <is>
          <t>2026-10-26 09:31:46</t>
        </is>
      </c>
      <c r="B10119" t="inlineStr">
        <is>
          <t>UPDATED</t>
        </is>
      </c>
      <c r="C10119" t="inlineStr">
        <is>
          <t>OpenAI</t>
        </is>
      </c>
      <c r="D10119" t="inlineStr">
        <is>
          <t>https://www.linkedin.com/jobs/account-manager-jobs?trk=organization_guest-browse_jobs</t>
        </is>
      </c>
    </row>
    <row r="10120">
      <c r="A10120" t="inlineStr">
        <is>
          <t>2026-10-26 09:31:46</t>
        </is>
      </c>
      <c r="B10120" t="inlineStr">
        <is>
          <t>UPDATED</t>
        </is>
      </c>
      <c r="C10120" t="inlineStr">
        <is>
          <t>Wise</t>
        </is>
      </c>
      <c r="D10120" t="inlineStr">
        <is>
          <t>https://wise.jobs/wise-platform</t>
        </is>
      </c>
    </row>
    <row r="10121">
      <c r="A10121" t="inlineStr">
        <is>
          <t>2026-10-26 09:31:48</t>
        </is>
      </c>
      <c r="B10121" t="inlineStr">
        <is>
          <t>SCAN_FAILED</t>
        </is>
      </c>
      <c r="C10121" t="inlineStr">
        <is>
          <t>Visa</t>
        </is>
      </c>
      <c r="D10121" t="inlineStr">
        <is>
          <t>https://jobs.visa.com/</t>
        </is>
      </c>
      <c r="E10121" t="inlineStr">
        <is>
          <t>('Connection aborted.', ConnectionResetError(104, 'Connection reset by peer'))</t>
        </is>
      </c>
    </row>
    <row r="10122">
      <c r="A10122" t="inlineStr">
        <is>
          <t>2026-10-26 09:31:48</t>
        </is>
      </c>
      <c r="B10122" t="inlineStr">
        <is>
          <t>SCAN_FAILED</t>
        </is>
      </c>
      <c r="C10122" t="inlineStr">
        <is>
          <t>Checkout.com</t>
        </is>
      </c>
      <c r="D10122" t="inlineStr">
        <is>
          <t>https://www.linkedin.com/company/checkout.com/jobs/</t>
        </is>
      </c>
      <c r="E10122" t="inlineStr">
        <is>
          <t>404 Client Error: Not Found for url: https://www.linkedin.com/company/checkout.com/jobs/</t>
        </is>
      </c>
    </row>
    <row r="10123">
      <c r="A10123" t="inlineStr">
        <is>
          <t>2026-10-26 09:31:48</t>
        </is>
      </c>
      <c r="B10123" t="inlineStr">
        <is>
          <t>SCAN_FAILED</t>
        </is>
      </c>
      <c r="C10123" t="inlineStr">
        <is>
          <t>Thunes</t>
        </is>
      </c>
      <c r="D10123" t="inlineStr">
        <is>
          <t>https://www.linkedin.com/company/thunes/jobs/</t>
        </is>
      </c>
      <c r="E10123" t="inlineStr">
        <is>
          <t>404 Client Error: Not Found for url: https://www.linkedin.com/company/thunes/jobs/</t>
        </is>
      </c>
    </row>
    <row r="10124">
      <c r="A10124" t="inlineStr">
        <is>
          <t>2026-10-26 09:31:48</t>
        </is>
      </c>
      <c r="B10124" t="inlineStr">
        <is>
          <t>SCAN_FAILED</t>
        </is>
      </c>
      <c r="C10124" t="inlineStr">
        <is>
          <t>Rapyd</t>
        </is>
      </c>
      <c r="D10124" t="inlineStr">
        <is>
          <t>https://www.linkedin.com/company/rapyd/jobs/</t>
        </is>
      </c>
      <c r="E10124" t="inlineStr">
        <is>
          <t>404 Client Error: Not Found for url: https://www.linkedin.com/company/rapyd/jobs/</t>
        </is>
      </c>
    </row>
    <row r="10125">
      <c r="A10125" t="inlineStr">
        <is>
          <t>2026-10-26 09:31:48</t>
        </is>
      </c>
      <c r="B10125" t="inlineStr">
        <is>
          <t>SCAN_FAILED</t>
        </is>
      </c>
      <c r="C10125" t="inlineStr">
        <is>
          <t>Circle</t>
        </is>
      </c>
      <c r="D10125" t="inlineStr">
        <is>
          <t>https://www.linkedin.com/company/circle/jobs/</t>
        </is>
      </c>
      <c r="E10125" t="inlineStr">
        <is>
          <t>404 Client Error: Not Found for url: https://www.linkedin.com/company/circle/jobs/</t>
        </is>
      </c>
    </row>
    <row r="10126">
      <c r="A10126" t="inlineStr">
        <is>
          <t>2026-10-26 09:31:48</t>
        </is>
      </c>
      <c r="B10126" t="inlineStr">
        <is>
          <t>SCAN_FAILED</t>
        </is>
      </c>
      <c r="C10126" t="inlineStr">
        <is>
          <t>BitPay</t>
        </is>
      </c>
      <c r="D10126" t="inlineStr">
        <is>
          <t>https://www.linkedin.com/company/bitpay/jobs/</t>
        </is>
      </c>
      <c r="E10126" t="inlineStr">
        <is>
          <t>404 Client Error: Not Found for url: https://www.linkedin.com/company/bitpay/jobs/</t>
        </is>
      </c>
    </row>
    <row r="10127">
      <c r="A10127" t="inlineStr">
        <is>
          <t>2026-10-26 09:31:48</t>
        </is>
      </c>
      <c r="B10127" t="inlineStr">
        <is>
          <t>SCAN_FAILED</t>
        </is>
      </c>
      <c r="C10127" t="inlineStr">
        <is>
          <t>StraitsX</t>
        </is>
      </c>
      <c r="D10127" t="inlineStr">
        <is>
          <t>https://www.linkedin.com/company/straitsx/jobs/</t>
        </is>
      </c>
      <c r="E10127" t="inlineStr">
        <is>
          <t>429 Client Error: Too Many Requests for url: https://www.linkedin.com/company/straitsx/jobs/</t>
        </is>
      </c>
    </row>
    <row r="10128">
      <c r="A10128" t="inlineStr">
        <is>
          <t>2026-10-26 09:31:48</t>
        </is>
      </c>
      <c r="B10128" t="inlineStr">
        <is>
          <t>SCAN_FAILED</t>
        </is>
      </c>
      <c r="C10128" t="inlineStr">
        <is>
          <t>OSL</t>
        </is>
      </c>
      <c r="D10128" t="inlineStr">
        <is>
          <t>https://osl.com/careers/</t>
        </is>
      </c>
      <c r="E10128" t="inlineStr">
        <is>
          <t>404 Client Error: Not Found for url: https://www.osl.com/hk-en/careers</t>
        </is>
      </c>
    </row>
    <row r="10129">
      <c r="A10129" t="inlineStr">
        <is>
          <t>2026-10-26 09:31:48</t>
        </is>
      </c>
      <c r="B10129" t="inlineStr">
        <is>
          <t>SCAN_FAILED</t>
        </is>
      </c>
      <c r="C10129" t="inlineStr">
        <is>
          <t>OSL</t>
        </is>
      </c>
      <c r="D10129" t="inlineStr">
        <is>
          <t>https://www.linkedin.com/company/osldotcom/jobs/</t>
        </is>
      </c>
      <c r="E10129" t="inlineStr">
        <is>
          <t>429 Client Error: Too Many Requests for url: https://hk.linkedin.com/company/osldotcom</t>
        </is>
      </c>
    </row>
    <row r="10130">
      <c r="A10130" t="inlineStr">
        <is>
          <t>2026-10-26 09:31:48</t>
        </is>
      </c>
      <c r="B10130" t="inlineStr">
        <is>
          <t>SCAN_FAILED</t>
        </is>
      </c>
      <c r="C10130" t="inlineStr">
        <is>
          <t>Tazapay</t>
        </is>
      </c>
      <c r="D10130" t="inlineStr">
        <is>
          <t>https://www.linkedin.com/company/tazapay/jobs/</t>
        </is>
      </c>
      <c r="E10130" t="inlineStr">
        <is>
          <t>429 Client Error: Too Many Requests for url: https://www.linkedin.com/company/tazapay/jobs/</t>
        </is>
      </c>
    </row>
    <row r="10131">
      <c r="A10131" t="inlineStr">
        <is>
          <t>2026-10-26 09:31:48</t>
        </is>
      </c>
      <c r="B10131" t="inlineStr">
        <is>
          <t>SCAN_FAILED</t>
        </is>
      </c>
      <c r="C10131" t="inlineStr">
        <is>
          <t>Unlimit</t>
        </is>
      </c>
      <c r="D10131" t="inlineStr">
        <is>
          <t>https://www.linkedin.com/company/unlimit/jobs/</t>
        </is>
      </c>
      <c r="E10131" t="inlineStr">
        <is>
          <t>404 Client Error: Not Found for url: https://www.linkedin.com/company/unlimit/jobs/</t>
        </is>
      </c>
    </row>
    <row r="10132">
      <c r="A10132" t="inlineStr">
        <is>
          <t>2026-10-26 09:31:48</t>
        </is>
      </c>
      <c r="B10132" t="inlineStr">
        <is>
          <t>SCAN_FAILED</t>
        </is>
      </c>
      <c r="C10132" t="inlineStr">
        <is>
          <t>OKX</t>
        </is>
      </c>
      <c r="D10132" t="inlineStr">
        <is>
          <t>https://www.linkedin.com/company/okx/jobs/</t>
        </is>
      </c>
      <c r="E10132" t="inlineStr">
        <is>
          <t>429 Client Error: Too Many Requests for url: https://www.linkedin.com/company/okx/jobs/</t>
        </is>
      </c>
    </row>
    <row r="10133">
      <c r="A10133" t="inlineStr">
        <is>
          <t>2026-10-26 09:31:48</t>
        </is>
      </c>
      <c r="B10133" t="inlineStr">
        <is>
          <t>SCAN_FAILED</t>
        </is>
      </c>
      <c r="C10133" t="inlineStr">
        <is>
          <t>Gate</t>
        </is>
      </c>
      <c r="D10133" t="inlineStr">
        <is>
          <t>https://www.gate.com/zh/careers</t>
        </is>
      </c>
      <c r="E10133" t="inlineStr">
        <is>
          <t>403 Client Error: Forbidden for url: https://www.gate.com/zh/careers</t>
        </is>
      </c>
    </row>
    <row r="10134">
      <c r="A10134" t="inlineStr">
        <is>
          <t>2026-10-26 09:31:48</t>
        </is>
      </c>
      <c r="B10134" t="inlineStr">
        <is>
          <t>SCAN_FAILED</t>
        </is>
      </c>
      <c r="C10134" t="inlineStr">
        <is>
          <t>Gate</t>
        </is>
      </c>
      <c r="D10134" t="inlineStr">
        <is>
          <t>https://www.linkedin.com/company/gateio/jobs/</t>
        </is>
      </c>
      <c r="E10134" t="inlineStr">
        <is>
          <t>429 Client Error: Too Many Requests for url: https://www.linkedin.com/company/gateio/jobs/</t>
        </is>
      </c>
    </row>
    <row r="10135">
      <c r="A10135" t="inlineStr">
        <is>
          <t>2026-10-26 09:31:48</t>
        </is>
      </c>
      <c r="B10135" t="inlineStr">
        <is>
          <t>SCAN_FAILED</t>
        </is>
      </c>
      <c r="C10135" t="inlineStr">
        <is>
          <t>Mesh</t>
        </is>
      </c>
      <c r="D10135" t="inlineStr">
        <is>
          <t>https://www.linkedin.com/company/meshconnect/jobs/</t>
        </is>
      </c>
      <c r="E10135" t="inlineStr">
        <is>
          <t>429 Client Error: Too Many Requests for url: https://www.linkedin.com/company/meshconnect/jobs/</t>
        </is>
      </c>
    </row>
    <row r="10136">
      <c r="A10136" t="inlineStr">
        <is>
          <t>2026-10-26 09:31:48</t>
        </is>
      </c>
      <c r="B10136" t="inlineStr">
        <is>
          <t>SCAN_FAILED</t>
        </is>
      </c>
      <c r="C10136" t="inlineStr">
        <is>
          <t>MiniMax</t>
        </is>
      </c>
      <c r="D10136" t="inlineStr">
        <is>
          <t>https://www.linkedin.com/company/minimax-ai/jobs/</t>
        </is>
      </c>
      <c r="E10136" t="inlineStr">
        <is>
          <t>429 Client Error: Too Many Requests for url: https://sg.linkedin.com/company/minimax-ai</t>
        </is>
      </c>
    </row>
    <row r="10137">
      <c r="A10137" t="inlineStr">
        <is>
          <t>2026-10-26 09:31:48</t>
        </is>
      </c>
      <c r="B10137" t="inlineStr">
        <is>
          <t>SCAN_FAILED</t>
        </is>
      </c>
      <c r="C10137" t="inlineStr">
        <is>
          <t>Skyfire</t>
        </is>
      </c>
      <c r="D10137" t="inlineStr">
        <is>
          <t>https://www.linkedin.com/company/skyfirexyz/jobs/</t>
        </is>
      </c>
      <c r="E10137" t="inlineStr">
        <is>
          <t>429 Client Error: Too Many Requests for url: https://www.linkedin.com/company/skyfirexyz/jobs/</t>
        </is>
      </c>
    </row>
    <row r="10138">
      <c r="A10138" t="inlineStr">
        <is>
          <t>2026-10-26 09:31:48</t>
        </is>
      </c>
      <c r="B10138" t="inlineStr">
        <is>
          <t>SCAN_FAILED</t>
        </is>
      </c>
      <c r="C10138" t="inlineStr">
        <is>
          <t>Nevermined</t>
        </is>
      </c>
      <c r="D10138" t="inlineStr">
        <is>
          <t>https://www.linkedin.com/company/nevermined/jobs/</t>
        </is>
      </c>
      <c r="E10138" t="inlineStr">
        <is>
          <t>429 Client Error: Too Many Requests for url: https://www.linkedin.com/company/nevermined/jobs/</t>
        </is>
      </c>
    </row>
    <row r="10139">
      <c r="A10139" t="inlineStr">
        <is>
          <t>2026-10-26 09:31:48</t>
        </is>
      </c>
      <c r="B10139" t="inlineStr">
        <is>
          <t>SCAN_FAILED</t>
        </is>
      </c>
      <c r="C10139" t="inlineStr">
        <is>
          <t>Anthropic</t>
        </is>
      </c>
      <c r="D10139" t="inlineStr">
        <is>
          <t>https://www.linkedin.com/company/anthropic/jobs/</t>
        </is>
      </c>
      <c r="E10139" t="inlineStr">
        <is>
          <t>429 Client Error: Too Many Requests for url: https://www.linkedin.com/company/anthropic/jobs/</t>
        </is>
      </c>
    </row>
    <row r="10140">
      <c r="A10140" t="inlineStr">
        <is>
          <t>2026-10-26 09:31:48</t>
        </is>
      </c>
      <c r="B10140" t="inlineStr">
        <is>
          <t>SCAN_FAILED</t>
        </is>
      </c>
      <c r="C10140" t="inlineStr">
        <is>
          <t>Perplexity</t>
        </is>
      </c>
      <c r="D10140" t="inlineStr">
        <is>
          <t>https://www.linkedin.com/company/perplexity-ai/jobs/</t>
        </is>
      </c>
      <c r="E10140" t="inlineStr">
        <is>
          <t>429 Client Error: Too Many Requests for url: https://www.linkedin.com/company/perplexity-ai/jobs/</t>
        </is>
      </c>
    </row>
    <row r="10141">
      <c r="A10141" t="inlineStr">
        <is>
          <t>2026-10-26 09:31:48</t>
        </is>
      </c>
      <c r="B10141" t="inlineStr">
        <is>
          <t>SCAN_FAILED</t>
        </is>
      </c>
      <c r="C10141" t="inlineStr">
        <is>
          <t>Scale AI</t>
        </is>
      </c>
      <c r="D10141" t="inlineStr">
        <is>
          <t>https://www.linkedin.com/company/scaleai/jobs/</t>
        </is>
      </c>
      <c r="E10141" t="inlineStr">
        <is>
          <t>429 Client Error: Too Many Requests for url: https://www.linkedin.com/company/scaleai/jobs/</t>
        </is>
      </c>
    </row>
    <row r="10142">
      <c r="A10142" t="inlineStr">
        <is>
          <t>2026-10-26 09:31:48</t>
        </is>
      </c>
      <c r="B10142" t="inlineStr">
        <is>
          <t>SCAN_FAILED</t>
        </is>
      </c>
      <c r="C10142" t="inlineStr">
        <is>
          <t>Wise</t>
        </is>
      </c>
      <c r="D10142" t="inlineStr">
        <is>
          <t>https://www.linkedin.com/company/wise/jobs/</t>
        </is>
      </c>
      <c r="E10142"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2026-10-26T01:31:49Z</dcterms:modified>
</cp:coreProperties>
</file>