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20"/>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2026-10-25 09:27:59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2026-10-25 09:27:59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2026-10-25 09:27:59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2026-10-25 09:27:59</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2026-10-25 09:27:59</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2026-10-25 09:27:59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2026-10-25 09:27:59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2026-10-25 09:27:59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2026-10-25 09:27:59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2026-10-25 09:27:59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2026-10-25 09:27:59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2026-10-25 09:27:59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2026-10-25 09:27:59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2026-10-25 09:27:59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2026-10-25 09:27:59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2026-10-25 09:27:59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2026-10-25 09:27:59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2026-10-25 09:27:59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2026-10-25 09:27:59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2026-10-25 09:27:59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2026-10-25 09:27:59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2026-10-25 09:27:59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2026-10-25 09:27:59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2026-10-25 09:27:59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2026-10-25 09:27:59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2026-10-25 09:27:59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2026-10-25 09:27:59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2026-10-25 09:27:59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2026-10-25 09:27:59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2026-10-25 09:27:59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2026-10-25 09:27:59</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2026-10-25 09:27:59</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2026-10-25 09:27:59</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2026-10-25 09:27:59</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2026-10-25 09:27:59</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2026-10-25 09:27:59</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2026-10-25 09:27:59</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2026-10-25 09:27:59</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2026-10-24 09:52:06</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Melbourne</t>
        </is>
      </c>
      <c r="F698" t="n">
        <v>45</v>
      </c>
      <c r="G698" t="inlineStr">
        <is>
          <t>https://careers.airwallex.com/job/6a8e78bc-7e26-4d22-ac84-28f32ed1cb3a/account-manager-sme-growth-au/</t>
        </is>
      </c>
      <c r="H698" t="inlineStr">
        <is>
          <t>2026-10-25 09:27:59</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2026-10-25 09:27:59</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2026-10-25 09:27:59</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2026-10-25 09:27:59</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2026-10-25 09:27:59</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2026-10-25 09:27:59</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2026-10-25 09:27:59</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2026-10-25 09:27:59</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2026-10-25 09:27:59</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2026-10-25 09:27:59</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2026-10-25 09:27:59</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ManagerNewSingapore</t>
        </is>
      </c>
      <c r="F971" t="n">
        <v>45</v>
      </c>
      <c r="G971" t="inlineStr">
        <is>
          <t>https://job-boards.eu.greenhouse.io/straitsx/jobs/5010453101</t>
        </is>
      </c>
      <c r="H971" t="inlineStr">
        <is>
          <t>2026-10-25 09:27:59</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row r="996">
      <c r="A996" t="inlineStr">
        <is>
          <t>JOB-20261024-0995</t>
        </is>
      </c>
      <c r="B996" t="inlineStr">
        <is>
          <t>Stripe</t>
        </is>
      </c>
      <c r="C996" t="inlineStr">
        <is>
          <t>Customer Success Manager</t>
        </is>
      </c>
      <c r="F996" t="n">
        <v>45</v>
      </c>
      <c r="G996" t="inlineStr">
        <is>
          <t>https://www.linkedin.com/jobs/view/customer-success-manager-at-stripe-4483144575?refId=X1FCfQ7lQWHDQhLVZ5Tu0w%3D%3D&amp;trackingId=YVGDAKl0DVVkEm%2Bb5YNDww%3D%3D</t>
        </is>
      </c>
      <c r="H996" t="inlineStr">
        <is>
          <t>2026-10-24 09:52:06</t>
        </is>
      </c>
      <c r="J996" t="inlineStr">
        <is>
          <t>New</t>
        </is>
      </c>
    </row>
    <row r="997">
      <c r="A997" t="inlineStr">
        <is>
          <t>JOB-20261024-0996</t>
        </is>
      </c>
      <c r="B997" t="inlineStr">
        <is>
          <t>Adyen</t>
        </is>
      </c>
      <c r="C997" t="inlineStr">
        <is>
          <t>Enterprise Account Manager</t>
        </is>
      </c>
      <c r="F997" t="n">
        <v>50</v>
      </c>
      <c r="G997" t="inlineStr">
        <is>
          <t>https://fr.linkedin.com/jobs/view/enterprise-account-manager-at-adyen-4235419060?refId=KBOGp0L%2BS122GOKQlfa7wA%3D%3D&amp;trackingId=eCVk80N3jpTQINCqtz42ZA%3D%3D</t>
        </is>
      </c>
      <c r="H997" t="inlineStr">
        <is>
          <t>2026-10-24 09:52:06</t>
        </is>
      </c>
      <c r="J997" t="inlineStr">
        <is>
          <t>New</t>
        </is>
      </c>
    </row>
    <row r="998">
      <c r="A998" t="inlineStr">
        <is>
          <t>JOB-20261024-0997</t>
        </is>
      </c>
      <c r="B998" t="inlineStr">
        <is>
          <t>Mastercard</t>
        </is>
      </c>
      <c r="C998" t="inlineStr">
        <is>
          <t>Senior Analyst – Business Development Support</t>
        </is>
      </c>
      <c r="F998" t="n">
        <v>30</v>
      </c>
      <c r="G998" t="inlineStr">
        <is>
          <t>https://in.linkedin.com/jobs/view/senior-analyst-%E2%80%93-business-development-support-at-mastercard-4440177781?refId=ELl4dlHnKmyJIClJHstqsQ%3D%3D&amp;trackingId=4KwXtQky5ZhJyQ90dOY78g%3D%3D</t>
        </is>
      </c>
      <c r="H998" t="inlineStr">
        <is>
          <t>2026-10-24 09:52:06</t>
        </is>
      </c>
      <c r="J998" t="inlineStr">
        <is>
          <t>New</t>
        </is>
      </c>
    </row>
    <row r="999">
      <c r="A999" t="inlineStr">
        <is>
          <t>JOB-20261024-0998</t>
        </is>
      </c>
      <c r="B999" t="inlineStr">
        <is>
          <t>Payoneer</t>
        </is>
      </c>
      <c r="C999" t="inlineStr">
        <is>
          <t>Senior Business Development Manager</t>
        </is>
      </c>
      <c r="F999" t="n">
        <v>30</v>
      </c>
      <c r="G999" t="inlineStr">
        <is>
          <t>https://br.linkedin.com/jobs/view/senior-business-development-manager-at-payoneer-4474542486?refId=r748xoltocceIFqpX5vMhg%3D%3D&amp;trackingId=sfW3RSw7CQSyQUcPKsWZXw%3D%3D</t>
        </is>
      </c>
      <c r="H999" t="inlineStr">
        <is>
          <t>2026-10-24 09:52:06</t>
        </is>
      </c>
      <c r="J999" t="inlineStr">
        <is>
          <t>New</t>
        </is>
      </c>
    </row>
    <row r="1000">
      <c r="A1000" t="inlineStr">
        <is>
          <t>JOB-20261024-0999</t>
        </is>
      </c>
      <c r="B1000" t="inlineStr">
        <is>
          <t>Airwallex</t>
        </is>
      </c>
      <c r="C1000" t="inlineStr">
        <is>
          <t>Senior Account Manager, EnterpriseSalesMunich</t>
        </is>
      </c>
      <c r="F1000" t="n">
        <v>50</v>
      </c>
      <c r="G1000" t="inlineStr">
        <is>
          <t>https://careers.airwallex.com/job/2f49a184-14b1-4472-bc56-6fafdc6962c6/senior-account-manager-enterprise/</t>
        </is>
      </c>
      <c r="H1000" t="inlineStr">
        <is>
          <t>2026-10-24 09:52:06</t>
        </is>
      </c>
      <c r="J1000" t="inlineStr">
        <is>
          <t>New</t>
        </is>
      </c>
    </row>
    <row r="1001">
      <c r="A1001" t="inlineStr">
        <is>
          <t>JOB-20261024-1000</t>
        </is>
      </c>
      <c r="B1001" t="inlineStr">
        <is>
          <t>Airwallex</t>
        </is>
      </c>
      <c r="C1001" t="inlineStr">
        <is>
          <t>Senior Manager, Strategic Partnerships</t>
        </is>
      </c>
      <c r="F1001" t="n">
        <v>50</v>
      </c>
      <c r="G1001" t="inlineStr">
        <is>
          <t>https://sg.linkedin.com/jobs/view/senior-manager-strategic-partnerships-at-airwallex-4407742078?refId=MJzjIPAw%2FCA9gRSgnjX6ug%3D%3D&amp;trackingId=vHXYIITm%2BQOkUHiwDf4pug%3D%3D</t>
        </is>
      </c>
      <c r="H1001" t="inlineStr">
        <is>
          <t>2026-10-24 09:52:06</t>
        </is>
      </c>
      <c r="J1001" t="inlineStr">
        <is>
          <t>New</t>
        </is>
      </c>
    </row>
    <row r="1002">
      <c r="A1002" t="inlineStr">
        <is>
          <t>JOB-20261024-1001</t>
        </is>
      </c>
      <c r="B1002" t="inlineStr">
        <is>
          <t>Nuvei</t>
        </is>
      </c>
      <c r="C1002" t="inlineStr">
        <is>
          <t>Senior Business Development Manager- Colombia</t>
        </is>
      </c>
      <c r="F1002" t="n">
        <v>30</v>
      </c>
      <c r="G1002" t="inlineStr">
        <is>
          <t>https://co.linkedin.com/jobs/view/senior-business-development-manager-colombia-at-nuvei-4437016323?refId=I3PhuSHfRenjJDg6LdKzDQ%3D%3D&amp;trackingId=%2BHceQQjD2IKjQWmV97CDJA%3D%3D</t>
        </is>
      </c>
      <c r="H1002" t="inlineStr">
        <is>
          <t>2026-10-24 09:52:06</t>
        </is>
      </c>
      <c r="J1002" t="inlineStr">
        <is>
          <t>New</t>
        </is>
      </c>
    </row>
    <row r="1003">
      <c r="A1003" t="inlineStr">
        <is>
          <t>JOB-20261024-1002</t>
        </is>
      </c>
      <c r="B1003" t="inlineStr">
        <is>
          <t>Nuvei</t>
        </is>
      </c>
      <c r="C1003" t="inlineStr">
        <is>
          <t>Senior Business Development Manager- Mexico</t>
        </is>
      </c>
      <c r="F1003" t="n">
        <v>30</v>
      </c>
      <c r="G1003" t="inlineStr">
        <is>
          <t>https://mx.linkedin.com/jobs/view/senior-business-development-manager-mexico-at-nuvei-4436810355?refId=I3PhuSHfRenjJDg6LdKzDQ%3D%3D&amp;trackingId=wp2Lyh39l1Cz5ct5%2B7om7g%3D%3D</t>
        </is>
      </c>
      <c r="H1003" t="inlineStr">
        <is>
          <t>2026-10-24 09:52:06</t>
        </is>
      </c>
      <c r="J1003" t="inlineStr">
        <is>
          <t>New</t>
        </is>
      </c>
    </row>
    <row r="1004">
      <c r="A1004" t="inlineStr">
        <is>
          <t>JOB-20261024-1003</t>
        </is>
      </c>
      <c r="B1004" t="inlineStr">
        <is>
          <t>Nuvei</t>
        </is>
      </c>
      <c r="C1004" t="inlineStr">
        <is>
          <t>Business Development Manager iGaming</t>
        </is>
      </c>
      <c r="F1004" t="n">
        <v>30</v>
      </c>
      <c r="G1004" t="inlineStr">
        <is>
          <t>https://ro.linkedin.com/jobs/view/business-development-manager-igaming-at-nuvei-4463513423?refId=I3PhuSHfRenjJDg6LdKzDQ%3D%3D&amp;trackingId=50GE9uxG9JQiTg5CCKmoOQ%3D%3D</t>
        </is>
      </c>
      <c r="H1004" t="inlineStr">
        <is>
          <t>2026-10-24 09:52:06</t>
        </is>
      </c>
      <c r="J1004" t="inlineStr">
        <is>
          <t>New</t>
        </is>
      </c>
    </row>
    <row r="1005">
      <c r="A1005" t="inlineStr">
        <is>
          <t>JOB-20261024-1004</t>
        </is>
      </c>
      <c r="B1005" t="inlineStr">
        <is>
          <t>Paxos</t>
        </is>
      </c>
      <c r="C1005" t="inlineStr">
        <is>
          <t>Senior Technical Account Manager</t>
        </is>
      </c>
      <c r="F1005" t="n">
        <v>30</v>
      </c>
      <c r="G1005" t="inlineStr">
        <is>
          <t>https://www.linkedin.com/jobs/view/senior-technical-account-manager-at-paxos-4454066137?refId=d20sIZxMAaumoKnpq%2FJ0ig%3D%3D&amp;trackingId=eWcjnusSwkt5XadLqRctMA%3D%3D</t>
        </is>
      </c>
      <c r="H1005" t="inlineStr">
        <is>
          <t>2026-10-24 09:52:06</t>
        </is>
      </c>
      <c r="J1005" t="inlineStr">
        <is>
          <t>New</t>
        </is>
      </c>
    </row>
    <row r="1006">
      <c r="A1006" t="inlineStr">
        <is>
          <t>JOB-20261024-1005</t>
        </is>
      </c>
      <c r="B1006" t="inlineStr">
        <is>
          <t>Reap</t>
        </is>
      </c>
      <c r="C1006" t="inlineStr">
        <is>
          <t>Risk Manager (Card Issuing)</t>
        </is>
      </c>
      <c r="F1006" t="n">
        <v>35</v>
      </c>
      <c r="G1006" t="inlineStr">
        <is>
          <t>https://tw.linkedin.com/jobs/view/risk-manager-card-issuing-at-reap-4482830291?refId=15Hp5fCF0X7fBYP2Tc0N8w%3D%3D&amp;trackingId=0S9nVAvzQKImVs%2BT%2BKF%2BEA%3D%3D</t>
        </is>
      </c>
      <c r="H1006" t="inlineStr">
        <is>
          <t>2026-10-24 09:52:06</t>
        </is>
      </c>
      <c r="J1006" t="inlineStr">
        <is>
          <t>New</t>
        </is>
      </c>
    </row>
    <row r="1007">
      <c r="A1007" t="inlineStr">
        <is>
          <t>JOB-20261024-1006</t>
        </is>
      </c>
      <c r="B1007" t="inlineStr">
        <is>
          <t>Reap</t>
        </is>
      </c>
      <c r="C1007" t="inlineStr">
        <is>
          <t>Risk Manager (Card Issuing)</t>
        </is>
      </c>
      <c r="F1007" t="n">
        <v>35</v>
      </c>
      <c r="G1007" t="inlineStr">
        <is>
          <t>https://ie.linkedin.com/jobs/view/risk-manager-card-issuing-at-reap-4482842014?refId=15Hp5fCF0X7fBYP2Tc0N8w%3D%3D&amp;trackingId=%2BTeLNPYDRJWIp3TSRK4t3Q%3D%3D</t>
        </is>
      </c>
      <c r="H1007" t="inlineStr">
        <is>
          <t>2026-10-24 09:52:06</t>
        </is>
      </c>
      <c r="J1007" t="inlineStr">
        <is>
          <t>New</t>
        </is>
      </c>
    </row>
    <row r="1008">
      <c r="A1008" t="inlineStr">
        <is>
          <t>JOB-20261024-1007</t>
        </is>
      </c>
      <c r="B1008" t="inlineStr">
        <is>
          <t>Reap</t>
        </is>
      </c>
      <c r="C1008" t="inlineStr">
        <is>
          <t>Risk Manager (Card Issuing)</t>
        </is>
      </c>
      <c r="F1008" t="n">
        <v>35</v>
      </c>
      <c r="G1008" t="inlineStr">
        <is>
          <t>https://my.linkedin.com/jobs/view/risk-manager-card-issuing-at-reap-4482839214?refId=15Hp5fCF0X7fBYP2Tc0N8w%3D%3D&amp;trackingId=vhk1aa7jNJUtQXD%2Bbllepg%3D%3D</t>
        </is>
      </c>
      <c r="H1008" t="inlineStr">
        <is>
          <t>2026-10-24 09:52:06</t>
        </is>
      </c>
      <c r="J1008" t="inlineStr">
        <is>
          <t>New</t>
        </is>
      </c>
    </row>
    <row r="1009">
      <c r="A1009" t="inlineStr">
        <is>
          <t>JOB-20261025-1008</t>
        </is>
      </c>
      <c r="B1009" t="inlineStr">
        <is>
          <t>Adyen</t>
        </is>
      </c>
      <c r="C1009" t="inlineStr">
        <is>
          <t>Account Manager (Affirmative Action for Black Community)</t>
        </is>
      </c>
      <c r="F1009" t="n">
        <v>30</v>
      </c>
      <c r="G1009" t="inlineStr">
        <is>
          <t>https://br.linkedin.com/jobs/view/account-manager-affirmative-action-for-black-community-at-adyen-4277920559?refId=veV03Z%2F2Q3SN2tihxtNJXQ%3D%3D&amp;trackingId=HQlMVh42Cp58E91EwIGYhg%3D%3D</t>
        </is>
      </c>
      <c r="H1009" t="inlineStr">
        <is>
          <t>2026-10-25 09:27:59</t>
        </is>
      </c>
      <c r="J1009" t="inlineStr">
        <is>
          <t>New</t>
        </is>
      </c>
    </row>
    <row r="1010">
      <c r="A1010" t="inlineStr">
        <is>
          <t>JOB-20261025-1009</t>
        </is>
      </c>
      <c r="B1010" t="inlineStr">
        <is>
          <t>Visa</t>
        </is>
      </c>
      <c r="C1010" t="inlineStr">
        <is>
          <t>Senior Business Development Manager -  Fintech &amp; Finance Institutions</t>
        </is>
      </c>
      <c r="F1010" t="n">
        <v>35</v>
      </c>
      <c r="G1010" t="inlineStr">
        <is>
          <t>https://se.linkedin.com/jobs/view/senior-business-development-manager-fintech-finance-institutions-at-visa-4473932042?refId=xU%2Baz56hebnyNchSQ%2FR4ug%3D%3D&amp;trackingId=49cXK5IRcA9K2k5IJsN2ZA%3D%3D</t>
        </is>
      </c>
      <c r="H1010" t="inlineStr">
        <is>
          <t>2026-10-25 09:27:59</t>
        </is>
      </c>
      <c r="J1010" t="inlineStr">
        <is>
          <t>New</t>
        </is>
      </c>
    </row>
    <row r="1011">
      <c r="A1011" t="inlineStr">
        <is>
          <t>JOB-20261025-1010</t>
        </is>
      </c>
      <c r="B1011" t="inlineStr">
        <is>
          <t>Mastercard</t>
        </is>
      </c>
      <c r="C1011" t="inlineStr">
        <is>
          <t>Senior Project Manager, Acquiring &amp; Payments</t>
        </is>
      </c>
      <c r="F1011" t="n">
        <v>35</v>
      </c>
      <c r="G1011" t="inlineStr">
        <is>
          <t>https://hu.linkedin.com/jobs/view/senior-project-manager-acquiring-payments-at-mastercard-4464225239?refId=8Vc0xsTa4hFS90uFOr0j8g%3D%3D&amp;trackingId=zM2n7bo6DprAyoLsLapK0A%3D%3D</t>
        </is>
      </c>
      <c r="H1011" t="inlineStr">
        <is>
          <t>2026-10-25 09:27:59</t>
        </is>
      </c>
      <c r="J1011" t="inlineStr">
        <is>
          <t>New</t>
        </is>
      </c>
    </row>
    <row r="1012">
      <c r="A1012" t="inlineStr">
        <is>
          <t>JOB-20261025-1011</t>
        </is>
      </c>
      <c r="B1012" t="inlineStr">
        <is>
          <t>PayPal</t>
        </is>
      </c>
      <c r="C1012" t="inlineStr">
        <is>
          <t>Sr Account Representative, Large Enterprise Commercial</t>
        </is>
      </c>
      <c r="F1012" t="n">
        <v>35</v>
      </c>
      <c r="G1012" t="inlineStr">
        <is>
          <t>https://uk.linkedin.com/jobs/view/sr-account-representative-large-enterprise-commercial-at-paypal-4466314320?refId=P1GJlpzrYPGBAFiNzy84lA%3D%3D&amp;trackingId=loVG%2BA68k2wl1Hc22G1r%2Bw%3D%3D</t>
        </is>
      </c>
      <c r="H1012" t="inlineStr">
        <is>
          <t>2026-10-25 09:27:59</t>
        </is>
      </c>
      <c r="J1012" t="inlineStr">
        <is>
          <t>New</t>
        </is>
      </c>
    </row>
    <row r="1013">
      <c r="A1013" t="inlineStr">
        <is>
          <t>JOB-20261025-1012</t>
        </is>
      </c>
      <c r="B1013" t="inlineStr">
        <is>
          <t>PayPal</t>
        </is>
      </c>
      <c r="C1013" t="inlineStr">
        <is>
          <t>Account Manager, Mid-Market</t>
        </is>
      </c>
      <c r="F1013" t="n">
        <v>30</v>
      </c>
      <c r="G1013" t="inlineStr">
        <is>
          <t>https://uk.linkedin.com/jobs/view/account-manager-mid-market-at-paypal-4466310990?refId=P1GJlpzrYPGBAFiNzy84lA%3D%3D&amp;trackingId=7APtyXBFqb8MMN7yQDmfYQ%3D%3D</t>
        </is>
      </c>
      <c r="H1013" t="inlineStr">
        <is>
          <t>2026-10-25 09:27:59</t>
        </is>
      </c>
      <c r="J1013" t="inlineStr">
        <is>
          <t>New</t>
        </is>
      </c>
    </row>
    <row r="1014">
      <c r="A1014" t="inlineStr">
        <is>
          <t>JOB-20261025-1013</t>
        </is>
      </c>
      <c r="B1014" t="inlineStr">
        <is>
          <t>Payoneer</t>
        </is>
      </c>
      <c r="C1014" t="inlineStr">
        <is>
          <t>Senior Business Development Manager</t>
        </is>
      </c>
      <c r="F1014" t="n">
        <v>30</v>
      </c>
      <c r="G1014" t="inlineStr">
        <is>
          <t>https://br.linkedin.com/jobs/view/senior-business-development-manager-at-payoneer-4474542486?refId=bWl4Qhj%2FMwdh3d%2BslCOZhg%3D%3D&amp;trackingId=HNnX50v1aUTeZo9izRN12w%3D%3D</t>
        </is>
      </c>
      <c r="H1014" t="inlineStr">
        <is>
          <t>2026-10-25 09:27:59</t>
        </is>
      </c>
      <c r="J1014" t="inlineStr">
        <is>
          <t>New</t>
        </is>
      </c>
    </row>
    <row r="1015">
      <c r="A1015" t="inlineStr">
        <is>
          <t>JOB-20261025-1014</t>
        </is>
      </c>
      <c r="B1015" t="inlineStr">
        <is>
          <t>Airwallex</t>
        </is>
      </c>
      <c r="C1015" t="inlineStr">
        <is>
          <t>Customer Success Manager, SME &amp; GrowthSalesEMEA, Paris</t>
        </is>
      </c>
      <c r="F1015" t="n">
        <v>60</v>
      </c>
      <c r="G1015" t="inlineStr">
        <is>
          <t>https://careers.airwallex.com/job/a9faa1d1-a498-4b42-baed-e23e8a6f1990/customer-success-manager-sme-growth/</t>
        </is>
      </c>
      <c r="H1015" t="inlineStr">
        <is>
          <t>2026-10-25 09:27:59</t>
        </is>
      </c>
      <c r="J1015" t="inlineStr">
        <is>
          <t>New</t>
        </is>
      </c>
    </row>
    <row r="1016">
      <c r="A1016" t="inlineStr">
        <is>
          <t>JOB-20261025-1015</t>
        </is>
      </c>
      <c r="B1016" t="inlineStr">
        <is>
          <t>Airwallex</t>
        </is>
      </c>
      <c r="C1016" t="inlineStr">
        <is>
          <t>Account Manager, Enterprise</t>
        </is>
      </c>
      <c r="F1016" t="n">
        <v>50</v>
      </c>
      <c r="G1016" t="inlineStr">
        <is>
          <t>https://il.linkedin.com/jobs/view/account-manager-enterprise-at-airwallex-4464207079?refId=5Lnyxg%2B4jB%2F%2Fqn5NOy4LSQ%3D%3D&amp;trackingId=1mm3dvNvX0hXfrX2W2OE4Q%3D%3D</t>
        </is>
      </c>
      <c r="H1016" t="inlineStr">
        <is>
          <t>2026-10-25 09:27:59</t>
        </is>
      </c>
      <c r="J1016" t="inlineStr">
        <is>
          <t>New</t>
        </is>
      </c>
    </row>
    <row r="1017">
      <c r="A1017" t="inlineStr">
        <is>
          <t>JOB-20261025-1016</t>
        </is>
      </c>
      <c r="B1017" t="inlineStr">
        <is>
          <t>Nuvei</t>
        </is>
      </c>
      <c r="C1017" t="inlineStr">
        <is>
          <t>Strategic Partnerships Manager - Mexico</t>
        </is>
      </c>
      <c r="F1017" t="n">
        <v>50</v>
      </c>
      <c r="G1017" t="inlineStr">
        <is>
          <t>https://mx.linkedin.com/jobs/view/strategic-partnerships-manager-mexico-at-nuvei-4456012147?refId=5pC1efIxMhcuTt3joDJyJA%3D%3D&amp;trackingId=0QiSQWsMtUDBMl9e0nsUuQ%3D%3D</t>
        </is>
      </c>
      <c r="H1017" t="inlineStr">
        <is>
          <t>2026-10-25 09:27:59</t>
        </is>
      </c>
      <c r="J1017" t="inlineStr">
        <is>
          <t>New</t>
        </is>
      </c>
    </row>
    <row r="1018">
      <c r="A1018" t="inlineStr">
        <is>
          <t>JOB-20261025-1017</t>
        </is>
      </c>
      <c r="B1018" t="inlineStr">
        <is>
          <t>Nuvei</t>
        </is>
      </c>
      <c r="C1018" t="inlineStr">
        <is>
          <t>Senior Business Development Manager- Colombia</t>
        </is>
      </c>
      <c r="F1018" t="n">
        <v>30</v>
      </c>
      <c r="G1018" t="inlineStr">
        <is>
          <t>https://co.linkedin.com/jobs/view/senior-business-development-manager-colombia-at-nuvei-4437016323?refId=5pC1efIxMhcuTt3joDJyJA%3D%3D&amp;trackingId=iXE2Ex0Exj0ILsQbJcrVuA%3D%3D</t>
        </is>
      </c>
      <c r="H1018" t="inlineStr">
        <is>
          <t>2026-10-25 09:27:59</t>
        </is>
      </c>
      <c r="J1018" t="inlineStr">
        <is>
          <t>New</t>
        </is>
      </c>
    </row>
    <row r="1019">
      <c r="A1019" t="inlineStr">
        <is>
          <t>JOB-20261025-1018</t>
        </is>
      </c>
      <c r="B1019" t="inlineStr">
        <is>
          <t>Nuvei</t>
        </is>
      </c>
      <c r="C1019" t="inlineStr">
        <is>
          <t>Senior Business Development Manager- Mexico</t>
        </is>
      </c>
      <c r="F1019" t="n">
        <v>30</v>
      </c>
      <c r="G1019" t="inlineStr">
        <is>
          <t>https://mx.linkedin.com/jobs/view/senior-business-development-manager-mexico-at-nuvei-4436810355?refId=5pC1efIxMhcuTt3joDJyJA%3D%3D&amp;trackingId=azDhU5MRSC%2Fc2rNgGlntLQ%3D%3D</t>
        </is>
      </c>
      <c r="H1019" t="inlineStr">
        <is>
          <t>2026-10-25 09:27:59</t>
        </is>
      </c>
      <c r="J1019" t="inlineStr">
        <is>
          <t>New</t>
        </is>
      </c>
    </row>
    <row r="1020">
      <c r="A1020" t="inlineStr">
        <is>
          <t>JOB-20261025-1019</t>
        </is>
      </c>
      <c r="B1020" t="inlineStr">
        <is>
          <t>Paxos</t>
        </is>
      </c>
      <c r="C1020" t="inlineStr">
        <is>
          <t>Senior Technical Account Manager</t>
        </is>
      </c>
      <c r="F1020" t="n">
        <v>30</v>
      </c>
      <c r="G1020" t="inlineStr">
        <is>
          <t>https://www.linkedin.com/jobs/view/senior-technical-account-manager-at-paxos-4454066137?refId=Hk60rHrIT6McLWfJ%2FyTHKg%3D%3D&amp;trackingId=3pYe0MYwrsMJExZFqPTipg%3D%3D</t>
        </is>
      </c>
      <c r="H1020" t="inlineStr">
        <is>
          <t>2026-10-25 09:27:59</t>
        </is>
      </c>
      <c r="J1020"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H91" t="inlineStr">
        <is>
          <t>Partial</t>
        </is>
      </c>
    </row>
    <row r="92">
      <c r="A92" t="inlineStr">
        <is>
          <t>2026-10-24 09:52:08</t>
        </is>
      </c>
      <c r="B92" t="n">
        <v>76</v>
      </c>
      <c r="C92" t="n">
        <v>0</v>
      </c>
      <c r="D92" t="n">
        <v>0</v>
      </c>
      <c r="E92" t="n">
        <v>0</v>
      </c>
      <c r="F92" t="n">
        <v>22</v>
      </c>
      <c r="H92" t="inlineStr">
        <is>
          <t>Partial</t>
        </is>
      </c>
    </row>
    <row r="93">
      <c r="A93" t="inlineStr">
        <is>
          <t>2026-10-25 09:28:01</t>
        </is>
      </c>
      <c r="B93" t="n">
        <v>76</v>
      </c>
      <c r="C93" t="n">
        <v>0</v>
      </c>
      <c r="D93" t="n">
        <v>0</v>
      </c>
      <c r="E93" t="n">
        <v>0</v>
      </c>
      <c r="F93" t="n">
        <v>26</v>
      </c>
      <c r="G93" t="inlineStr"/>
      <c r="H9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02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row r="9805">
      <c r="A9805" t="inlineStr">
        <is>
          <t>2026-10-24 09:52:06</t>
        </is>
      </c>
      <c r="B9805" t="inlineStr">
        <is>
          <t>NEW</t>
        </is>
      </c>
      <c r="C9805" t="inlineStr">
        <is>
          <t>Stripe</t>
        </is>
      </c>
      <c r="D9805" t="inlineStr">
        <is>
          <t>https://www.linkedin.com/jobs/view/customer-success-manager-at-stripe-4483144575?refId=X1FCfQ7lQWHDQhLVZ5Tu0w%3D%3D&amp;trackingId=YVGDAKl0DVVkEm%2Bb5YNDww%3D%3D</t>
        </is>
      </c>
    </row>
    <row r="9806">
      <c r="A9806" t="inlineStr">
        <is>
          <t>2026-10-24 09:52:06</t>
        </is>
      </c>
      <c r="B9806" t="inlineStr">
        <is>
          <t>UPDATED</t>
        </is>
      </c>
      <c r="C9806" t="inlineStr">
        <is>
          <t>Stripe</t>
        </is>
      </c>
      <c r="D9806" t="inlineStr">
        <is>
          <t>https://www.linkedin.com/jobs/account-manager-jobs?trk=organization_guest-browse_jobs</t>
        </is>
      </c>
    </row>
    <row r="9807">
      <c r="A9807" t="inlineStr">
        <is>
          <t>2026-10-24 09:52:06</t>
        </is>
      </c>
      <c r="B9807" t="inlineStr">
        <is>
          <t>NEW</t>
        </is>
      </c>
      <c r="C9807" t="inlineStr">
        <is>
          <t>Adyen</t>
        </is>
      </c>
      <c r="D9807" t="inlineStr">
        <is>
          <t>https://fr.linkedin.com/jobs/view/enterprise-account-manager-at-adyen-4235419060?refId=KBOGp0L%2BS122GOKQlfa7wA%3D%3D&amp;trackingId=eCVk80N3jpTQINCqtz42ZA%3D%3D</t>
        </is>
      </c>
    </row>
    <row r="9808">
      <c r="A9808" t="inlineStr">
        <is>
          <t>2026-10-24 09:52:06</t>
        </is>
      </c>
      <c r="B9808" t="inlineStr">
        <is>
          <t>UPDATED</t>
        </is>
      </c>
      <c r="C9808" t="inlineStr">
        <is>
          <t>Adyen</t>
        </is>
      </c>
      <c r="D9808" t="inlineStr">
        <is>
          <t>https://www.linkedin.com/jobs/account-manager-jobs?trk=organization_guest-browse_jobs</t>
        </is>
      </c>
    </row>
    <row r="9809">
      <c r="A9809" t="inlineStr">
        <is>
          <t>2026-10-24 09:52:06</t>
        </is>
      </c>
      <c r="B9809" t="inlineStr">
        <is>
          <t>UPDATED</t>
        </is>
      </c>
      <c r="C9809" t="inlineStr">
        <is>
          <t>Visa</t>
        </is>
      </c>
      <c r="D9809" t="inlineStr">
        <is>
          <t>https://www.linkedin.com/jobs/account-manager-jobs?trk=organization_guest-browse_jobs</t>
        </is>
      </c>
    </row>
    <row r="9810">
      <c r="A9810" t="inlineStr">
        <is>
          <t>2026-10-24 09:52:06</t>
        </is>
      </c>
      <c r="B9810" t="inlineStr">
        <is>
          <t>NEW</t>
        </is>
      </c>
      <c r="C9810" t="inlineStr">
        <is>
          <t>Mastercard</t>
        </is>
      </c>
      <c r="D9810" t="inlineStr">
        <is>
          <t>https://in.linkedin.com/jobs/view/senior-analyst-%E2%80%93-business-development-support-at-mastercard-4440177781?refId=ELl4dlHnKmyJIClJHstqsQ%3D%3D&amp;trackingId=4KwXtQky5ZhJyQ90dOY78g%3D%3D</t>
        </is>
      </c>
    </row>
    <row r="9811">
      <c r="A9811" t="inlineStr">
        <is>
          <t>2026-10-24 09:52:06</t>
        </is>
      </c>
      <c r="B9811" t="inlineStr">
        <is>
          <t>UPDATED</t>
        </is>
      </c>
      <c r="C9811" t="inlineStr">
        <is>
          <t>Mastercard</t>
        </is>
      </c>
      <c r="D9811" t="inlineStr">
        <is>
          <t>https://www.linkedin.com/jobs/account-manager-jobs?trk=organization_guest-browse_jobs</t>
        </is>
      </c>
    </row>
    <row r="9812">
      <c r="A9812" t="inlineStr">
        <is>
          <t>2026-10-24 09:52:06</t>
        </is>
      </c>
      <c r="B9812" t="inlineStr">
        <is>
          <t>UPDATED</t>
        </is>
      </c>
      <c r="C9812" t="inlineStr">
        <is>
          <t>PayPal</t>
        </is>
      </c>
      <c r="D9812" t="inlineStr">
        <is>
          <t>https://www.linkedin.com/jobs/account-manager-jobs?trk=organization_guest-browse_jobs</t>
        </is>
      </c>
    </row>
    <row r="9813">
      <c r="A9813" t="inlineStr">
        <is>
          <t>2026-10-24 09:52:06</t>
        </is>
      </c>
      <c r="B9813" t="inlineStr">
        <is>
          <t>UPDATED</t>
        </is>
      </c>
      <c r="C9813" t="inlineStr">
        <is>
          <t>Payoneer</t>
        </is>
      </c>
      <c r="D9813" t="inlineStr">
        <is>
          <t>https://www.payoneer.com/departments-growth</t>
        </is>
      </c>
    </row>
    <row r="9814">
      <c r="A9814" t="inlineStr">
        <is>
          <t>2026-10-24 09:52:06</t>
        </is>
      </c>
      <c r="B9814" t="inlineStr">
        <is>
          <t>UPDATED</t>
        </is>
      </c>
      <c r="C9814" t="inlineStr">
        <is>
          <t>Payoneer</t>
        </is>
      </c>
      <c r="D9814" t="inlineStr">
        <is>
          <t>https://www.payoneer.com/departments-growth</t>
        </is>
      </c>
    </row>
    <row r="9815">
      <c r="A9815" t="inlineStr">
        <is>
          <t>2026-10-24 09:52:06</t>
        </is>
      </c>
      <c r="B9815" t="inlineStr">
        <is>
          <t>UPDATED</t>
        </is>
      </c>
      <c r="C9815" t="inlineStr">
        <is>
          <t>Payoneer</t>
        </is>
      </c>
      <c r="D9815" t="inlineStr">
        <is>
          <t>https://www.payoneer.com/departments-growth</t>
        </is>
      </c>
    </row>
    <row r="9816">
      <c r="A9816" t="inlineStr">
        <is>
          <t>2026-10-24 09:52:06</t>
        </is>
      </c>
      <c r="B9816" t="inlineStr">
        <is>
          <t>NEW</t>
        </is>
      </c>
      <c r="C9816" t="inlineStr">
        <is>
          <t>Payoneer</t>
        </is>
      </c>
      <c r="D9816" t="inlineStr">
        <is>
          <t>https://br.linkedin.com/jobs/view/senior-business-development-manager-at-payoneer-4474542486?refId=r748xoltocceIFqpX5vMhg%3D%3D&amp;trackingId=sfW3RSw7CQSyQUcPKsWZXw%3D%3D</t>
        </is>
      </c>
    </row>
    <row r="9817">
      <c r="A9817" t="inlineStr">
        <is>
          <t>2026-10-24 09:52:06</t>
        </is>
      </c>
      <c r="B9817" t="inlineStr">
        <is>
          <t>UPDATED</t>
        </is>
      </c>
      <c r="C9817" t="inlineStr">
        <is>
          <t>Payoneer</t>
        </is>
      </c>
      <c r="D9817" t="inlineStr">
        <is>
          <t>https://www.linkedin.com/jobs/account-manager-jobs?trk=organization_guest-browse_jobs</t>
        </is>
      </c>
    </row>
    <row r="9818">
      <c r="A9818" t="inlineStr">
        <is>
          <t>2026-10-24 09:52:06</t>
        </is>
      </c>
      <c r="B9818" t="inlineStr">
        <is>
          <t>UPDATED</t>
        </is>
      </c>
      <c r="C9818" t="inlineStr">
        <is>
          <t>Airwallex</t>
        </is>
      </c>
      <c r="D9818" t="inlineStr">
        <is>
          <t>https://www.forbes.com/sites/jeffkauflin/2026/06/25/how-this-new-fintech-bill</t>
        </is>
      </c>
    </row>
    <row r="9819">
      <c r="A9819" t="inlineStr">
        <is>
          <t>2026-10-24 09:52:06</t>
        </is>
      </c>
      <c r="B9819" t="inlineStr">
        <is>
          <t>UPDATED</t>
        </is>
      </c>
      <c r="C9819" t="inlineStr">
        <is>
          <t>Airwallex</t>
        </is>
      </c>
      <c r="D9819" t="inlineStr">
        <is>
          <t>https://careers.airwallex.com/job/854ab469-f1af-4b60-a673-9da94b54d68a/customer-success-manager-rfi-support-sme-growth-cn/</t>
        </is>
      </c>
    </row>
    <row r="9820">
      <c r="A9820" t="inlineStr">
        <is>
          <t>2026-10-24 09:52:06</t>
        </is>
      </c>
      <c r="B9820" t="inlineStr">
        <is>
          <t>NEW</t>
        </is>
      </c>
      <c r="C9820" t="inlineStr">
        <is>
          <t>Airwallex</t>
        </is>
      </c>
      <c r="D9820" t="inlineStr">
        <is>
          <t>https://careers.airwallex.com/job/2f49a184-14b1-4472-bc56-6fafdc6962c6/senior-account-manager-enterprise/</t>
        </is>
      </c>
    </row>
    <row r="9821">
      <c r="A9821" t="inlineStr">
        <is>
          <t>2026-10-24 09:52:06</t>
        </is>
      </c>
      <c r="B9821" t="inlineStr">
        <is>
          <t>NEW</t>
        </is>
      </c>
      <c r="C9821" t="inlineStr">
        <is>
          <t>Airwallex</t>
        </is>
      </c>
      <c r="D9821" t="inlineStr">
        <is>
          <t>https://sg.linkedin.com/jobs/view/senior-manager-strategic-partnerships-at-airwallex-4407742078?refId=MJzjIPAw%2FCA9gRSgnjX6ug%3D%3D&amp;trackingId=vHXYIITm%2BQOkUHiwDf4pug%3D%3D</t>
        </is>
      </c>
    </row>
    <row r="9822">
      <c r="A9822" t="inlineStr">
        <is>
          <t>2026-10-24 09:52:06</t>
        </is>
      </c>
      <c r="B9822" t="inlineStr">
        <is>
          <t>UPDATED</t>
        </is>
      </c>
      <c r="C9822" t="inlineStr">
        <is>
          <t>Airwallex</t>
        </is>
      </c>
      <c r="D9822" t="inlineStr">
        <is>
          <t>https://www.linkedin.com/jobs/account-manager-jobs?trk=organization_guest-browse_jobs</t>
        </is>
      </c>
    </row>
    <row r="9823">
      <c r="A9823" t="inlineStr">
        <is>
          <t>2026-10-24 09:52:06</t>
        </is>
      </c>
      <c r="B9823" t="inlineStr">
        <is>
          <t>UPDATED</t>
        </is>
      </c>
      <c r="C9823" t="inlineStr">
        <is>
          <t>Nium</t>
        </is>
      </c>
      <c r="D9823" t="inlineStr">
        <is>
          <t>https://www.nium.com/newsroom/nium-us-card-issuance</t>
        </is>
      </c>
    </row>
    <row r="9824">
      <c r="A9824" t="inlineStr">
        <is>
          <t>2026-10-24 09:52:06</t>
        </is>
      </c>
      <c r="B9824" t="inlineStr">
        <is>
          <t>UPDATED</t>
        </is>
      </c>
      <c r="C9824" t="inlineStr">
        <is>
          <t>Nium</t>
        </is>
      </c>
      <c r="D9824" t="inlineStr">
        <is>
          <t>https://www.nium.com/newsroom/nium-us-card-issuance</t>
        </is>
      </c>
    </row>
    <row r="9825">
      <c r="A9825" t="inlineStr">
        <is>
          <t>2026-10-24 09:52:06</t>
        </is>
      </c>
      <c r="B9825" t="inlineStr">
        <is>
          <t>UPDATED</t>
        </is>
      </c>
      <c r="C9825" t="inlineStr">
        <is>
          <t>Nuvei</t>
        </is>
      </c>
      <c r="D9825" t="inlineStr">
        <is>
          <t>https://www.nuvei.com/payment-solution</t>
        </is>
      </c>
    </row>
    <row r="9826">
      <c r="A9826" t="inlineStr">
        <is>
          <t>2026-10-24 09:52:06</t>
        </is>
      </c>
      <c r="B9826" t="inlineStr">
        <is>
          <t>UPDATED</t>
        </is>
      </c>
      <c r="C9826" t="inlineStr">
        <is>
          <t>Nuvei</t>
        </is>
      </c>
      <c r="D9826" t="inlineStr">
        <is>
          <t>https://www.nuvei.com/solutions/crypto-digital-assets</t>
        </is>
      </c>
    </row>
    <row r="9827">
      <c r="A9827" t="inlineStr">
        <is>
          <t>2026-10-24 09:52:06</t>
        </is>
      </c>
      <c r="B9827" t="inlineStr">
        <is>
          <t>UPDATED</t>
        </is>
      </c>
      <c r="C9827" t="inlineStr">
        <is>
          <t>Nuvei</t>
        </is>
      </c>
      <c r="D9827" t="inlineStr">
        <is>
          <t>https://www.nuvei.com/use-cases/online-retail</t>
        </is>
      </c>
    </row>
    <row r="9828">
      <c r="A9828" t="inlineStr">
        <is>
          <t>2026-10-24 09:52:06</t>
        </is>
      </c>
      <c r="B9828" t="inlineStr">
        <is>
          <t>UPDATED</t>
        </is>
      </c>
      <c r="C9828" t="inlineStr">
        <is>
          <t>Nuvei</t>
        </is>
      </c>
      <c r="D9828" t="inlineStr">
        <is>
          <t>https://www.nuvei.com/use-cases/financial-services</t>
        </is>
      </c>
    </row>
    <row r="9829">
      <c r="A9829" t="inlineStr">
        <is>
          <t>2026-10-24 09:52:06</t>
        </is>
      </c>
      <c r="B9829" t="inlineStr">
        <is>
          <t>UPDATED</t>
        </is>
      </c>
      <c r="C9829" t="inlineStr">
        <is>
          <t>Nuvei</t>
        </is>
      </c>
      <c r="D9829" t="inlineStr">
        <is>
          <t>https://www.nuvei.com/use-cases/crypto-platforms-exchanges</t>
        </is>
      </c>
    </row>
    <row r="9830">
      <c r="A9830" t="inlineStr">
        <is>
          <t>2026-10-24 09:52:06</t>
        </is>
      </c>
      <c r="B9830" t="inlineStr">
        <is>
          <t>UPDATED</t>
        </is>
      </c>
      <c r="C9830" t="inlineStr">
        <is>
          <t>Nuvei</t>
        </is>
      </c>
      <c r="D9830" t="inlineStr">
        <is>
          <t>https://www.nuvei.com/use-cases/government</t>
        </is>
      </c>
    </row>
    <row r="9831">
      <c r="A9831" t="inlineStr">
        <is>
          <t>2026-10-24 09:52:06</t>
        </is>
      </c>
      <c r="B9831" t="inlineStr">
        <is>
          <t>UPDATED</t>
        </is>
      </c>
      <c r="C9831" t="inlineStr">
        <is>
          <t>Nuvei</t>
        </is>
      </c>
      <c r="D9831" t="inlineStr">
        <is>
          <t>https://www.nuvei.com/use-cases/small-medium-sized-businesses</t>
        </is>
      </c>
    </row>
    <row r="9832">
      <c r="A9832" t="inlineStr">
        <is>
          <t>2026-10-24 09:52:06</t>
        </is>
      </c>
      <c r="B9832" t="inlineStr">
        <is>
          <t>UPDATED</t>
        </is>
      </c>
      <c r="C9832" t="inlineStr">
        <is>
          <t>Nuvei</t>
        </is>
      </c>
      <c r="D9832" t="inlineStr">
        <is>
          <t>https://www.nuvei.com/solutions/real-time-payments</t>
        </is>
      </c>
    </row>
    <row r="9833">
      <c r="A9833" t="inlineStr">
        <is>
          <t>2026-10-24 09:52:06</t>
        </is>
      </c>
      <c r="B9833" t="inlineStr">
        <is>
          <t>UPDATED</t>
        </is>
      </c>
      <c r="C9833" t="inlineStr">
        <is>
          <t>Nuvei</t>
        </is>
      </c>
      <c r="D9833" t="inlineStr">
        <is>
          <t>https://www.nuvei.com/solutions/payment-orchestration</t>
        </is>
      </c>
    </row>
    <row r="9834">
      <c r="A9834" t="inlineStr">
        <is>
          <t>2026-10-24 09:52:06</t>
        </is>
      </c>
      <c r="B9834" t="inlineStr">
        <is>
          <t>UPDATED</t>
        </is>
      </c>
      <c r="C9834" t="inlineStr">
        <is>
          <t>Nuvei</t>
        </is>
      </c>
      <c r="D9834" t="inlineStr">
        <is>
          <t>https://www.nuvei.com/solutions/crypto-digital-assets</t>
        </is>
      </c>
    </row>
    <row r="9835">
      <c r="A9835" t="inlineStr">
        <is>
          <t>2026-10-24 09:52:06</t>
        </is>
      </c>
      <c r="B9835" t="inlineStr">
        <is>
          <t>UPDATED</t>
        </is>
      </c>
      <c r="C9835" t="inlineStr">
        <is>
          <t>Nuvei</t>
        </is>
      </c>
      <c r="D9835" t="inlineStr">
        <is>
          <t>https://www.nuvei.com/use-cases/healthcare-payment-solutions</t>
        </is>
      </c>
    </row>
    <row r="9836">
      <c r="A9836" t="inlineStr">
        <is>
          <t>2026-10-24 09:52:06</t>
        </is>
      </c>
      <c r="B9836" t="inlineStr">
        <is>
          <t>UPDATED</t>
        </is>
      </c>
      <c r="C9836" t="inlineStr">
        <is>
          <t>Nuvei</t>
        </is>
      </c>
      <c r="D9836" t="inlineStr">
        <is>
          <t>https://www.nuvei.com/use-cases/hospitality</t>
        </is>
      </c>
    </row>
    <row r="9837">
      <c r="A9837" t="inlineStr">
        <is>
          <t>2026-10-24 09:52:06</t>
        </is>
      </c>
      <c r="B9837" t="inlineStr">
        <is>
          <t>UPDATED</t>
        </is>
      </c>
      <c r="C9837" t="inlineStr">
        <is>
          <t>Nuvei</t>
        </is>
      </c>
      <c r="D9837" t="inlineStr">
        <is>
          <t>https://www.nuvei.com/use-cases/automotive</t>
        </is>
      </c>
    </row>
    <row r="9838">
      <c r="A9838" t="inlineStr">
        <is>
          <t>2026-10-24 09:52:06</t>
        </is>
      </c>
      <c r="B9838" t="inlineStr">
        <is>
          <t>UPDATED</t>
        </is>
      </c>
      <c r="C9838" t="inlineStr">
        <is>
          <t>Nuvei</t>
        </is>
      </c>
      <c r="D9838" t="inlineStr">
        <is>
          <t>https://www.nuvei.com/use-cases/grocery</t>
        </is>
      </c>
    </row>
    <row r="9839">
      <c r="A9839" t="inlineStr">
        <is>
          <t>2026-10-24 09:52:06</t>
        </is>
      </c>
      <c r="B9839" t="inlineStr">
        <is>
          <t>UPDATED</t>
        </is>
      </c>
      <c r="C9839" t="inlineStr">
        <is>
          <t>Nuvei</t>
        </is>
      </c>
      <c r="D9839" t="inlineStr">
        <is>
          <t>https://www.nuvei.com/use-cases/crypto-platforms-exchanges</t>
        </is>
      </c>
    </row>
    <row r="9840">
      <c r="A9840" t="inlineStr">
        <is>
          <t>2026-10-24 09:52:06</t>
        </is>
      </c>
      <c r="B9840" t="inlineStr">
        <is>
          <t>UPDATED</t>
        </is>
      </c>
      <c r="C9840" t="inlineStr">
        <is>
          <t>Nuvei</t>
        </is>
      </c>
      <c r="D9840" t="inlineStr">
        <is>
          <t>https://www.nuvei.com/use-cases/small-medium-sized-businesses</t>
        </is>
      </c>
    </row>
    <row r="9841">
      <c r="A9841" t="inlineStr">
        <is>
          <t>2026-10-24 09:52:06</t>
        </is>
      </c>
      <c r="B9841" t="inlineStr">
        <is>
          <t>UPDATED</t>
        </is>
      </c>
      <c r="C9841" t="inlineStr">
        <is>
          <t>Nuvei</t>
        </is>
      </c>
      <c r="D9841" t="inlineStr">
        <is>
          <t>https://www.nuvei.com/use-cases/government</t>
        </is>
      </c>
    </row>
    <row r="9842">
      <c r="A9842" t="inlineStr">
        <is>
          <t>2026-10-24 09:52:06</t>
        </is>
      </c>
      <c r="B9842" t="inlineStr">
        <is>
          <t>UPDATED</t>
        </is>
      </c>
      <c r="C9842" t="inlineStr">
        <is>
          <t>Nuvei</t>
        </is>
      </c>
      <c r="D9842" t="inlineStr">
        <is>
          <t>https://www.nuvei.com/use-cases/business-to-business</t>
        </is>
      </c>
    </row>
    <row r="9843">
      <c r="A9843" t="inlineStr">
        <is>
          <t>2026-10-24 09:52:06</t>
        </is>
      </c>
      <c r="B9843" t="inlineStr">
        <is>
          <t>UPDATED</t>
        </is>
      </c>
      <c r="C9843" t="inlineStr">
        <is>
          <t>Nuvei</t>
        </is>
      </c>
      <c r="D9843" t="inlineStr">
        <is>
          <t>https://www.nuvei.com/use-cases/financial-services</t>
        </is>
      </c>
    </row>
    <row r="9844">
      <c r="A9844" t="inlineStr">
        <is>
          <t>2026-10-24 09:52:06</t>
        </is>
      </c>
      <c r="B9844" t="inlineStr">
        <is>
          <t>UPDATED</t>
        </is>
      </c>
      <c r="C9844" t="inlineStr">
        <is>
          <t>Nuvei</t>
        </is>
      </c>
      <c r="D9844" t="inlineStr">
        <is>
          <t>https://www.nuvei.com/use-cases/online-gaming</t>
        </is>
      </c>
    </row>
    <row r="9845">
      <c r="A9845" t="inlineStr">
        <is>
          <t>2026-10-24 09:52:06</t>
        </is>
      </c>
      <c r="B9845" t="inlineStr">
        <is>
          <t>UPDATED</t>
        </is>
      </c>
      <c r="C9845" t="inlineStr">
        <is>
          <t>Nuvei</t>
        </is>
      </c>
      <c r="D9845" t="inlineStr">
        <is>
          <t>https://www.nuvei.com/use-cases/online-retail</t>
        </is>
      </c>
    </row>
    <row r="9846">
      <c r="A9846" t="inlineStr">
        <is>
          <t>2026-10-24 09:52:06</t>
        </is>
      </c>
      <c r="B9846" t="inlineStr">
        <is>
          <t>UPDATED</t>
        </is>
      </c>
      <c r="C9846" t="inlineStr">
        <is>
          <t>Nuvei</t>
        </is>
      </c>
      <c r="D9846" t="inlineStr">
        <is>
          <t>https://www.nuvei.com/use-cases/digital-content-subscriptions</t>
        </is>
      </c>
    </row>
    <row r="9847">
      <c r="A9847" t="inlineStr">
        <is>
          <t>2026-10-24 09:52:06</t>
        </is>
      </c>
      <c r="B9847" t="inlineStr">
        <is>
          <t>UPDATED</t>
        </is>
      </c>
      <c r="C9847" t="inlineStr">
        <is>
          <t>Nuvei</t>
        </is>
      </c>
      <c r="D9847" t="inlineStr">
        <is>
          <t>https://www.nuvei.com/posts/nuvei-secures-license-to-offer-local-payment-acceptance-in-south-africa</t>
        </is>
      </c>
    </row>
    <row r="9848">
      <c r="A9848" t="inlineStr">
        <is>
          <t>2026-10-24 09:52:06</t>
        </is>
      </c>
      <c r="B9848" t="inlineStr">
        <is>
          <t>UPDATED</t>
        </is>
      </c>
      <c r="C9848" t="inlineStr">
        <is>
          <t>Nuvei</t>
        </is>
      </c>
      <c r="D9848" t="inlineStr">
        <is>
          <t>https://www.nuvei.com/posts/nuvei-and-kolleno-partner-to-embed-global-payments-into-ai-powered-finance-workflows</t>
        </is>
      </c>
    </row>
    <row r="9849">
      <c r="A9849" t="inlineStr">
        <is>
          <t>2026-10-24 09:52:06</t>
        </is>
      </c>
      <c r="B9849" t="inlineStr">
        <is>
          <t>UPDATED</t>
        </is>
      </c>
      <c r="C9849" t="inlineStr">
        <is>
          <t>Nuvei</t>
        </is>
      </c>
      <c r="D9849" t="inlineStr">
        <is>
          <t>https://www.nuvei.com/posts/kayana-partners-with-nuvei-to-power-connected-commerce-for-thousands-of-hospitality-and-retail-businesses</t>
        </is>
      </c>
    </row>
    <row r="9850">
      <c r="A9850" t="inlineStr">
        <is>
          <t>2026-10-24 09:52:06</t>
        </is>
      </c>
      <c r="B9850" t="inlineStr">
        <is>
          <t>UPDATED</t>
        </is>
      </c>
      <c r="C9850" t="inlineStr">
        <is>
          <t>Nuvei</t>
        </is>
      </c>
      <c r="D9850" t="inlineStr">
        <is>
          <t>https://www.nuvei.com/posts/nuvei-and-blackline-partner-to-modernize-the-invoice-to-cash-process-through-embedded-payments</t>
        </is>
      </c>
    </row>
    <row r="9851">
      <c r="A9851" t="inlineStr">
        <is>
          <t>2026-10-24 09:52:06</t>
        </is>
      </c>
      <c r="B9851" t="inlineStr">
        <is>
          <t>UPDATED</t>
        </is>
      </c>
      <c r="C9851" t="inlineStr">
        <is>
          <t>Nuvei</t>
        </is>
      </c>
      <c r="D9851" t="inlineStr">
        <is>
          <t>https://www.nuvei.com/posts/nuvei-completes-first-party-in-agent-payment-with-visa-unveils-merchant-led-agentic-payments-strategy</t>
        </is>
      </c>
    </row>
    <row r="9852">
      <c r="A9852" t="inlineStr">
        <is>
          <t>2026-10-24 09:52:06</t>
        </is>
      </c>
      <c r="B9852" t="inlineStr">
        <is>
          <t>UPDATED</t>
        </is>
      </c>
      <c r="C9852" t="inlineStr">
        <is>
          <t>Nuvei</t>
        </is>
      </c>
      <c r="D9852" t="inlineStr">
        <is>
          <t>https://www.nuvei.com/posts/ai-has-a-getting-paid-problem</t>
        </is>
      </c>
    </row>
    <row r="9853">
      <c r="A9853" t="inlineStr">
        <is>
          <t>2026-10-24 09:52:06</t>
        </is>
      </c>
      <c r="B9853" t="inlineStr">
        <is>
          <t>UPDATED</t>
        </is>
      </c>
      <c r="C9853" t="inlineStr">
        <is>
          <t>Nuvei</t>
        </is>
      </c>
      <c r="D9853" t="inlineStr">
        <is>
          <t>https://www.nuvei.com/posts/can-peak-season-payment-performance-make-or-break-a-brand</t>
        </is>
      </c>
    </row>
    <row r="9854">
      <c r="A9854" t="inlineStr">
        <is>
          <t>2026-10-24 09:52:06</t>
        </is>
      </c>
      <c r="B9854" t="inlineStr">
        <is>
          <t>NEW</t>
        </is>
      </c>
      <c r="C9854" t="inlineStr">
        <is>
          <t>Nuvei</t>
        </is>
      </c>
      <c r="D9854" t="inlineStr">
        <is>
          <t>https://co.linkedin.com/jobs/view/senior-business-development-manager-colombia-at-nuvei-4437016323?refId=I3PhuSHfRenjJDg6LdKzDQ%3D%3D&amp;trackingId=%2BHceQQjD2IKjQWmV97CDJA%3D%3D</t>
        </is>
      </c>
    </row>
    <row r="9855">
      <c r="A9855" t="inlineStr">
        <is>
          <t>2026-10-24 09:52:06</t>
        </is>
      </c>
      <c r="B9855" t="inlineStr">
        <is>
          <t>NEW</t>
        </is>
      </c>
      <c r="C9855" t="inlineStr">
        <is>
          <t>Nuvei</t>
        </is>
      </c>
      <c r="D9855" t="inlineStr">
        <is>
          <t>https://mx.linkedin.com/jobs/view/senior-business-development-manager-mexico-at-nuvei-4436810355?refId=I3PhuSHfRenjJDg6LdKzDQ%3D%3D&amp;trackingId=wp2Lyh39l1Cz5ct5%2B7om7g%3D%3D</t>
        </is>
      </c>
    </row>
    <row r="9856">
      <c r="A9856" t="inlineStr">
        <is>
          <t>2026-10-24 09:52:06</t>
        </is>
      </c>
      <c r="B9856" t="inlineStr">
        <is>
          <t>NEW</t>
        </is>
      </c>
      <c r="C9856" t="inlineStr">
        <is>
          <t>Nuvei</t>
        </is>
      </c>
      <c r="D9856" t="inlineStr">
        <is>
          <t>https://ro.linkedin.com/jobs/view/business-development-manager-igaming-at-nuvei-4463513423?refId=I3PhuSHfRenjJDg6LdKzDQ%3D%3D&amp;trackingId=50GE9uxG9JQiTg5CCKmoOQ%3D%3D</t>
        </is>
      </c>
    </row>
    <row r="9857">
      <c r="A9857" t="inlineStr">
        <is>
          <t>2026-10-24 09:52:06</t>
        </is>
      </c>
      <c r="B9857" t="inlineStr">
        <is>
          <t>UPDATED</t>
        </is>
      </c>
      <c r="C9857" t="inlineStr">
        <is>
          <t>Nuvei</t>
        </is>
      </c>
      <c r="D9857" t="inlineStr">
        <is>
          <t>https://www.linkedin.com/jobs/account-manager-jobs?trk=organization_guest-browse_jobs</t>
        </is>
      </c>
    </row>
    <row r="9858">
      <c r="A9858" t="inlineStr">
        <is>
          <t>2026-10-24 09:52:06</t>
        </is>
      </c>
      <c r="B9858" t="inlineStr">
        <is>
          <t>UPDATED</t>
        </is>
      </c>
      <c r="C9858" t="inlineStr">
        <is>
          <t>Thunes</t>
        </is>
      </c>
      <c r="D9858" t="inlineStr">
        <is>
          <t>https://www.thunes.com/cross-border-payments/</t>
        </is>
      </c>
    </row>
    <row r="9859">
      <c r="A9859" t="inlineStr">
        <is>
          <t>2026-10-24 09:52:06</t>
        </is>
      </c>
      <c r="B9859" t="inlineStr">
        <is>
          <t>UPDATED</t>
        </is>
      </c>
      <c r="C9859" t="inlineStr">
        <is>
          <t>Rapyd</t>
        </is>
      </c>
      <c r="D9859" t="inlineStr">
        <is>
          <t>https://www.rapyd.net/solutions/cross-border-payments-solutions/</t>
        </is>
      </c>
    </row>
    <row r="9860">
      <c r="A9860" t="inlineStr">
        <is>
          <t>2026-10-24 09:52:06</t>
        </is>
      </c>
      <c r="B9860" t="inlineStr">
        <is>
          <t>UPDATED</t>
        </is>
      </c>
      <c r="C9860" t="inlineStr">
        <is>
          <t>Coinbase</t>
        </is>
      </c>
      <c r="D9860" t="inlineStr">
        <is>
          <t>https://www.coinbase.com/developer-platform/paymentfirms</t>
        </is>
      </c>
    </row>
    <row r="9861">
      <c r="A9861" t="inlineStr">
        <is>
          <t>2026-10-24 09:52:06</t>
        </is>
      </c>
      <c r="B9861" t="inlineStr">
        <is>
          <t>UPDATED</t>
        </is>
      </c>
      <c r="C9861" t="inlineStr">
        <is>
          <t>Fireblocks</t>
        </is>
      </c>
      <c r="D9861" t="inlineStr">
        <is>
          <t>https://www.linkedin.com/jobs/business-development-representative-jobs?trk=organization_guest-browse_jobs</t>
        </is>
      </c>
    </row>
    <row r="9862">
      <c r="A9862" t="inlineStr">
        <is>
          <t>2026-10-24 09:52:06</t>
        </is>
      </c>
      <c r="B9862" t="inlineStr">
        <is>
          <t>UPDATED</t>
        </is>
      </c>
      <c r="C9862" t="inlineStr">
        <is>
          <t>Fireblocks</t>
        </is>
      </c>
      <c r="D9862" t="inlineStr">
        <is>
          <t>https://www.linkedin.com/jobs/account-manager-jobs?trk=organization_guest-browse_jobs</t>
        </is>
      </c>
    </row>
    <row r="9863">
      <c r="A9863" t="inlineStr">
        <is>
          <t>2026-10-24 09:52:06</t>
        </is>
      </c>
      <c r="B9863" t="inlineStr">
        <is>
          <t>UPDATED</t>
        </is>
      </c>
      <c r="C9863" t="inlineStr">
        <is>
          <t>Ripple</t>
        </is>
      </c>
      <c r="D9863" t="inlineStr">
        <is>
          <t>https://ripple.com/careers/all-jobs/job/8225681/</t>
        </is>
      </c>
    </row>
    <row r="9864">
      <c r="A9864" t="inlineStr">
        <is>
          <t>2026-10-24 09:52:06</t>
        </is>
      </c>
      <c r="B9864" t="inlineStr">
        <is>
          <t>UPDATED</t>
        </is>
      </c>
      <c r="C9864" t="inlineStr">
        <is>
          <t>Ripple</t>
        </is>
      </c>
      <c r="D9864" t="inlineStr">
        <is>
          <t>https://www.linkedin.com/jobs/account-manager-jobs?trk=organization_guest-browse_jobs</t>
        </is>
      </c>
    </row>
    <row r="9865">
      <c r="A9865" t="inlineStr">
        <is>
          <t>2026-10-24 09:52:06</t>
        </is>
      </c>
      <c r="B9865" t="inlineStr">
        <is>
          <t>NEW</t>
        </is>
      </c>
      <c r="C9865" t="inlineStr">
        <is>
          <t>Paxos</t>
        </is>
      </c>
      <c r="D9865" t="inlineStr">
        <is>
          <t>https://www.linkedin.com/jobs/view/senior-technical-account-manager-at-paxos-4454066137?refId=d20sIZxMAaumoKnpq%2FJ0ig%3D%3D&amp;trackingId=eWcjnusSwkt5XadLqRctMA%3D%3D</t>
        </is>
      </c>
    </row>
    <row r="9866">
      <c r="A9866" t="inlineStr">
        <is>
          <t>2026-10-24 09:52:06</t>
        </is>
      </c>
      <c r="B9866" t="inlineStr">
        <is>
          <t>UPDATED</t>
        </is>
      </c>
      <c r="C9866" t="inlineStr">
        <is>
          <t>Triple-A</t>
        </is>
      </c>
      <c r="D9866" t="inlineStr">
        <is>
          <t>https://triple-a.io/case-studies</t>
        </is>
      </c>
    </row>
    <row r="9867">
      <c r="A9867" t="inlineStr">
        <is>
          <t>2026-10-24 09:52:06</t>
        </is>
      </c>
      <c r="B9867" t="inlineStr">
        <is>
          <t>UPDATED</t>
        </is>
      </c>
      <c r="C9867" t="inlineStr">
        <is>
          <t>Triple-A</t>
        </is>
      </c>
      <c r="D9867" t="inlineStr">
        <is>
          <t>https://triple-a.io/blog/blockchain-payments</t>
        </is>
      </c>
    </row>
    <row r="9868">
      <c r="A9868" t="inlineStr">
        <is>
          <t>2026-10-24 09:52:06</t>
        </is>
      </c>
      <c r="B9868" t="inlineStr">
        <is>
          <t>UPDATED</t>
        </is>
      </c>
      <c r="C9868" t="inlineStr">
        <is>
          <t>StraitsX</t>
        </is>
      </c>
      <c r="D9868" t="inlineStr">
        <is>
          <t>https://job-boards.eu.greenhouse.io/straitsx/jobs/5010453101</t>
        </is>
      </c>
    </row>
    <row r="9869">
      <c r="A9869" t="inlineStr">
        <is>
          <t>2026-10-24 09:52:06</t>
        </is>
      </c>
      <c r="B9869" t="inlineStr">
        <is>
          <t>UPDATED</t>
        </is>
      </c>
      <c r="C9869" t="inlineStr">
        <is>
          <t>StraitsX</t>
        </is>
      </c>
      <c r="D9869" t="inlineStr">
        <is>
          <t>https://job-boards.eu.greenhouse.io/straitsx/jobs/4989283101</t>
        </is>
      </c>
    </row>
    <row r="9870">
      <c r="A9870" t="inlineStr">
        <is>
          <t>2026-10-24 09:52:06</t>
        </is>
      </c>
      <c r="B9870" t="inlineStr">
        <is>
          <t>UPDATED</t>
        </is>
      </c>
      <c r="C9870" t="inlineStr">
        <is>
          <t>StraitsX</t>
        </is>
      </c>
      <c r="D9870" t="inlineStr">
        <is>
          <t>https://job-boards.eu.greenhouse.io/straitsx/jobs/4966366101</t>
        </is>
      </c>
    </row>
    <row r="9871">
      <c r="A9871" t="inlineStr">
        <is>
          <t>2026-10-24 09:52:06</t>
        </is>
      </c>
      <c r="B9871" t="inlineStr">
        <is>
          <t>UPDATED</t>
        </is>
      </c>
      <c r="C9871" t="inlineStr">
        <is>
          <t>Tazapay</t>
        </is>
      </c>
      <c r="D9871" t="inlineStr">
        <is>
          <t>https://www.tazapay.com/payment-methods</t>
        </is>
      </c>
    </row>
    <row r="9872">
      <c r="A9872" t="inlineStr">
        <is>
          <t>2026-10-24 09:52:06</t>
        </is>
      </c>
      <c r="B9872" t="inlineStr">
        <is>
          <t>UPDATED</t>
        </is>
      </c>
      <c r="C9872" t="inlineStr">
        <is>
          <t>Tazapay</t>
        </is>
      </c>
      <c r="D9872" t="inlineStr">
        <is>
          <t>https://www.tazapay.com/payment-methods</t>
        </is>
      </c>
    </row>
    <row r="9873">
      <c r="A9873" t="inlineStr">
        <is>
          <t>2026-10-24 09:52:06</t>
        </is>
      </c>
      <c r="B9873" t="inlineStr">
        <is>
          <t>UPDATED</t>
        </is>
      </c>
      <c r="C9873" t="inlineStr">
        <is>
          <t>Unlimit</t>
        </is>
      </c>
      <c r="D9873" t="inlineStr">
        <is>
          <t>https://www.baas.unlimit.com/payments/</t>
        </is>
      </c>
    </row>
    <row r="9874">
      <c r="A9874" t="inlineStr">
        <is>
          <t>2026-10-24 09:52:06</t>
        </is>
      </c>
      <c r="B9874" t="inlineStr">
        <is>
          <t>UPDATED</t>
        </is>
      </c>
      <c r="C9874" t="inlineStr">
        <is>
          <t>Unlimit</t>
        </is>
      </c>
      <c r="D9874" t="inlineStr">
        <is>
          <t>https://www.baas.unlimit.com/payments/</t>
        </is>
      </c>
    </row>
    <row r="9875">
      <c r="A9875" t="inlineStr">
        <is>
          <t>2026-10-24 09:52:06</t>
        </is>
      </c>
      <c r="B9875" t="inlineStr">
        <is>
          <t>UPDATED</t>
        </is>
      </c>
      <c r="C9875" t="inlineStr">
        <is>
          <t>Unlimit</t>
        </is>
      </c>
      <c r="D9875" t="inlineStr">
        <is>
          <t>https://jobs.lever.co/unlimit/296197b1-ce36-43e3-9f58-05084ff3b235</t>
        </is>
      </c>
    </row>
    <row r="9876">
      <c r="A9876" t="inlineStr">
        <is>
          <t>2026-10-24 09:52:06</t>
        </is>
      </c>
      <c r="B9876" t="inlineStr">
        <is>
          <t>UPDATED</t>
        </is>
      </c>
      <c r="C9876" t="inlineStr">
        <is>
          <t>Unlimit</t>
        </is>
      </c>
      <c r="D9876" t="inlineStr">
        <is>
          <t>https://jobs.lever.co/unlimit/1e5c58cd-f934-4d7b-a44a-4d202d62d07e</t>
        </is>
      </c>
    </row>
    <row r="9877">
      <c r="A9877" t="inlineStr">
        <is>
          <t>2026-10-24 09:52:06</t>
        </is>
      </c>
      <c r="B9877" t="inlineStr">
        <is>
          <t>UPDATED</t>
        </is>
      </c>
      <c r="C9877" t="inlineStr">
        <is>
          <t>Unlimit</t>
        </is>
      </c>
      <c r="D9877" t="inlineStr">
        <is>
          <t>https://jobs.lever.co/unlimit/1d573e45-2de3-42cb-9c80-c141aae8eb1c</t>
        </is>
      </c>
    </row>
    <row r="9878">
      <c r="A9878" t="inlineStr">
        <is>
          <t>2026-10-24 09:52:06</t>
        </is>
      </c>
      <c r="B9878" t="inlineStr">
        <is>
          <t>UPDATED</t>
        </is>
      </c>
      <c r="C9878" t="inlineStr">
        <is>
          <t>Unlimit</t>
        </is>
      </c>
      <c r="D9878" t="inlineStr">
        <is>
          <t>https://jobs.lever.co/unlimit/674b97f1-1586-49d1-a101-328e0521ad3c</t>
        </is>
      </c>
    </row>
    <row r="9879">
      <c r="A9879" t="inlineStr">
        <is>
          <t>2026-10-24 09:52:06</t>
        </is>
      </c>
      <c r="B9879" t="inlineStr">
        <is>
          <t>UPDATED</t>
        </is>
      </c>
      <c r="C9879" t="inlineStr">
        <is>
          <t>Unlimit</t>
        </is>
      </c>
      <c r="D9879" t="inlineStr">
        <is>
          <t>https://jobs.lever.co/unlimit/a4e080dc-05c0-427f-9b18-1f5abb1604ef</t>
        </is>
      </c>
    </row>
    <row r="9880">
      <c r="A9880" t="inlineStr">
        <is>
          <t>2026-10-24 09:52:06</t>
        </is>
      </c>
      <c r="B9880" t="inlineStr">
        <is>
          <t>UPDATED</t>
        </is>
      </c>
      <c r="C9880" t="inlineStr">
        <is>
          <t>Unlimit</t>
        </is>
      </c>
      <c r="D9880" t="inlineStr">
        <is>
          <t>https://jobs.lever.co/unlimit/fc6e68e0-8e59-4a3c-a365-e2362dd641ed</t>
        </is>
      </c>
    </row>
    <row r="9881">
      <c r="A9881" t="inlineStr">
        <is>
          <t>2026-10-24 09:52:06</t>
        </is>
      </c>
      <c r="B9881" t="inlineStr">
        <is>
          <t>UPDATED</t>
        </is>
      </c>
      <c r="C9881" t="inlineStr">
        <is>
          <t>Unlimit</t>
        </is>
      </c>
      <c r="D9881" t="inlineStr">
        <is>
          <t>https://jobs.lever.co/unlimit/59b9aa45-daab-46de-a868-2f9a51663702</t>
        </is>
      </c>
    </row>
    <row r="9882">
      <c r="A9882" t="inlineStr">
        <is>
          <t>2026-10-24 09:52:06</t>
        </is>
      </c>
      <c r="B9882" t="inlineStr">
        <is>
          <t>UPDATED</t>
        </is>
      </c>
      <c r="C9882" t="inlineStr">
        <is>
          <t>Unlimit</t>
        </is>
      </c>
      <c r="D9882" t="inlineStr">
        <is>
          <t>https://www.baas.unlimit.com/payments/</t>
        </is>
      </c>
    </row>
    <row r="9883">
      <c r="A9883" t="inlineStr">
        <is>
          <t>2026-10-24 09:52:06</t>
        </is>
      </c>
      <c r="B9883" t="inlineStr">
        <is>
          <t>UPDATED</t>
        </is>
      </c>
      <c r="C9883" t="inlineStr">
        <is>
          <t>Reap</t>
        </is>
      </c>
      <c r="D9883" t="inlineStr">
        <is>
          <t>https://www.reap.global/products/agentic-payments</t>
        </is>
      </c>
    </row>
    <row r="9884">
      <c r="A9884" t="inlineStr">
        <is>
          <t>2026-10-24 09:52:06</t>
        </is>
      </c>
      <c r="B9884" t="inlineStr">
        <is>
          <t>UPDATED</t>
        </is>
      </c>
      <c r="C9884" t="inlineStr">
        <is>
          <t>Reap</t>
        </is>
      </c>
      <c r="D9884" t="inlineStr">
        <is>
          <t>https://www.reap.global/products/agentic-payments</t>
        </is>
      </c>
    </row>
    <row r="9885">
      <c r="A9885" t="inlineStr">
        <is>
          <t>2026-10-24 09:52:06</t>
        </is>
      </c>
      <c r="B9885" t="inlineStr">
        <is>
          <t>NEW</t>
        </is>
      </c>
      <c r="C9885" t="inlineStr">
        <is>
          <t>Reap</t>
        </is>
      </c>
      <c r="D9885" t="inlineStr">
        <is>
          <t>https://tw.linkedin.com/jobs/view/risk-manager-card-issuing-at-reap-4482830291?refId=15Hp5fCF0X7fBYP2Tc0N8w%3D%3D&amp;trackingId=0S9nVAvzQKImVs%2BT%2BKF%2BEA%3D%3D</t>
        </is>
      </c>
    </row>
    <row r="9886">
      <c r="A9886" t="inlineStr">
        <is>
          <t>2026-10-24 09:52:06</t>
        </is>
      </c>
      <c r="B9886" t="inlineStr">
        <is>
          <t>NEW</t>
        </is>
      </c>
      <c r="C9886" t="inlineStr">
        <is>
          <t>Reap</t>
        </is>
      </c>
      <c r="D9886" t="inlineStr">
        <is>
          <t>https://ie.linkedin.com/jobs/view/risk-manager-card-issuing-at-reap-4482842014?refId=15Hp5fCF0X7fBYP2Tc0N8w%3D%3D&amp;trackingId=%2BTeLNPYDRJWIp3TSRK4t3Q%3D%3D</t>
        </is>
      </c>
    </row>
    <row r="9887">
      <c r="A9887" t="inlineStr">
        <is>
          <t>2026-10-24 09:52:06</t>
        </is>
      </c>
      <c r="B9887" t="inlineStr">
        <is>
          <t>NEW</t>
        </is>
      </c>
      <c r="C9887" t="inlineStr">
        <is>
          <t>Reap</t>
        </is>
      </c>
      <c r="D9887" t="inlineStr">
        <is>
          <t>https://my.linkedin.com/jobs/view/risk-manager-card-issuing-at-reap-4482839214?refId=15Hp5fCF0X7fBYP2Tc0N8w%3D%3D&amp;trackingId=vhk1aa7jNJUtQXD%2Bbllepg%3D%3D</t>
        </is>
      </c>
    </row>
    <row r="9888">
      <c r="A9888" t="inlineStr">
        <is>
          <t>2026-10-24 09:52:06</t>
        </is>
      </c>
      <c r="B9888" t="inlineStr">
        <is>
          <t>UPDATED</t>
        </is>
      </c>
      <c r="C9888" t="inlineStr">
        <is>
          <t>Reap</t>
        </is>
      </c>
      <c r="D9888" t="inlineStr">
        <is>
          <t>https://www.linkedin.com/jobs/account-manager-jobs?trk=organization_guest-browse_jobs</t>
        </is>
      </c>
    </row>
    <row r="9889">
      <c r="A9889" t="inlineStr">
        <is>
          <t>2026-10-24 09:52:06</t>
        </is>
      </c>
      <c r="B9889" t="inlineStr">
        <is>
          <t>UPDATED</t>
        </is>
      </c>
      <c r="C9889" t="inlineStr">
        <is>
          <t>Wise</t>
        </is>
      </c>
      <c r="D9889" t="inlineStr">
        <is>
          <t>https://wise.jobs/job/sr-technical-account-manager-north-america-in-austin-jid-4166</t>
        </is>
      </c>
    </row>
    <row r="9890">
      <c r="A9890" t="inlineStr">
        <is>
          <t>2026-10-24 09:52:06</t>
        </is>
      </c>
      <c r="B9890" t="inlineStr">
        <is>
          <t>UPDATED</t>
        </is>
      </c>
      <c r="C9890" t="inlineStr">
        <is>
          <t>Wise</t>
        </is>
      </c>
      <c r="D9890" t="inlineStr">
        <is>
          <t>https://wise.jobs/wise-platform</t>
        </is>
      </c>
    </row>
    <row r="9891">
      <c r="A9891" t="inlineStr">
        <is>
          <t>2026-10-24 09:52:07</t>
        </is>
      </c>
      <c r="B9891" t="inlineStr">
        <is>
          <t>SCAN_FAILED</t>
        </is>
      </c>
      <c r="C9891" t="inlineStr">
        <is>
          <t>Visa</t>
        </is>
      </c>
      <c r="D9891" t="inlineStr">
        <is>
          <t>https://jobs.visa.com/</t>
        </is>
      </c>
      <c r="E9891" t="inlineStr">
        <is>
          <t>('Connection aborted.', ConnectionResetError(104, 'Connection reset by peer'))</t>
        </is>
      </c>
    </row>
    <row r="9892">
      <c r="A9892" t="inlineStr">
        <is>
          <t>2026-10-24 09:52:07</t>
        </is>
      </c>
      <c r="B9892" t="inlineStr">
        <is>
          <t>SCAN_FAILED</t>
        </is>
      </c>
      <c r="C9892" t="inlineStr">
        <is>
          <t>Checkout.com</t>
        </is>
      </c>
      <c r="D9892" t="inlineStr">
        <is>
          <t>https://www.linkedin.com/company/checkout.com/jobs/</t>
        </is>
      </c>
      <c r="E9892" t="inlineStr">
        <is>
          <t>404 Client Error: Not Found for url: https://www.linkedin.com/company/checkout.com/jobs/</t>
        </is>
      </c>
    </row>
    <row r="9893">
      <c r="A9893" t="inlineStr">
        <is>
          <t>2026-10-24 09:52:07</t>
        </is>
      </c>
      <c r="B9893" t="inlineStr">
        <is>
          <t>SCAN_FAILED</t>
        </is>
      </c>
      <c r="C9893" t="inlineStr">
        <is>
          <t>Thunes</t>
        </is>
      </c>
      <c r="D9893" t="inlineStr">
        <is>
          <t>https://www.linkedin.com/company/thunes/jobs/</t>
        </is>
      </c>
      <c r="E9893" t="inlineStr">
        <is>
          <t>404 Client Error: Not Found for url: https://www.linkedin.com/company/thunes/jobs/</t>
        </is>
      </c>
    </row>
    <row r="9894">
      <c r="A9894" t="inlineStr">
        <is>
          <t>2026-10-24 09:52:07</t>
        </is>
      </c>
      <c r="B9894" t="inlineStr">
        <is>
          <t>SCAN_FAILED</t>
        </is>
      </c>
      <c r="C9894" t="inlineStr">
        <is>
          <t>Rapyd</t>
        </is>
      </c>
      <c r="D9894" t="inlineStr">
        <is>
          <t>https://www.linkedin.com/company/rapyd/jobs/</t>
        </is>
      </c>
      <c r="E9894" t="inlineStr">
        <is>
          <t>404 Client Error: Not Found for url: https://www.linkedin.com/company/rapyd/jobs/</t>
        </is>
      </c>
    </row>
    <row r="9895">
      <c r="A9895" t="inlineStr">
        <is>
          <t>2026-10-24 09:52:07</t>
        </is>
      </c>
      <c r="B9895" t="inlineStr">
        <is>
          <t>SCAN_FAILED</t>
        </is>
      </c>
      <c r="C9895" t="inlineStr">
        <is>
          <t>Circle</t>
        </is>
      </c>
      <c r="D9895" t="inlineStr">
        <is>
          <t>https://www.linkedin.com/company/circle/jobs/</t>
        </is>
      </c>
      <c r="E9895" t="inlineStr">
        <is>
          <t>404 Client Error: Not Found for url: https://www.linkedin.com/company/circle/jobs/</t>
        </is>
      </c>
    </row>
    <row r="9896">
      <c r="A9896" t="inlineStr">
        <is>
          <t>2026-10-24 09:52:07</t>
        </is>
      </c>
      <c r="B9896" t="inlineStr">
        <is>
          <t>SCAN_FAILED</t>
        </is>
      </c>
      <c r="C9896" t="inlineStr">
        <is>
          <t>BitPay</t>
        </is>
      </c>
      <c r="D9896" t="inlineStr">
        <is>
          <t>https://www.linkedin.com/company/bitpay/jobs/</t>
        </is>
      </c>
      <c r="E9896" t="inlineStr">
        <is>
          <t>404 Client Error: Not Found for url: https://www.linkedin.com/company/bitpay/jobs/</t>
        </is>
      </c>
    </row>
    <row r="9897">
      <c r="A9897" t="inlineStr">
        <is>
          <t>2026-10-24 09:52:07</t>
        </is>
      </c>
      <c r="B9897" t="inlineStr">
        <is>
          <t>SCAN_FAILED</t>
        </is>
      </c>
      <c r="C9897" t="inlineStr">
        <is>
          <t>StraitsX</t>
        </is>
      </c>
      <c r="D9897" t="inlineStr">
        <is>
          <t>https://www.linkedin.com/company/straitsx/jobs/</t>
        </is>
      </c>
      <c r="E9897" t="inlineStr">
        <is>
          <t>429 Client Error: Too Many Requests for url: https://www.linkedin.com/company/straitsx/jobs/</t>
        </is>
      </c>
    </row>
    <row r="9898">
      <c r="A9898" t="inlineStr">
        <is>
          <t>2026-10-24 09:52:07</t>
        </is>
      </c>
      <c r="B9898" t="inlineStr">
        <is>
          <t>SCAN_FAILED</t>
        </is>
      </c>
      <c r="C9898" t="inlineStr">
        <is>
          <t>OSL</t>
        </is>
      </c>
      <c r="D9898" t="inlineStr">
        <is>
          <t>https://osl.com/careers/</t>
        </is>
      </c>
      <c r="E9898" t="inlineStr">
        <is>
          <t>404 Client Error: Not Found for url: https://www.osl.com/hk-en/careers</t>
        </is>
      </c>
    </row>
    <row r="9899">
      <c r="A9899" t="inlineStr">
        <is>
          <t>2026-10-24 09:52:07</t>
        </is>
      </c>
      <c r="B9899" t="inlineStr">
        <is>
          <t>SCAN_FAILED</t>
        </is>
      </c>
      <c r="C9899" t="inlineStr">
        <is>
          <t>OSL</t>
        </is>
      </c>
      <c r="D9899" t="inlineStr">
        <is>
          <t>https://www.linkedin.com/company/osldotcom/jobs/</t>
        </is>
      </c>
      <c r="E9899" t="inlineStr">
        <is>
          <t>429 Client Error: Too Many Requests for url: https://hk.linkedin.com/company/osldotcom</t>
        </is>
      </c>
    </row>
    <row r="9900">
      <c r="A9900" t="inlineStr">
        <is>
          <t>2026-10-24 09:52:07</t>
        </is>
      </c>
      <c r="B9900" t="inlineStr">
        <is>
          <t>SCAN_FAILED</t>
        </is>
      </c>
      <c r="C9900" t="inlineStr">
        <is>
          <t>Tazapay</t>
        </is>
      </c>
      <c r="D9900" t="inlineStr">
        <is>
          <t>https://www.linkedin.com/company/tazapay/jobs/</t>
        </is>
      </c>
      <c r="E9900" t="inlineStr">
        <is>
          <t>429 Client Error: Too Many Requests for url: https://www.linkedin.com/company/tazapay/jobs/</t>
        </is>
      </c>
    </row>
    <row r="9901">
      <c r="A9901" t="inlineStr">
        <is>
          <t>2026-10-24 09:52:07</t>
        </is>
      </c>
      <c r="B9901" t="inlineStr">
        <is>
          <t>SCAN_FAILED</t>
        </is>
      </c>
      <c r="C9901" t="inlineStr">
        <is>
          <t>Unlimit</t>
        </is>
      </c>
      <c r="D9901" t="inlineStr">
        <is>
          <t>https://www.linkedin.com/company/unlimit/jobs/</t>
        </is>
      </c>
      <c r="E9901" t="inlineStr">
        <is>
          <t>404 Client Error: Not Found for url: https://www.linkedin.com/company/unlimit/jobs/</t>
        </is>
      </c>
    </row>
    <row r="9902">
      <c r="A9902" t="inlineStr">
        <is>
          <t>2026-10-24 09:52:07</t>
        </is>
      </c>
      <c r="B9902" t="inlineStr">
        <is>
          <t>SCAN_FAILED</t>
        </is>
      </c>
      <c r="C9902" t="inlineStr">
        <is>
          <t>OKX</t>
        </is>
      </c>
      <c r="D9902" t="inlineStr">
        <is>
          <t>https://www.linkedin.com/company/okx/jobs/</t>
        </is>
      </c>
      <c r="E9902" t="inlineStr">
        <is>
          <t>429 Client Error: Too Many Requests for url: https://www.linkedin.com/company/okx/jobs/</t>
        </is>
      </c>
    </row>
    <row r="9903">
      <c r="A9903" t="inlineStr">
        <is>
          <t>2026-10-24 09:52:07</t>
        </is>
      </c>
      <c r="B9903" t="inlineStr">
        <is>
          <t>SCAN_FAILED</t>
        </is>
      </c>
      <c r="C9903" t="inlineStr">
        <is>
          <t>Gate</t>
        </is>
      </c>
      <c r="D9903" t="inlineStr">
        <is>
          <t>https://www.gate.com/zh/careers</t>
        </is>
      </c>
      <c r="E9903" t="inlineStr">
        <is>
          <t>403 Client Error: Forbidden for url: https://www.gate.com/zh/careers</t>
        </is>
      </c>
    </row>
    <row r="9904">
      <c r="A9904" t="inlineStr">
        <is>
          <t>2026-10-24 09:52:07</t>
        </is>
      </c>
      <c r="B9904" t="inlineStr">
        <is>
          <t>SCAN_FAILED</t>
        </is>
      </c>
      <c r="C9904" t="inlineStr">
        <is>
          <t>Gate</t>
        </is>
      </c>
      <c r="D9904" t="inlineStr">
        <is>
          <t>https://www.linkedin.com/company/gateio/jobs/</t>
        </is>
      </c>
      <c r="E9904" t="inlineStr">
        <is>
          <t>429 Client Error: Too Many Requests for url: https://www.linkedin.com/company/gateio/jobs/</t>
        </is>
      </c>
    </row>
    <row r="9905">
      <c r="A9905" t="inlineStr">
        <is>
          <t>2026-10-24 09:52:07</t>
        </is>
      </c>
      <c r="B9905" t="inlineStr">
        <is>
          <t>SCAN_FAILED</t>
        </is>
      </c>
      <c r="C9905" t="inlineStr">
        <is>
          <t>Mesh</t>
        </is>
      </c>
      <c r="D9905" t="inlineStr">
        <is>
          <t>https://www.linkedin.com/company/meshconnect/jobs/</t>
        </is>
      </c>
      <c r="E9905" t="inlineStr">
        <is>
          <t>429 Client Error: Too Many Requests for url: https://www.linkedin.com/company/meshconnect/jobs/</t>
        </is>
      </c>
    </row>
    <row r="9906">
      <c r="A9906" t="inlineStr">
        <is>
          <t>2026-10-24 09:52:07</t>
        </is>
      </c>
      <c r="B9906" t="inlineStr">
        <is>
          <t>SCAN_FAILED</t>
        </is>
      </c>
      <c r="C9906" t="inlineStr">
        <is>
          <t>MiniMax</t>
        </is>
      </c>
      <c r="D9906" t="inlineStr">
        <is>
          <t>https://www.linkedin.com/company/minimax-ai/jobs/</t>
        </is>
      </c>
      <c r="E9906" t="inlineStr">
        <is>
          <t>429 Client Error: Too Many Requests for url: https://www.linkedin.com/company/minimax-ai/jobs/</t>
        </is>
      </c>
    </row>
    <row r="9907">
      <c r="A9907" t="inlineStr">
        <is>
          <t>2026-10-24 09:52:07</t>
        </is>
      </c>
      <c r="B9907" t="inlineStr">
        <is>
          <t>SCAN_FAILED</t>
        </is>
      </c>
      <c r="C9907" t="inlineStr">
        <is>
          <t>Skyfire</t>
        </is>
      </c>
      <c r="D9907" t="inlineStr">
        <is>
          <t>https://www.linkedin.com/company/skyfirexyz/jobs/</t>
        </is>
      </c>
      <c r="E9907" t="inlineStr">
        <is>
          <t>404 Client Error: Not Found for url: https://www.linkedin.com/company/skyfirexyz/jobs/</t>
        </is>
      </c>
    </row>
    <row r="9908">
      <c r="A9908" t="inlineStr">
        <is>
          <t>2026-10-24 09:52:07</t>
        </is>
      </c>
      <c r="B9908" t="inlineStr">
        <is>
          <t>SCAN_FAILED</t>
        </is>
      </c>
      <c r="C9908" t="inlineStr">
        <is>
          <t>Nevermined</t>
        </is>
      </c>
      <c r="D9908" t="inlineStr">
        <is>
          <t>https://www.linkedin.com/company/nevermined/jobs/</t>
        </is>
      </c>
      <c r="E9908" t="inlineStr">
        <is>
          <t>429 Client Error: Too Many Requests for url: https://ch.linkedin.com/company/nevermined</t>
        </is>
      </c>
    </row>
    <row r="9909">
      <c r="A9909" t="inlineStr">
        <is>
          <t>2026-10-24 09:52:07</t>
        </is>
      </c>
      <c r="B9909" t="inlineStr">
        <is>
          <t>SCAN_FAILED</t>
        </is>
      </c>
      <c r="C9909" t="inlineStr">
        <is>
          <t>OpenAI</t>
        </is>
      </c>
      <c r="D9909" t="inlineStr">
        <is>
          <t>https://www.linkedin.com/company/openai/jobs/</t>
        </is>
      </c>
      <c r="E9909" t="inlineStr">
        <is>
          <t>429 Client Error: Too Many Requests for url: https://www.linkedin.com/company/openai/jobs/</t>
        </is>
      </c>
    </row>
    <row r="9910">
      <c r="A9910" t="inlineStr">
        <is>
          <t>2026-10-24 09:52:07</t>
        </is>
      </c>
      <c r="B9910" t="inlineStr">
        <is>
          <t>SCAN_FAILED</t>
        </is>
      </c>
      <c r="C9910" t="inlineStr">
        <is>
          <t>Anthropic</t>
        </is>
      </c>
      <c r="D9910" t="inlineStr">
        <is>
          <t>https://www.linkedin.com/company/anthropic/jobs/</t>
        </is>
      </c>
      <c r="E9910" t="inlineStr">
        <is>
          <t>429 Client Error: Too Many Requests for url: https://www.linkedin.com/company/anthropic</t>
        </is>
      </c>
    </row>
    <row r="9911">
      <c r="A9911" t="inlineStr">
        <is>
          <t>2026-10-24 09:52:07</t>
        </is>
      </c>
      <c r="B9911" t="inlineStr">
        <is>
          <t>SCAN_FAILED</t>
        </is>
      </c>
      <c r="C9911" t="inlineStr">
        <is>
          <t>Perplexity</t>
        </is>
      </c>
      <c r="D9911" t="inlineStr">
        <is>
          <t>https://www.linkedin.com/company/perplexity-ai/jobs/</t>
        </is>
      </c>
      <c r="E9911" t="inlineStr">
        <is>
          <t>429 Client Error: Too Many Requests for url: https://www.linkedin.com/company/perplexity-ai/jobs/</t>
        </is>
      </c>
    </row>
    <row r="9912">
      <c r="A9912" t="inlineStr">
        <is>
          <t>2026-10-24 09:52:07</t>
        </is>
      </c>
      <c r="B9912" t="inlineStr">
        <is>
          <t>SCAN_FAILED</t>
        </is>
      </c>
      <c r="C9912" t="inlineStr">
        <is>
          <t>Wise</t>
        </is>
      </c>
      <c r="D9912" t="inlineStr">
        <is>
          <t>https://www.linkedin.com/company/wise/jobs/</t>
        </is>
      </c>
      <c r="E9912" t="inlineStr">
        <is>
          <t>429 Client Error: Too Many Requests for url: https://www.linkedin.com/company/wise</t>
        </is>
      </c>
    </row>
    <row r="9913">
      <c r="A9913" t="inlineStr">
        <is>
          <t>2026-10-25 09:27:59</t>
        </is>
      </c>
      <c r="B9913" t="inlineStr">
        <is>
          <t>UPDATED</t>
        </is>
      </c>
      <c r="C9913" t="inlineStr">
        <is>
          <t>Stripe</t>
        </is>
      </c>
      <c r="D9913" t="inlineStr">
        <is>
          <t>https://www.linkedin.com/jobs/account-manager-jobs?trk=organization_guest-browse_jobs</t>
        </is>
      </c>
    </row>
    <row r="9914">
      <c r="A9914" t="inlineStr">
        <is>
          <t>2026-10-25 09:27:59</t>
        </is>
      </c>
      <c r="B9914" t="inlineStr">
        <is>
          <t>NEW</t>
        </is>
      </c>
      <c r="C9914" t="inlineStr">
        <is>
          <t>Adyen</t>
        </is>
      </c>
      <c r="D9914" t="inlineStr">
        <is>
          <t>https://br.linkedin.com/jobs/view/account-manager-affirmative-action-for-black-community-at-adyen-4277920559?refId=veV03Z%2F2Q3SN2tihxtNJXQ%3D%3D&amp;trackingId=HQlMVh42Cp58E91EwIGYhg%3D%3D</t>
        </is>
      </c>
    </row>
    <row r="9915">
      <c r="A9915" t="inlineStr">
        <is>
          <t>2026-10-25 09:27:59</t>
        </is>
      </c>
      <c r="B9915" t="inlineStr">
        <is>
          <t>UPDATED</t>
        </is>
      </c>
      <c r="C9915" t="inlineStr">
        <is>
          <t>Adyen</t>
        </is>
      </c>
      <c r="D9915" t="inlineStr">
        <is>
          <t>https://www.linkedin.com/jobs/account-manager-jobs?trk=organization_guest-browse_jobs</t>
        </is>
      </c>
    </row>
    <row r="9916">
      <c r="A9916" t="inlineStr">
        <is>
          <t>2026-10-25 09:27:59</t>
        </is>
      </c>
      <c r="B9916" t="inlineStr">
        <is>
          <t>NEW</t>
        </is>
      </c>
      <c r="C9916" t="inlineStr">
        <is>
          <t>Visa</t>
        </is>
      </c>
      <c r="D9916" t="inlineStr">
        <is>
          <t>https://se.linkedin.com/jobs/view/senior-business-development-manager-fintech-finance-institutions-at-visa-4473932042?refId=xU%2Baz56hebnyNchSQ%2FR4ug%3D%3D&amp;trackingId=49cXK5IRcA9K2k5IJsN2ZA%3D%3D</t>
        </is>
      </c>
    </row>
    <row r="9917">
      <c r="A9917" t="inlineStr">
        <is>
          <t>2026-10-25 09:27:59</t>
        </is>
      </c>
      <c r="B9917" t="inlineStr">
        <is>
          <t>UPDATED</t>
        </is>
      </c>
      <c r="C9917" t="inlineStr">
        <is>
          <t>Visa</t>
        </is>
      </c>
      <c r="D9917" t="inlineStr">
        <is>
          <t>https://www.linkedin.com/jobs/account-manager-jobs?trk=organization_guest-browse_jobs</t>
        </is>
      </c>
    </row>
    <row r="9918">
      <c r="A9918" t="inlineStr">
        <is>
          <t>2026-10-25 09:27:59</t>
        </is>
      </c>
      <c r="B9918" t="inlineStr">
        <is>
          <t>NEW</t>
        </is>
      </c>
      <c r="C9918" t="inlineStr">
        <is>
          <t>Mastercard</t>
        </is>
      </c>
      <c r="D9918" t="inlineStr">
        <is>
          <t>https://hu.linkedin.com/jobs/view/senior-project-manager-acquiring-payments-at-mastercard-4464225239?refId=8Vc0xsTa4hFS90uFOr0j8g%3D%3D&amp;trackingId=zM2n7bo6DprAyoLsLapK0A%3D%3D</t>
        </is>
      </c>
    </row>
    <row r="9919">
      <c r="A9919" t="inlineStr">
        <is>
          <t>2026-10-25 09:27:59</t>
        </is>
      </c>
      <c r="B9919" t="inlineStr">
        <is>
          <t>UPDATED</t>
        </is>
      </c>
      <c r="C9919" t="inlineStr">
        <is>
          <t>Mastercard</t>
        </is>
      </c>
      <c r="D9919" t="inlineStr">
        <is>
          <t>https://www.linkedin.com/jobs/account-manager-jobs?trk=organization_guest-browse_jobs</t>
        </is>
      </c>
    </row>
    <row r="9920">
      <c r="A9920" t="inlineStr">
        <is>
          <t>2026-10-25 09:27:59</t>
        </is>
      </c>
      <c r="B9920" t="inlineStr">
        <is>
          <t>NEW</t>
        </is>
      </c>
      <c r="C9920" t="inlineStr">
        <is>
          <t>PayPal</t>
        </is>
      </c>
      <c r="D9920" t="inlineStr">
        <is>
          <t>https://uk.linkedin.com/jobs/view/sr-account-representative-large-enterprise-commercial-at-paypal-4466314320?refId=P1GJlpzrYPGBAFiNzy84lA%3D%3D&amp;trackingId=loVG%2BA68k2wl1Hc22G1r%2Bw%3D%3D</t>
        </is>
      </c>
    </row>
    <row r="9921">
      <c r="A9921" t="inlineStr">
        <is>
          <t>2026-10-25 09:27:59</t>
        </is>
      </c>
      <c r="B9921" t="inlineStr">
        <is>
          <t>NEW</t>
        </is>
      </c>
      <c r="C9921" t="inlineStr">
        <is>
          <t>PayPal</t>
        </is>
      </c>
      <c r="D9921" t="inlineStr">
        <is>
          <t>https://uk.linkedin.com/jobs/view/account-manager-mid-market-at-paypal-4466310990?refId=P1GJlpzrYPGBAFiNzy84lA%3D%3D&amp;trackingId=7APtyXBFqb8MMN7yQDmfYQ%3D%3D</t>
        </is>
      </c>
    </row>
    <row r="9922">
      <c r="A9922" t="inlineStr">
        <is>
          <t>2026-10-25 09:27:59</t>
        </is>
      </c>
      <c r="B9922" t="inlineStr">
        <is>
          <t>UPDATED</t>
        </is>
      </c>
      <c r="C9922" t="inlineStr">
        <is>
          <t>PayPal</t>
        </is>
      </c>
      <c r="D9922" t="inlineStr">
        <is>
          <t>https://www.linkedin.com/jobs/account-manager-jobs?trk=organization_guest-browse_jobs</t>
        </is>
      </c>
    </row>
    <row r="9923">
      <c r="A9923" t="inlineStr">
        <is>
          <t>2026-10-25 09:27:59</t>
        </is>
      </c>
      <c r="B9923" t="inlineStr">
        <is>
          <t>UPDATED</t>
        </is>
      </c>
      <c r="C9923" t="inlineStr">
        <is>
          <t>Payoneer</t>
        </is>
      </c>
      <c r="D9923" t="inlineStr">
        <is>
          <t>https://www.payoneer.com/departments-growth</t>
        </is>
      </c>
    </row>
    <row r="9924">
      <c r="A9924" t="inlineStr">
        <is>
          <t>2026-10-25 09:27:59</t>
        </is>
      </c>
      <c r="B9924" t="inlineStr">
        <is>
          <t>UPDATED</t>
        </is>
      </c>
      <c r="C9924" t="inlineStr">
        <is>
          <t>Payoneer</t>
        </is>
      </c>
      <c r="D9924" t="inlineStr">
        <is>
          <t>https://www.payoneer.com/departments-growth</t>
        </is>
      </c>
    </row>
    <row r="9925">
      <c r="A9925" t="inlineStr">
        <is>
          <t>2026-10-25 09:27:59</t>
        </is>
      </c>
      <c r="B9925" t="inlineStr">
        <is>
          <t>UPDATED</t>
        </is>
      </c>
      <c r="C9925" t="inlineStr">
        <is>
          <t>Payoneer</t>
        </is>
      </c>
      <c r="D9925" t="inlineStr">
        <is>
          <t>https://www.payoneer.com/departments-growth</t>
        </is>
      </c>
    </row>
    <row r="9926">
      <c r="A9926" t="inlineStr">
        <is>
          <t>2026-10-25 09:27:59</t>
        </is>
      </c>
      <c r="B9926" t="inlineStr">
        <is>
          <t>NEW</t>
        </is>
      </c>
      <c r="C9926" t="inlineStr">
        <is>
          <t>Payoneer</t>
        </is>
      </c>
      <c r="D9926" t="inlineStr">
        <is>
          <t>https://br.linkedin.com/jobs/view/senior-business-development-manager-at-payoneer-4474542486?refId=bWl4Qhj%2FMwdh3d%2BslCOZhg%3D%3D&amp;trackingId=HNnX50v1aUTeZo9izRN12w%3D%3D</t>
        </is>
      </c>
    </row>
    <row r="9927">
      <c r="A9927" t="inlineStr">
        <is>
          <t>2026-10-25 09:27:59</t>
        </is>
      </c>
      <c r="B9927" t="inlineStr">
        <is>
          <t>UPDATED</t>
        </is>
      </c>
      <c r="C9927" t="inlineStr">
        <is>
          <t>Payoneer</t>
        </is>
      </c>
      <c r="D9927" t="inlineStr">
        <is>
          <t>https://www.linkedin.com/jobs/account-manager-jobs?trk=organization_guest-browse_jobs</t>
        </is>
      </c>
    </row>
    <row r="9928">
      <c r="A9928" t="inlineStr">
        <is>
          <t>2026-10-25 09:27:59</t>
        </is>
      </c>
      <c r="B9928" t="inlineStr">
        <is>
          <t>UPDATED</t>
        </is>
      </c>
      <c r="C9928" t="inlineStr">
        <is>
          <t>Airwallex</t>
        </is>
      </c>
      <c r="D9928" t="inlineStr">
        <is>
          <t>https://www.forbes.com/sites/jeffkauflin/2026/06/25/how-this-new-fintech-bill</t>
        </is>
      </c>
    </row>
    <row r="9929">
      <c r="A9929" t="inlineStr">
        <is>
          <t>2026-10-25 09:27:59</t>
        </is>
      </c>
      <c r="B9929" t="inlineStr">
        <is>
          <t>UPDATED</t>
        </is>
      </c>
      <c r="C9929" t="inlineStr">
        <is>
          <t>Airwallex</t>
        </is>
      </c>
      <c r="D9929" t="inlineStr">
        <is>
          <t>https://careers.airwallex.com/job/6a8e78bc-7e26-4d22-ac84-28f32ed1cb3a/account-manager-sme-growth-au/</t>
        </is>
      </c>
    </row>
    <row r="9930">
      <c r="A9930" t="inlineStr">
        <is>
          <t>2026-10-25 09:27:59</t>
        </is>
      </c>
      <c r="B9930" t="inlineStr">
        <is>
          <t>NEW</t>
        </is>
      </c>
      <c r="C9930" t="inlineStr">
        <is>
          <t>Airwallex</t>
        </is>
      </c>
      <c r="D9930" t="inlineStr">
        <is>
          <t>https://careers.airwallex.com/job/a9faa1d1-a498-4b42-baed-e23e8a6f1990/customer-success-manager-sme-growth/</t>
        </is>
      </c>
    </row>
    <row r="9931">
      <c r="A9931" t="inlineStr">
        <is>
          <t>2026-10-25 09:27:59</t>
        </is>
      </c>
      <c r="B9931" t="inlineStr">
        <is>
          <t>NEW</t>
        </is>
      </c>
      <c r="C9931" t="inlineStr">
        <is>
          <t>Airwallex</t>
        </is>
      </c>
      <c r="D9931" t="inlineStr">
        <is>
          <t>https://il.linkedin.com/jobs/view/account-manager-enterprise-at-airwallex-4464207079?refId=5Lnyxg%2B4jB%2F%2Fqn5NOy4LSQ%3D%3D&amp;trackingId=1mm3dvNvX0hXfrX2W2OE4Q%3D%3D</t>
        </is>
      </c>
    </row>
    <row r="9932">
      <c r="A9932" t="inlineStr">
        <is>
          <t>2026-10-25 09:27:59</t>
        </is>
      </c>
      <c r="B9932" t="inlineStr">
        <is>
          <t>UPDATED</t>
        </is>
      </c>
      <c r="C9932" t="inlineStr">
        <is>
          <t>Airwallex</t>
        </is>
      </c>
      <c r="D9932" t="inlineStr">
        <is>
          <t>https://www.linkedin.com/jobs/account-manager-jobs?trk=organization_guest-browse_jobs</t>
        </is>
      </c>
    </row>
    <row r="9933">
      <c r="A9933" t="inlineStr">
        <is>
          <t>2026-10-25 09:27:59</t>
        </is>
      </c>
      <c r="B9933" t="inlineStr">
        <is>
          <t>UPDATED</t>
        </is>
      </c>
      <c r="C9933" t="inlineStr">
        <is>
          <t>Nium</t>
        </is>
      </c>
      <c r="D9933" t="inlineStr">
        <is>
          <t>https://www.nium.com/newsroom/nium-us-card-issuance</t>
        </is>
      </c>
    </row>
    <row r="9934">
      <c r="A9934" t="inlineStr">
        <is>
          <t>2026-10-25 09:27:59</t>
        </is>
      </c>
      <c r="B9934" t="inlineStr">
        <is>
          <t>UPDATED</t>
        </is>
      </c>
      <c r="C9934" t="inlineStr">
        <is>
          <t>Nium</t>
        </is>
      </c>
      <c r="D9934" t="inlineStr">
        <is>
          <t>https://www.nium.com/newsroom/nium-us-card-issuance</t>
        </is>
      </c>
    </row>
    <row r="9935">
      <c r="A9935" t="inlineStr">
        <is>
          <t>2026-10-25 09:27:59</t>
        </is>
      </c>
      <c r="B9935" t="inlineStr">
        <is>
          <t>UPDATED</t>
        </is>
      </c>
      <c r="C9935" t="inlineStr">
        <is>
          <t>Nuvei</t>
        </is>
      </c>
      <c r="D9935" t="inlineStr">
        <is>
          <t>https://www.nuvei.com/payment-solution</t>
        </is>
      </c>
    </row>
    <row r="9936">
      <c r="A9936" t="inlineStr">
        <is>
          <t>2026-10-25 09:27:59</t>
        </is>
      </c>
      <c r="B9936" t="inlineStr">
        <is>
          <t>UPDATED</t>
        </is>
      </c>
      <c r="C9936" t="inlineStr">
        <is>
          <t>Nuvei</t>
        </is>
      </c>
      <c r="D9936" t="inlineStr">
        <is>
          <t>https://www.nuvei.com/solutions/crypto-digital-assets</t>
        </is>
      </c>
    </row>
    <row r="9937">
      <c r="A9937" t="inlineStr">
        <is>
          <t>2026-10-25 09:27:59</t>
        </is>
      </c>
      <c r="B9937" t="inlineStr">
        <is>
          <t>UPDATED</t>
        </is>
      </c>
      <c r="C9937" t="inlineStr">
        <is>
          <t>Nuvei</t>
        </is>
      </c>
      <c r="D9937" t="inlineStr">
        <is>
          <t>https://www.nuvei.com/use-cases/online-retail</t>
        </is>
      </c>
    </row>
    <row r="9938">
      <c r="A9938" t="inlineStr">
        <is>
          <t>2026-10-25 09:27:59</t>
        </is>
      </c>
      <c r="B9938" t="inlineStr">
        <is>
          <t>UPDATED</t>
        </is>
      </c>
      <c r="C9938" t="inlineStr">
        <is>
          <t>Nuvei</t>
        </is>
      </c>
      <c r="D9938" t="inlineStr">
        <is>
          <t>https://www.nuvei.com/use-cases/financial-services</t>
        </is>
      </c>
    </row>
    <row r="9939">
      <c r="A9939" t="inlineStr">
        <is>
          <t>2026-10-25 09:27:59</t>
        </is>
      </c>
      <c r="B9939" t="inlineStr">
        <is>
          <t>UPDATED</t>
        </is>
      </c>
      <c r="C9939" t="inlineStr">
        <is>
          <t>Nuvei</t>
        </is>
      </c>
      <c r="D9939" t="inlineStr">
        <is>
          <t>https://www.nuvei.com/use-cases/crypto-platforms-exchanges</t>
        </is>
      </c>
    </row>
    <row r="9940">
      <c r="A9940" t="inlineStr">
        <is>
          <t>2026-10-25 09:27:59</t>
        </is>
      </c>
      <c r="B9940" t="inlineStr">
        <is>
          <t>UPDATED</t>
        </is>
      </c>
      <c r="C9940" t="inlineStr">
        <is>
          <t>Nuvei</t>
        </is>
      </c>
      <c r="D9940" t="inlineStr">
        <is>
          <t>https://www.nuvei.com/use-cases/government</t>
        </is>
      </c>
    </row>
    <row r="9941">
      <c r="A9941" t="inlineStr">
        <is>
          <t>2026-10-25 09:27:59</t>
        </is>
      </c>
      <c r="B9941" t="inlineStr">
        <is>
          <t>UPDATED</t>
        </is>
      </c>
      <c r="C9941" t="inlineStr">
        <is>
          <t>Nuvei</t>
        </is>
      </c>
      <c r="D9941" t="inlineStr">
        <is>
          <t>https://www.nuvei.com/use-cases/small-medium-sized-businesses</t>
        </is>
      </c>
    </row>
    <row r="9942">
      <c r="A9942" t="inlineStr">
        <is>
          <t>2026-10-25 09:27:59</t>
        </is>
      </c>
      <c r="B9942" t="inlineStr">
        <is>
          <t>UPDATED</t>
        </is>
      </c>
      <c r="C9942" t="inlineStr">
        <is>
          <t>Nuvei</t>
        </is>
      </c>
      <c r="D9942" t="inlineStr">
        <is>
          <t>https://www.nuvei.com/solutions/real-time-payments</t>
        </is>
      </c>
    </row>
    <row r="9943">
      <c r="A9943" t="inlineStr">
        <is>
          <t>2026-10-25 09:27:59</t>
        </is>
      </c>
      <c r="B9943" t="inlineStr">
        <is>
          <t>UPDATED</t>
        </is>
      </c>
      <c r="C9943" t="inlineStr">
        <is>
          <t>Nuvei</t>
        </is>
      </c>
      <c r="D9943" t="inlineStr">
        <is>
          <t>https://www.nuvei.com/solutions/payment-orchestration</t>
        </is>
      </c>
    </row>
    <row r="9944">
      <c r="A9944" t="inlineStr">
        <is>
          <t>2026-10-25 09:27:59</t>
        </is>
      </c>
      <c r="B9944" t="inlineStr">
        <is>
          <t>UPDATED</t>
        </is>
      </c>
      <c r="C9944" t="inlineStr">
        <is>
          <t>Nuvei</t>
        </is>
      </c>
      <c r="D9944" t="inlineStr">
        <is>
          <t>https://www.nuvei.com/solutions/crypto-digital-assets</t>
        </is>
      </c>
    </row>
    <row r="9945">
      <c r="A9945" t="inlineStr">
        <is>
          <t>2026-10-25 09:27:59</t>
        </is>
      </c>
      <c r="B9945" t="inlineStr">
        <is>
          <t>UPDATED</t>
        </is>
      </c>
      <c r="C9945" t="inlineStr">
        <is>
          <t>Nuvei</t>
        </is>
      </c>
      <c r="D9945" t="inlineStr">
        <is>
          <t>https://www.nuvei.com/use-cases/healthcare-payment-solutions</t>
        </is>
      </c>
    </row>
    <row r="9946">
      <c r="A9946" t="inlineStr">
        <is>
          <t>2026-10-25 09:27:59</t>
        </is>
      </c>
      <c r="B9946" t="inlineStr">
        <is>
          <t>UPDATED</t>
        </is>
      </c>
      <c r="C9946" t="inlineStr">
        <is>
          <t>Nuvei</t>
        </is>
      </c>
      <c r="D9946" t="inlineStr">
        <is>
          <t>https://www.nuvei.com/use-cases/hospitality</t>
        </is>
      </c>
    </row>
    <row r="9947">
      <c r="A9947" t="inlineStr">
        <is>
          <t>2026-10-25 09:27:59</t>
        </is>
      </c>
      <c r="B9947" t="inlineStr">
        <is>
          <t>UPDATED</t>
        </is>
      </c>
      <c r="C9947" t="inlineStr">
        <is>
          <t>Nuvei</t>
        </is>
      </c>
      <c r="D9947" t="inlineStr">
        <is>
          <t>https://www.nuvei.com/use-cases/automotive</t>
        </is>
      </c>
    </row>
    <row r="9948">
      <c r="A9948" t="inlineStr">
        <is>
          <t>2026-10-25 09:27:59</t>
        </is>
      </c>
      <c r="B9948" t="inlineStr">
        <is>
          <t>UPDATED</t>
        </is>
      </c>
      <c r="C9948" t="inlineStr">
        <is>
          <t>Nuvei</t>
        </is>
      </c>
      <c r="D9948" t="inlineStr">
        <is>
          <t>https://www.nuvei.com/use-cases/grocery</t>
        </is>
      </c>
    </row>
    <row r="9949">
      <c r="A9949" t="inlineStr">
        <is>
          <t>2026-10-25 09:27:59</t>
        </is>
      </c>
      <c r="B9949" t="inlineStr">
        <is>
          <t>UPDATED</t>
        </is>
      </c>
      <c r="C9949" t="inlineStr">
        <is>
          <t>Nuvei</t>
        </is>
      </c>
      <c r="D9949" t="inlineStr">
        <is>
          <t>https://www.nuvei.com/use-cases/crypto-platforms-exchanges</t>
        </is>
      </c>
    </row>
    <row r="9950">
      <c r="A9950" t="inlineStr">
        <is>
          <t>2026-10-25 09:27:59</t>
        </is>
      </c>
      <c r="B9950" t="inlineStr">
        <is>
          <t>UPDATED</t>
        </is>
      </c>
      <c r="C9950" t="inlineStr">
        <is>
          <t>Nuvei</t>
        </is>
      </c>
      <c r="D9950" t="inlineStr">
        <is>
          <t>https://www.nuvei.com/use-cases/small-medium-sized-businesses</t>
        </is>
      </c>
    </row>
    <row r="9951">
      <c r="A9951" t="inlineStr">
        <is>
          <t>2026-10-25 09:27:59</t>
        </is>
      </c>
      <c r="B9951" t="inlineStr">
        <is>
          <t>UPDATED</t>
        </is>
      </c>
      <c r="C9951" t="inlineStr">
        <is>
          <t>Nuvei</t>
        </is>
      </c>
      <c r="D9951" t="inlineStr">
        <is>
          <t>https://www.nuvei.com/use-cases/government</t>
        </is>
      </c>
    </row>
    <row r="9952">
      <c r="A9952" t="inlineStr">
        <is>
          <t>2026-10-25 09:27:59</t>
        </is>
      </c>
      <c r="B9952" t="inlineStr">
        <is>
          <t>UPDATED</t>
        </is>
      </c>
      <c r="C9952" t="inlineStr">
        <is>
          <t>Nuvei</t>
        </is>
      </c>
      <c r="D9952" t="inlineStr">
        <is>
          <t>https://www.nuvei.com/use-cases/business-to-business</t>
        </is>
      </c>
    </row>
    <row r="9953">
      <c r="A9953" t="inlineStr">
        <is>
          <t>2026-10-25 09:27:59</t>
        </is>
      </c>
      <c r="B9953" t="inlineStr">
        <is>
          <t>UPDATED</t>
        </is>
      </c>
      <c r="C9953" t="inlineStr">
        <is>
          <t>Nuvei</t>
        </is>
      </c>
      <c r="D9953" t="inlineStr">
        <is>
          <t>https://www.nuvei.com/use-cases/financial-services</t>
        </is>
      </c>
    </row>
    <row r="9954">
      <c r="A9954" t="inlineStr">
        <is>
          <t>2026-10-25 09:27:59</t>
        </is>
      </c>
      <c r="B9954" t="inlineStr">
        <is>
          <t>UPDATED</t>
        </is>
      </c>
      <c r="C9954" t="inlineStr">
        <is>
          <t>Nuvei</t>
        </is>
      </c>
      <c r="D9954" t="inlineStr">
        <is>
          <t>https://www.nuvei.com/use-cases/online-gaming</t>
        </is>
      </c>
    </row>
    <row r="9955">
      <c r="A9955" t="inlineStr">
        <is>
          <t>2026-10-25 09:27:59</t>
        </is>
      </c>
      <c r="B9955" t="inlineStr">
        <is>
          <t>UPDATED</t>
        </is>
      </c>
      <c r="C9955" t="inlineStr">
        <is>
          <t>Nuvei</t>
        </is>
      </c>
      <c r="D9955" t="inlineStr">
        <is>
          <t>https://www.nuvei.com/use-cases/online-retail</t>
        </is>
      </c>
    </row>
    <row r="9956">
      <c r="A9956" t="inlineStr">
        <is>
          <t>2026-10-25 09:27:59</t>
        </is>
      </c>
      <c r="B9956" t="inlineStr">
        <is>
          <t>UPDATED</t>
        </is>
      </c>
      <c r="C9956" t="inlineStr">
        <is>
          <t>Nuvei</t>
        </is>
      </c>
      <c r="D9956" t="inlineStr">
        <is>
          <t>https://www.nuvei.com/use-cases/digital-content-subscriptions</t>
        </is>
      </c>
    </row>
    <row r="9957">
      <c r="A9957" t="inlineStr">
        <is>
          <t>2026-10-25 09:27:59</t>
        </is>
      </c>
      <c r="B9957" t="inlineStr">
        <is>
          <t>UPDATED</t>
        </is>
      </c>
      <c r="C9957" t="inlineStr">
        <is>
          <t>Nuvei</t>
        </is>
      </c>
      <c r="D9957" t="inlineStr">
        <is>
          <t>https://www.nuvei.com/posts/nuvei-secures-license-to-offer-local-payment-acceptance-in-south-africa</t>
        </is>
      </c>
    </row>
    <row r="9958">
      <c r="A9958" t="inlineStr">
        <is>
          <t>2026-10-25 09:27:59</t>
        </is>
      </c>
      <c r="B9958" t="inlineStr">
        <is>
          <t>UPDATED</t>
        </is>
      </c>
      <c r="C9958" t="inlineStr">
        <is>
          <t>Nuvei</t>
        </is>
      </c>
      <c r="D9958" t="inlineStr">
        <is>
          <t>https://www.nuvei.com/posts/nuvei-and-kolleno-partner-to-embed-global-payments-into-ai-powered-finance-workflows</t>
        </is>
      </c>
    </row>
    <row r="9959">
      <c r="A9959" t="inlineStr">
        <is>
          <t>2026-10-25 09:27:59</t>
        </is>
      </c>
      <c r="B9959" t="inlineStr">
        <is>
          <t>UPDATED</t>
        </is>
      </c>
      <c r="C9959" t="inlineStr">
        <is>
          <t>Nuvei</t>
        </is>
      </c>
      <c r="D9959" t="inlineStr">
        <is>
          <t>https://www.nuvei.com/posts/kayana-partners-with-nuvei-to-power-connected-commerce-for-thousands-of-hospitality-and-retail-businesses</t>
        </is>
      </c>
    </row>
    <row r="9960">
      <c r="A9960" t="inlineStr">
        <is>
          <t>2026-10-25 09:27:59</t>
        </is>
      </c>
      <c r="B9960" t="inlineStr">
        <is>
          <t>UPDATED</t>
        </is>
      </c>
      <c r="C9960" t="inlineStr">
        <is>
          <t>Nuvei</t>
        </is>
      </c>
      <c r="D9960" t="inlineStr">
        <is>
          <t>https://www.nuvei.com/posts/nuvei-and-blackline-partner-to-modernize-the-invoice-to-cash-process-through-embedded-payments</t>
        </is>
      </c>
    </row>
    <row r="9961">
      <c r="A9961" t="inlineStr">
        <is>
          <t>2026-10-25 09:27:59</t>
        </is>
      </c>
      <c r="B9961" t="inlineStr">
        <is>
          <t>UPDATED</t>
        </is>
      </c>
      <c r="C9961" t="inlineStr">
        <is>
          <t>Nuvei</t>
        </is>
      </c>
      <c r="D9961" t="inlineStr">
        <is>
          <t>https://www.nuvei.com/posts/nuvei-completes-first-party-in-agent-payment-with-visa-unveils-merchant-led-agentic-payments-strategy</t>
        </is>
      </c>
    </row>
    <row r="9962">
      <c r="A9962" t="inlineStr">
        <is>
          <t>2026-10-25 09:27:59</t>
        </is>
      </c>
      <c r="B9962" t="inlineStr">
        <is>
          <t>UPDATED</t>
        </is>
      </c>
      <c r="C9962" t="inlineStr">
        <is>
          <t>Nuvei</t>
        </is>
      </c>
      <c r="D9962" t="inlineStr">
        <is>
          <t>https://www.nuvei.com/posts/ai-has-a-getting-paid-problem</t>
        </is>
      </c>
    </row>
    <row r="9963">
      <c r="A9963" t="inlineStr">
        <is>
          <t>2026-10-25 09:27:59</t>
        </is>
      </c>
      <c r="B9963" t="inlineStr">
        <is>
          <t>UPDATED</t>
        </is>
      </c>
      <c r="C9963" t="inlineStr">
        <is>
          <t>Nuvei</t>
        </is>
      </c>
      <c r="D9963" t="inlineStr">
        <is>
          <t>https://www.nuvei.com/posts/can-peak-season-payment-performance-make-or-break-a-brand</t>
        </is>
      </c>
    </row>
    <row r="9964">
      <c r="A9964" t="inlineStr">
        <is>
          <t>2026-10-25 09:27:59</t>
        </is>
      </c>
      <c r="B9964" t="inlineStr">
        <is>
          <t>NEW</t>
        </is>
      </c>
      <c r="C9964" t="inlineStr">
        <is>
          <t>Nuvei</t>
        </is>
      </c>
      <c r="D9964" t="inlineStr">
        <is>
          <t>https://mx.linkedin.com/jobs/view/strategic-partnerships-manager-mexico-at-nuvei-4456012147?refId=5pC1efIxMhcuTt3joDJyJA%3D%3D&amp;trackingId=0QiSQWsMtUDBMl9e0nsUuQ%3D%3D</t>
        </is>
      </c>
    </row>
    <row r="9965">
      <c r="A9965" t="inlineStr">
        <is>
          <t>2026-10-25 09:27:59</t>
        </is>
      </c>
      <c r="B9965" t="inlineStr">
        <is>
          <t>NEW</t>
        </is>
      </c>
      <c r="C9965" t="inlineStr">
        <is>
          <t>Nuvei</t>
        </is>
      </c>
      <c r="D9965" t="inlineStr">
        <is>
          <t>https://co.linkedin.com/jobs/view/senior-business-development-manager-colombia-at-nuvei-4437016323?refId=5pC1efIxMhcuTt3joDJyJA%3D%3D&amp;trackingId=iXE2Ex0Exj0ILsQbJcrVuA%3D%3D</t>
        </is>
      </c>
    </row>
    <row r="9966">
      <c r="A9966" t="inlineStr">
        <is>
          <t>2026-10-25 09:27:59</t>
        </is>
      </c>
      <c r="B9966" t="inlineStr">
        <is>
          <t>NEW</t>
        </is>
      </c>
      <c r="C9966" t="inlineStr">
        <is>
          <t>Nuvei</t>
        </is>
      </c>
      <c r="D9966" t="inlineStr">
        <is>
          <t>https://mx.linkedin.com/jobs/view/senior-business-development-manager-mexico-at-nuvei-4436810355?refId=5pC1efIxMhcuTt3joDJyJA%3D%3D&amp;trackingId=azDhU5MRSC%2Fc2rNgGlntLQ%3D%3D</t>
        </is>
      </c>
    </row>
    <row r="9967">
      <c r="A9967" t="inlineStr">
        <is>
          <t>2026-10-25 09:27:59</t>
        </is>
      </c>
      <c r="B9967" t="inlineStr">
        <is>
          <t>UPDATED</t>
        </is>
      </c>
      <c r="C9967" t="inlineStr">
        <is>
          <t>Nuvei</t>
        </is>
      </c>
      <c r="D9967" t="inlineStr">
        <is>
          <t>https://www.linkedin.com/jobs/account-manager-jobs?trk=organization_guest-browse_jobs</t>
        </is>
      </c>
    </row>
    <row r="9968">
      <c r="A9968" t="inlineStr">
        <is>
          <t>2026-10-25 09:27:59</t>
        </is>
      </c>
      <c r="B9968" t="inlineStr">
        <is>
          <t>UPDATED</t>
        </is>
      </c>
      <c r="C9968" t="inlineStr">
        <is>
          <t>Thunes</t>
        </is>
      </c>
      <c r="D9968" t="inlineStr">
        <is>
          <t>https://www.thunes.com/cross-border-payments/</t>
        </is>
      </c>
    </row>
    <row r="9969">
      <c r="A9969" t="inlineStr">
        <is>
          <t>2026-10-25 09:27:59</t>
        </is>
      </c>
      <c r="B9969" t="inlineStr">
        <is>
          <t>UPDATED</t>
        </is>
      </c>
      <c r="C9969" t="inlineStr">
        <is>
          <t>Rapyd</t>
        </is>
      </c>
      <c r="D9969" t="inlineStr">
        <is>
          <t>https://www.rapyd.net/solutions/cross-border-payments-solutions/</t>
        </is>
      </c>
    </row>
    <row r="9970">
      <c r="A9970" t="inlineStr">
        <is>
          <t>2026-10-25 09:27:59</t>
        </is>
      </c>
      <c r="B9970" t="inlineStr">
        <is>
          <t>UPDATED</t>
        </is>
      </c>
      <c r="C9970" t="inlineStr">
        <is>
          <t>Coinbase</t>
        </is>
      </c>
      <c r="D9970" t="inlineStr">
        <is>
          <t>https://www.coinbase.com/developer-platform/paymentfirms</t>
        </is>
      </c>
    </row>
    <row r="9971">
      <c r="A9971" t="inlineStr">
        <is>
          <t>2026-10-25 09:27:59</t>
        </is>
      </c>
      <c r="B9971" t="inlineStr">
        <is>
          <t>UPDATED</t>
        </is>
      </c>
      <c r="C9971" t="inlineStr">
        <is>
          <t>Fireblocks</t>
        </is>
      </c>
      <c r="D9971" t="inlineStr">
        <is>
          <t>https://www.linkedin.com/jobs/business-development-representative-jobs?trk=organization_guest-browse_jobs</t>
        </is>
      </c>
    </row>
    <row r="9972">
      <c r="A9972" t="inlineStr">
        <is>
          <t>2026-10-25 09:27:59</t>
        </is>
      </c>
      <c r="B9972" t="inlineStr">
        <is>
          <t>UPDATED</t>
        </is>
      </c>
      <c r="C9972" t="inlineStr">
        <is>
          <t>Fireblocks</t>
        </is>
      </c>
      <c r="D9972" t="inlineStr">
        <is>
          <t>https://www.linkedin.com/jobs/account-manager-jobs?trk=organization_guest-browse_jobs</t>
        </is>
      </c>
    </row>
    <row r="9973">
      <c r="A9973" t="inlineStr">
        <is>
          <t>2026-10-25 09:27:59</t>
        </is>
      </c>
      <c r="B9973" t="inlineStr">
        <is>
          <t>UPDATED</t>
        </is>
      </c>
      <c r="C9973" t="inlineStr">
        <is>
          <t>Ripple</t>
        </is>
      </c>
      <c r="D9973" t="inlineStr">
        <is>
          <t>https://ripple.com/careers/all-jobs/job/8225681/</t>
        </is>
      </c>
    </row>
    <row r="9974">
      <c r="A9974" t="inlineStr">
        <is>
          <t>2026-10-25 09:27:59</t>
        </is>
      </c>
      <c r="B9974" t="inlineStr">
        <is>
          <t>UPDATED</t>
        </is>
      </c>
      <c r="C9974" t="inlineStr">
        <is>
          <t>Ripple</t>
        </is>
      </c>
      <c r="D9974" t="inlineStr">
        <is>
          <t>https://www.linkedin.com/jobs/account-manager-jobs?trk=organization_guest-browse_jobs</t>
        </is>
      </c>
    </row>
    <row r="9975">
      <c r="A9975" t="inlineStr">
        <is>
          <t>2026-10-25 09:27:59</t>
        </is>
      </c>
      <c r="B9975" t="inlineStr">
        <is>
          <t>NEW</t>
        </is>
      </c>
      <c r="C9975" t="inlineStr">
        <is>
          <t>Paxos</t>
        </is>
      </c>
      <c r="D9975" t="inlineStr">
        <is>
          <t>https://www.linkedin.com/jobs/view/senior-technical-account-manager-at-paxos-4454066137?refId=Hk60rHrIT6McLWfJ%2FyTHKg%3D%3D&amp;trackingId=3pYe0MYwrsMJExZFqPTipg%3D%3D</t>
        </is>
      </c>
    </row>
    <row r="9976">
      <c r="A9976" t="inlineStr">
        <is>
          <t>2026-10-25 09:27:59</t>
        </is>
      </c>
      <c r="B9976" t="inlineStr">
        <is>
          <t>UPDATED</t>
        </is>
      </c>
      <c r="C9976" t="inlineStr">
        <is>
          <t>Triple-A</t>
        </is>
      </c>
      <c r="D9976" t="inlineStr">
        <is>
          <t>https://triple-a.io/case-studies</t>
        </is>
      </c>
    </row>
    <row r="9977">
      <c r="A9977" t="inlineStr">
        <is>
          <t>2026-10-25 09:27:59</t>
        </is>
      </c>
      <c r="B9977" t="inlineStr">
        <is>
          <t>UPDATED</t>
        </is>
      </c>
      <c r="C9977" t="inlineStr">
        <is>
          <t>Triple-A</t>
        </is>
      </c>
      <c r="D9977" t="inlineStr">
        <is>
          <t>https://triple-a.io/blog/blockchain-payments</t>
        </is>
      </c>
    </row>
    <row r="9978">
      <c r="A9978" t="inlineStr">
        <is>
          <t>2026-10-25 09:27:59</t>
        </is>
      </c>
      <c r="B9978" t="inlineStr">
        <is>
          <t>UPDATED</t>
        </is>
      </c>
      <c r="C9978" t="inlineStr">
        <is>
          <t>StraitsX</t>
        </is>
      </c>
      <c r="D9978" t="inlineStr">
        <is>
          <t>https://job-boards.eu.greenhouse.io/straitsx/jobs/5010453101</t>
        </is>
      </c>
    </row>
    <row r="9979">
      <c r="A9979" t="inlineStr">
        <is>
          <t>2026-10-25 09:27:59</t>
        </is>
      </c>
      <c r="B9979" t="inlineStr">
        <is>
          <t>UPDATED</t>
        </is>
      </c>
      <c r="C9979" t="inlineStr">
        <is>
          <t>StraitsX</t>
        </is>
      </c>
      <c r="D9979" t="inlineStr">
        <is>
          <t>https://job-boards.eu.greenhouse.io/straitsx/jobs/4989283101</t>
        </is>
      </c>
    </row>
    <row r="9980">
      <c r="A9980" t="inlineStr">
        <is>
          <t>2026-10-25 09:27:59</t>
        </is>
      </c>
      <c r="B9980" t="inlineStr">
        <is>
          <t>UPDATED</t>
        </is>
      </c>
      <c r="C9980" t="inlineStr">
        <is>
          <t>StraitsX</t>
        </is>
      </c>
      <c r="D9980" t="inlineStr">
        <is>
          <t>https://job-boards.eu.greenhouse.io/straitsx/jobs/4966366101</t>
        </is>
      </c>
    </row>
    <row r="9981">
      <c r="A9981" t="inlineStr">
        <is>
          <t>2026-10-25 09:27:59</t>
        </is>
      </c>
      <c r="B9981" t="inlineStr">
        <is>
          <t>UPDATED</t>
        </is>
      </c>
      <c r="C9981" t="inlineStr">
        <is>
          <t>Tazapay</t>
        </is>
      </c>
      <c r="D9981" t="inlineStr">
        <is>
          <t>https://www.tazapay.com/payment-methods</t>
        </is>
      </c>
    </row>
    <row r="9982">
      <c r="A9982" t="inlineStr">
        <is>
          <t>2026-10-25 09:27:59</t>
        </is>
      </c>
      <c r="B9982" t="inlineStr">
        <is>
          <t>UPDATED</t>
        </is>
      </c>
      <c r="C9982" t="inlineStr">
        <is>
          <t>Tazapay</t>
        </is>
      </c>
      <c r="D9982" t="inlineStr">
        <is>
          <t>https://www.tazapay.com/payment-methods</t>
        </is>
      </c>
    </row>
    <row r="9983">
      <c r="A9983" t="inlineStr">
        <is>
          <t>2026-10-25 09:27:59</t>
        </is>
      </c>
      <c r="B9983" t="inlineStr">
        <is>
          <t>UPDATED</t>
        </is>
      </c>
      <c r="C9983" t="inlineStr">
        <is>
          <t>Unlimit</t>
        </is>
      </c>
      <c r="D9983" t="inlineStr">
        <is>
          <t>https://www.baas.unlimit.com/payments/</t>
        </is>
      </c>
    </row>
    <row r="9984">
      <c r="A9984" t="inlineStr">
        <is>
          <t>2026-10-25 09:27:59</t>
        </is>
      </c>
      <c r="B9984" t="inlineStr">
        <is>
          <t>UPDATED</t>
        </is>
      </c>
      <c r="C9984" t="inlineStr">
        <is>
          <t>Unlimit</t>
        </is>
      </c>
      <c r="D9984" t="inlineStr">
        <is>
          <t>https://www.baas.unlimit.com/payments/</t>
        </is>
      </c>
    </row>
    <row r="9985">
      <c r="A9985" t="inlineStr">
        <is>
          <t>2026-10-25 09:27:59</t>
        </is>
      </c>
      <c r="B9985" t="inlineStr">
        <is>
          <t>UPDATED</t>
        </is>
      </c>
      <c r="C9985" t="inlineStr">
        <is>
          <t>Unlimit</t>
        </is>
      </c>
      <c r="D9985" t="inlineStr">
        <is>
          <t>https://jobs.lever.co/unlimit/296197b1-ce36-43e3-9f58-05084ff3b235</t>
        </is>
      </c>
    </row>
    <row r="9986">
      <c r="A9986" t="inlineStr">
        <is>
          <t>2026-10-25 09:27:59</t>
        </is>
      </c>
      <c r="B9986" t="inlineStr">
        <is>
          <t>UPDATED</t>
        </is>
      </c>
      <c r="C9986" t="inlineStr">
        <is>
          <t>Unlimit</t>
        </is>
      </c>
      <c r="D9986" t="inlineStr">
        <is>
          <t>https://jobs.lever.co/unlimit/1e5c58cd-f934-4d7b-a44a-4d202d62d07e</t>
        </is>
      </c>
    </row>
    <row r="9987">
      <c r="A9987" t="inlineStr">
        <is>
          <t>2026-10-25 09:27:59</t>
        </is>
      </c>
      <c r="B9987" t="inlineStr">
        <is>
          <t>UPDATED</t>
        </is>
      </c>
      <c r="C9987" t="inlineStr">
        <is>
          <t>Unlimit</t>
        </is>
      </c>
      <c r="D9987" t="inlineStr">
        <is>
          <t>https://jobs.lever.co/unlimit/1d573e45-2de3-42cb-9c80-c141aae8eb1c</t>
        </is>
      </c>
    </row>
    <row r="9988">
      <c r="A9988" t="inlineStr">
        <is>
          <t>2026-10-25 09:27:59</t>
        </is>
      </c>
      <c r="B9988" t="inlineStr">
        <is>
          <t>UPDATED</t>
        </is>
      </c>
      <c r="C9988" t="inlineStr">
        <is>
          <t>Unlimit</t>
        </is>
      </c>
      <c r="D9988" t="inlineStr">
        <is>
          <t>https://jobs.lever.co/unlimit/674b97f1-1586-49d1-a101-328e0521ad3c</t>
        </is>
      </c>
    </row>
    <row r="9989">
      <c r="A9989" t="inlineStr">
        <is>
          <t>2026-10-25 09:27:59</t>
        </is>
      </c>
      <c r="B9989" t="inlineStr">
        <is>
          <t>UPDATED</t>
        </is>
      </c>
      <c r="C9989" t="inlineStr">
        <is>
          <t>Unlimit</t>
        </is>
      </c>
      <c r="D9989" t="inlineStr">
        <is>
          <t>https://jobs.lever.co/unlimit/a4e080dc-05c0-427f-9b18-1f5abb1604ef</t>
        </is>
      </c>
    </row>
    <row r="9990">
      <c r="A9990" t="inlineStr">
        <is>
          <t>2026-10-25 09:27:59</t>
        </is>
      </c>
      <c r="B9990" t="inlineStr">
        <is>
          <t>UPDATED</t>
        </is>
      </c>
      <c r="C9990" t="inlineStr">
        <is>
          <t>Unlimit</t>
        </is>
      </c>
      <c r="D9990" t="inlineStr">
        <is>
          <t>https://jobs.lever.co/unlimit/fc6e68e0-8e59-4a3c-a365-e2362dd641ed</t>
        </is>
      </c>
    </row>
    <row r="9991">
      <c r="A9991" t="inlineStr">
        <is>
          <t>2026-10-25 09:27:59</t>
        </is>
      </c>
      <c r="B9991" t="inlineStr">
        <is>
          <t>UPDATED</t>
        </is>
      </c>
      <c r="C9991" t="inlineStr">
        <is>
          <t>Unlimit</t>
        </is>
      </c>
      <c r="D9991" t="inlineStr">
        <is>
          <t>https://jobs.lever.co/unlimit/59b9aa45-daab-46de-a868-2f9a51663702</t>
        </is>
      </c>
    </row>
    <row r="9992">
      <c r="A9992" t="inlineStr">
        <is>
          <t>2026-10-25 09:27:59</t>
        </is>
      </c>
      <c r="B9992" t="inlineStr">
        <is>
          <t>UPDATED</t>
        </is>
      </c>
      <c r="C9992" t="inlineStr">
        <is>
          <t>Unlimit</t>
        </is>
      </c>
      <c r="D9992" t="inlineStr">
        <is>
          <t>https://www.baas.unlimit.com/payments/</t>
        </is>
      </c>
    </row>
    <row r="9993">
      <c r="A9993" t="inlineStr">
        <is>
          <t>2026-10-25 09:27:59</t>
        </is>
      </c>
      <c r="B9993" t="inlineStr">
        <is>
          <t>UPDATED</t>
        </is>
      </c>
      <c r="C9993" t="inlineStr">
        <is>
          <t>Reap</t>
        </is>
      </c>
      <c r="D9993" t="inlineStr">
        <is>
          <t>https://www.reap.global/products/agentic-payments</t>
        </is>
      </c>
    </row>
    <row r="9994">
      <c r="A9994" t="inlineStr">
        <is>
          <t>2026-10-25 09:27:59</t>
        </is>
      </c>
      <c r="B9994" t="inlineStr">
        <is>
          <t>UPDATED</t>
        </is>
      </c>
      <c r="C9994" t="inlineStr">
        <is>
          <t>Reap</t>
        </is>
      </c>
      <c r="D9994" t="inlineStr">
        <is>
          <t>https://www.reap.global/products/agentic-payments</t>
        </is>
      </c>
    </row>
    <row r="9995">
      <c r="A9995" t="inlineStr">
        <is>
          <t>2026-10-25 09:27:59</t>
        </is>
      </c>
      <c r="B9995" t="inlineStr">
        <is>
          <t>UPDATED</t>
        </is>
      </c>
      <c r="C9995" t="inlineStr">
        <is>
          <t>Perplexity</t>
        </is>
      </c>
      <c r="D9995" t="inlineStr">
        <is>
          <t>https://www.linkedin.com/jobs/account-manager-jobs?trk=organization_guest-browse_jobs</t>
        </is>
      </c>
    </row>
    <row r="9996">
      <c r="A9996" t="inlineStr">
        <is>
          <t>2026-10-25 09:27:59</t>
        </is>
      </c>
      <c r="B9996" t="inlineStr">
        <is>
          <t>UPDATED</t>
        </is>
      </c>
      <c r="C9996" t="inlineStr">
        <is>
          <t>Wise</t>
        </is>
      </c>
      <c r="D9996" t="inlineStr">
        <is>
          <t>https://wise.jobs/job/sr-technical-account-manager-north-america-in-austin-jid-4166</t>
        </is>
      </c>
    </row>
    <row r="9997">
      <c r="A9997" t="inlineStr">
        <is>
          <t>2026-10-25 09:27:59</t>
        </is>
      </c>
      <c r="B9997" t="inlineStr">
        <is>
          <t>UPDATED</t>
        </is>
      </c>
      <c r="C9997" t="inlineStr">
        <is>
          <t>Wise</t>
        </is>
      </c>
      <c r="D9997" t="inlineStr">
        <is>
          <t>https://wise.jobs/wise-platform</t>
        </is>
      </c>
    </row>
    <row r="9998">
      <c r="A9998" t="inlineStr">
        <is>
          <t>2026-10-25 09:28:00</t>
        </is>
      </c>
      <c r="B9998" t="inlineStr">
        <is>
          <t>SCAN_FAILED</t>
        </is>
      </c>
      <c r="C9998" t="inlineStr">
        <is>
          <t>Visa</t>
        </is>
      </c>
      <c r="D9998" t="inlineStr">
        <is>
          <t>https://jobs.visa.com/</t>
        </is>
      </c>
      <c r="E9998" t="inlineStr">
        <is>
          <t>('Connection aborted.', ConnectionResetError(104, 'Connection reset by peer'))</t>
        </is>
      </c>
    </row>
    <row r="9999">
      <c r="A9999" t="inlineStr">
        <is>
          <t>2026-10-25 09:28:00</t>
        </is>
      </c>
      <c r="B9999" t="inlineStr">
        <is>
          <t>SCAN_FAILED</t>
        </is>
      </c>
      <c r="C9999" t="inlineStr">
        <is>
          <t>Checkout.com</t>
        </is>
      </c>
      <c r="D9999" t="inlineStr">
        <is>
          <t>https://www.linkedin.com/company/checkout.com/jobs/</t>
        </is>
      </c>
      <c r="E9999" t="inlineStr">
        <is>
          <t>404 Client Error: Not Found for url: https://www.linkedin.com/company/checkout.com/jobs/</t>
        </is>
      </c>
    </row>
    <row r="10000">
      <c r="A10000" t="inlineStr">
        <is>
          <t>2026-10-25 09:28:00</t>
        </is>
      </c>
      <c r="B10000" t="inlineStr">
        <is>
          <t>SCAN_FAILED</t>
        </is>
      </c>
      <c r="C10000" t="inlineStr">
        <is>
          <t>Thunes</t>
        </is>
      </c>
      <c r="D10000" t="inlineStr">
        <is>
          <t>https://www.linkedin.com/company/thunes/jobs/</t>
        </is>
      </c>
      <c r="E10000" t="inlineStr">
        <is>
          <t>404 Client Error: Not Found for url: https://www.linkedin.com/company/thunes/jobs/</t>
        </is>
      </c>
    </row>
    <row r="10001">
      <c r="A10001" t="inlineStr">
        <is>
          <t>2026-10-25 09:28:00</t>
        </is>
      </c>
      <c r="B10001" t="inlineStr">
        <is>
          <t>SCAN_FAILED</t>
        </is>
      </c>
      <c r="C10001" t="inlineStr">
        <is>
          <t>Rapyd</t>
        </is>
      </c>
      <c r="D10001" t="inlineStr">
        <is>
          <t>https://www.linkedin.com/company/rapyd/jobs/</t>
        </is>
      </c>
      <c r="E10001" t="inlineStr">
        <is>
          <t>404 Client Error: Not Found for url: https://www.linkedin.com/company/rapyd/jobs/</t>
        </is>
      </c>
    </row>
    <row r="10002">
      <c r="A10002" t="inlineStr">
        <is>
          <t>2026-10-25 09:28:00</t>
        </is>
      </c>
      <c r="B10002" t="inlineStr">
        <is>
          <t>SCAN_FAILED</t>
        </is>
      </c>
      <c r="C10002" t="inlineStr">
        <is>
          <t>Circle</t>
        </is>
      </c>
      <c r="D10002" t="inlineStr">
        <is>
          <t>https://www.linkedin.com/company/circle/jobs/</t>
        </is>
      </c>
      <c r="E10002" t="inlineStr">
        <is>
          <t>404 Client Error: Not Found for url: https://www.linkedin.com/company/circle/jobs/</t>
        </is>
      </c>
    </row>
    <row r="10003">
      <c r="A10003" t="inlineStr">
        <is>
          <t>2026-10-25 09:28:00</t>
        </is>
      </c>
      <c r="B10003" t="inlineStr">
        <is>
          <t>SCAN_FAILED</t>
        </is>
      </c>
      <c r="C10003" t="inlineStr">
        <is>
          <t>BVNK</t>
        </is>
      </c>
      <c r="D10003" t="inlineStr">
        <is>
          <t>https://www.linkedin.com/company/bvnk/jobs/</t>
        </is>
      </c>
      <c r="E10003" t="inlineStr">
        <is>
          <t>429 Client Error: Too Many Requests for url: https://www.linkedin.com/company/bvnk</t>
        </is>
      </c>
    </row>
    <row r="10004">
      <c r="A10004" t="inlineStr">
        <is>
          <t>2026-10-25 09:28:00</t>
        </is>
      </c>
      <c r="B10004" t="inlineStr">
        <is>
          <t>SCAN_FAILED</t>
        </is>
      </c>
      <c r="C10004" t="inlineStr">
        <is>
          <t>BitPay</t>
        </is>
      </c>
      <c r="D10004" t="inlineStr">
        <is>
          <t>https://www.linkedin.com/company/bitpay/jobs/</t>
        </is>
      </c>
      <c r="E10004" t="inlineStr">
        <is>
          <t>429 Client Error: Too Many Requests for url: https://www.linkedin.com/company/bitpay/jobs/</t>
        </is>
      </c>
    </row>
    <row r="10005">
      <c r="A10005" t="inlineStr">
        <is>
          <t>2026-10-25 09:28:00</t>
        </is>
      </c>
      <c r="B10005" t="inlineStr">
        <is>
          <t>SCAN_FAILED</t>
        </is>
      </c>
      <c r="C10005" t="inlineStr">
        <is>
          <t>Alchemy Pay</t>
        </is>
      </c>
      <c r="D10005" t="inlineStr">
        <is>
          <t>https://www.linkedin.com/company/alchemy-pay/jobs/</t>
        </is>
      </c>
      <c r="E10005" t="inlineStr">
        <is>
          <t>429 Client Error: Too Many Requests for url: https://www.linkedin.com/company/alchemy-pay/jobs/</t>
        </is>
      </c>
    </row>
    <row r="10006">
      <c r="A10006" t="inlineStr">
        <is>
          <t>2026-10-25 09:28:00</t>
        </is>
      </c>
      <c r="B10006" t="inlineStr">
        <is>
          <t>SCAN_FAILED</t>
        </is>
      </c>
      <c r="C10006" t="inlineStr">
        <is>
          <t>Triple-A</t>
        </is>
      </c>
      <c r="D10006" t="inlineStr">
        <is>
          <t>https://www.linkedin.com/company/triple-a-technologies/jobs/</t>
        </is>
      </c>
      <c r="E10006" t="inlineStr">
        <is>
          <t>429 Client Error: Too Many Requests for url: https://www.linkedin.com/company/triple-a-technologies/jobs/</t>
        </is>
      </c>
    </row>
    <row r="10007">
      <c r="A10007" t="inlineStr">
        <is>
          <t>2026-10-25 09:28:00</t>
        </is>
      </c>
      <c r="B10007" t="inlineStr">
        <is>
          <t>SCAN_FAILED</t>
        </is>
      </c>
      <c r="C10007" t="inlineStr">
        <is>
          <t>StraitsX</t>
        </is>
      </c>
      <c r="D10007" t="inlineStr">
        <is>
          <t>https://www.linkedin.com/company/straitsx/jobs/</t>
        </is>
      </c>
      <c r="E10007" t="inlineStr">
        <is>
          <t>429 Client Error: Too Many Requests for url: https://www.linkedin.com/company/straitsx/jobs/</t>
        </is>
      </c>
    </row>
    <row r="10008">
      <c r="A10008" t="inlineStr">
        <is>
          <t>2026-10-25 09:28:00</t>
        </is>
      </c>
      <c r="B10008" t="inlineStr">
        <is>
          <t>SCAN_FAILED</t>
        </is>
      </c>
      <c r="C10008" t="inlineStr">
        <is>
          <t>OSL</t>
        </is>
      </c>
      <c r="D10008" t="inlineStr">
        <is>
          <t>https://osl.com/careers/</t>
        </is>
      </c>
      <c r="E10008" t="inlineStr">
        <is>
          <t>404 Client Error: Not Found for url: https://www.osl.com/hk-en/careers</t>
        </is>
      </c>
    </row>
    <row r="10009">
      <c r="A10009" t="inlineStr">
        <is>
          <t>2026-10-25 09:28:00</t>
        </is>
      </c>
      <c r="B10009" t="inlineStr">
        <is>
          <t>SCAN_FAILED</t>
        </is>
      </c>
      <c r="C10009" t="inlineStr">
        <is>
          <t>OSL</t>
        </is>
      </c>
      <c r="D10009" t="inlineStr">
        <is>
          <t>https://www.linkedin.com/company/osldotcom/jobs/</t>
        </is>
      </c>
      <c r="E10009" t="inlineStr">
        <is>
          <t>429 Client Error: Too Many Requests for url: https://hk.linkedin.com/company/osldotcom</t>
        </is>
      </c>
    </row>
    <row r="10010">
      <c r="A10010" t="inlineStr">
        <is>
          <t>2026-10-25 09:28:00</t>
        </is>
      </c>
      <c r="B10010" t="inlineStr">
        <is>
          <t>SCAN_FAILED</t>
        </is>
      </c>
      <c r="C10010" t="inlineStr">
        <is>
          <t>Tazapay</t>
        </is>
      </c>
      <c r="D10010" t="inlineStr">
        <is>
          <t>https://www.linkedin.com/company/tazapay/jobs/</t>
        </is>
      </c>
      <c r="E10010" t="inlineStr">
        <is>
          <t>429 Client Error: Too Many Requests for url: https://www.linkedin.com/company/tazapay/jobs/</t>
        </is>
      </c>
    </row>
    <row r="10011">
      <c r="A10011" t="inlineStr">
        <is>
          <t>2026-10-25 09:28:00</t>
        </is>
      </c>
      <c r="B10011" t="inlineStr">
        <is>
          <t>SCAN_FAILED</t>
        </is>
      </c>
      <c r="C10011" t="inlineStr">
        <is>
          <t>Unlimit</t>
        </is>
      </c>
      <c r="D10011" t="inlineStr">
        <is>
          <t>https://www.linkedin.com/company/unlimit/jobs/</t>
        </is>
      </c>
      <c r="E10011" t="inlineStr">
        <is>
          <t>404 Client Error: Not Found for url: https://www.linkedin.com/company/unlimit/jobs/</t>
        </is>
      </c>
    </row>
    <row r="10012">
      <c r="A10012" t="inlineStr">
        <is>
          <t>2026-10-25 09:28:00</t>
        </is>
      </c>
      <c r="B10012" t="inlineStr">
        <is>
          <t>SCAN_FAILED</t>
        </is>
      </c>
      <c r="C10012" t="inlineStr">
        <is>
          <t>OKX</t>
        </is>
      </c>
      <c r="D10012" t="inlineStr">
        <is>
          <t>https://www.linkedin.com/company/okx/jobs/</t>
        </is>
      </c>
      <c r="E10012" t="inlineStr">
        <is>
          <t>429 Client Error: Too Many Requests for url: https://www.linkedin.com/company/okx/jobs/</t>
        </is>
      </c>
    </row>
    <row r="10013">
      <c r="A10013" t="inlineStr">
        <is>
          <t>2026-10-25 09:28:00</t>
        </is>
      </c>
      <c r="B10013" t="inlineStr">
        <is>
          <t>SCAN_FAILED</t>
        </is>
      </c>
      <c r="C10013" t="inlineStr">
        <is>
          <t>Gate</t>
        </is>
      </c>
      <c r="D10013" t="inlineStr">
        <is>
          <t>https://www.gate.com/zh/careers</t>
        </is>
      </c>
      <c r="E10013" t="inlineStr">
        <is>
          <t>403 Client Error: Forbidden for url: https://www.gate.com/zh/careers</t>
        </is>
      </c>
    </row>
    <row r="10014">
      <c r="A10014" t="inlineStr">
        <is>
          <t>2026-10-25 09:28:00</t>
        </is>
      </c>
      <c r="B10014" t="inlineStr">
        <is>
          <t>SCAN_FAILED</t>
        </is>
      </c>
      <c r="C10014" t="inlineStr">
        <is>
          <t>Gate</t>
        </is>
      </c>
      <c r="D10014" t="inlineStr">
        <is>
          <t>https://www.linkedin.com/company/gateio/jobs/</t>
        </is>
      </c>
      <c r="E10014" t="inlineStr">
        <is>
          <t>429 Client Error: Too Many Requests for url: https://www.linkedin.com/company/gateio/jobs/</t>
        </is>
      </c>
    </row>
    <row r="10015">
      <c r="A10015" t="inlineStr">
        <is>
          <t>2026-10-25 09:28:00</t>
        </is>
      </c>
      <c r="B10015" t="inlineStr">
        <is>
          <t>SCAN_FAILED</t>
        </is>
      </c>
      <c r="C10015" t="inlineStr">
        <is>
          <t>Reap</t>
        </is>
      </c>
      <c r="D10015" t="inlineStr">
        <is>
          <t>https://www.linkedin.com/company/reapglobal/jobs/</t>
        </is>
      </c>
      <c r="E10015" t="inlineStr">
        <is>
          <t>429 Client Error: Too Many Requests for url: https://www.linkedin.com/company/reapglobal/jobs/</t>
        </is>
      </c>
    </row>
    <row r="10016">
      <c r="A10016" t="inlineStr">
        <is>
          <t>2026-10-25 09:28:00</t>
        </is>
      </c>
      <c r="B10016" t="inlineStr">
        <is>
          <t>SCAN_FAILED</t>
        </is>
      </c>
      <c r="C10016" t="inlineStr">
        <is>
          <t>Mesh</t>
        </is>
      </c>
      <c r="D10016" t="inlineStr">
        <is>
          <t>https://www.linkedin.com/company/meshconnect/jobs/</t>
        </is>
      </c>
      <c r="E10016" t="inlineStr">
        <is>
          <t>429 Client Error: Too Many Requests for url: https://www.linkedin.com/company/meshconnect/jobs/</t>
        </is>
      </c>
    </row>
    <row r="10017">
      <c r="A10017" t="inlineStr">
        <is>
          <t>2026-10-25 09:28:00</t>
        </is>
      </c>
      <c r="B10017" t="inlineStr">
        <is>
          <t>SCAN_FAILED</t>
        </is>
      </c>
      <c r="C10017" t="inlineStr">
        <is>
          <t>MiniMax</t>
        </is>
      </c>
      <c r="D10017" t="inlineStr">
        <is>
          <t>https://www.linkedin.com/company/minimax-ai/jobs/</t>
        </is>
      </c>
      <c r="E10017" t="inlineStr">
        <is>
          <t>429 Client Error: Too Many Requests for url: https://sg.linkedin.com/company/minimax-ai</t>
        </is>
      </c>
    </row>
    <row r="10018">
      <c r="A10018" t="inlineStr">
        <is>
          <t>2026-10-25 09:28:00</t>
        </is>
      </c>
      <c r="B10018" t="inlineStr">
        <is>
          <t>SCAN_FAILED</t>
        </is>
      </c>
      <c r="C10018" t="inlineStr">
        <is>
          <t>Skyfire</t>
        </is>
      </c>
      <c r="D10018" t="inlineStr">
        <is>
          <t>https://www.linkedin.com/company/skyfirexyz/jobs/</t>
        </is>
      </c>
      <c r="E10018" t="inlineStr">
        <is>
          <t>429 Client Error: Too Many Requests for url: https://www.linkedin.com/company/skyfirexyz/jobs/</t>
        </is>
      </c>
    </row>
    <row r="10019">
      <c r="A10019" t="inlineStr">
        <is>
          <t>2026-10-25 09:28:00</t>
        </is>
      </c>
      <c r="B10019" t="inlineStr">
        <is>
          <t>SCAN_FAILED</t>
        </is>
      </c>
      <c r="C10019" t="inlineStr">
        <is>
          <t>Nevermined</t>
        </is>
      </c>
      <c r="D10019" t="inlineStr">
        <is>
          <t>https://www.linkedin.com/company/nevermined/jobs/</t>
        </is>
      </c>
      <c r="E10019" t="inlineStr">
        <is>
          <t>429 Client Error: Too Many Requests for url: https://www.linkedin.com/company/nevermined/jobs/</t>
        </is>
      </c>
    </row>
    <row r="10020">
      <c r="A10020" t="inlineStr">
        <is>
          <t>2026-10-25 09:28:00</t>
        </is>
      </c>
      <c r="B10020" t="inlineStr">
        <is>
          <t>SCAN_FAILED</t>
        </is>
      </c>
      <c r="C10020" t="inlineStr">
        <is>
          <t>OpenAI</t>
        </is>
      </c>
      <c r="D10020" t="inlineStr">
        <is>
          <t>https://www.linkedin.com/company/openai/jobs/</t>
        </is>
      </c>
      <c r="E10020" t="inlineStr">
        <is>
          <t>429 Client Error: Too Many Requests for url: https://www.linkedin.com/company/openai/jobs/</t>
        </is>
      </c>
    </row>
    <row r="10021">
      <c r="A10021" t="inlineStr">
        <is>
          <t>2026-10-25 09:28:00</t>
        </is>
      </c>
      <c r="B10021" t="inlineStr">
        <is>
          <t>SCAN_FAILED</t>
        </is>
      </c>
      <c r="C10021" t="inlineStr">
        <is>
          <t>Anthropic</t>
        </is>
      </c>
      <c r="D10021" t="inlineStr">
        <is>
          <t>https://www.linkedin.com/company/anthropic/jobs/</t>
        </is>
      </c>
      <c r="E10021" t="inlineStr">
        <is>
          <t>429 Client Error: Too Many Requests for url: https://www.linkedin.com/company/anthropic/jobs/</t>
        </is>
      </c>
    </row>
    <row r="10022">
      <c r="A10022" t="inlineStr">
        <is>
          <t>2026-10-25 09:28:00</t>
        </is>
      </c>
      <c r="B10022" t="inlineStr">
        <is>
          <t>SCAN_FAILED</t>
        </is>
      </c>
      <c r="C10022" t="inlineStr">
        <is>
          <t>Scale AI</t>
        </is>
      </c>
      <c r="D10022" t="inlineStr">
        <is>
          <t>https://www.linkedin.com/company/scaleai/jobs/</t>
        </is>
      </c>
      <c r="E10022" t="inlineStr">
        <is>
          <t>429 Client Error: Too Many Requests for url: https://www.linkedin.com/company/scaleai/jobs/</t>
        </is>
      </c>
    </row>
    <row r="10023">
      <c r="A10023" t="inlineStr">
        <is>
          <t>2026-10-25 09:28:00</t>
        </is>
      </c>
      <c r="B10023" t="inlineStr">
        <is>
          <t>SCAN_FAILED</t>
        </is>
      </c>
      <c r="C10023" t="inlineStr">
        <is>
          <t>Wise</t>
        </is>
      </c>
      <c r="D10023" t="inlineStr">
        <is>
          <t>https://www.linkedin.com/company/wise/jobs/</t>
        </is>
      </c>
      <c r="E10023"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2026-10-25T01:28:01Z</dcterms:modified>
</cp:coreProperties>
</file>