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763"/>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2026-09-25 09:46:28</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2026-09-25 09:46:28</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2026-09-25 09:46:28</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2026-09-25 09:46:28</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2026-09-25 09:46:28</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2026-09-25 09:46:28</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2026-09-25 09:46:28</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2026-09-25 09:46:28</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2026-09-25 09:46:28</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2026-09-25 09:46:28</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2026-09-25 09:46:28</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2026-09-25 09:46:28</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2026-09-25 09:46:28</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2026-09-25 09:46:28</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2026-09-25 09:46:28</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2026-09-25 09:46:28</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2026-09-25 09:46:28</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2026-09-25 09:46:28</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2026-09-25 09:46:28</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2026-09-25 09:46:28</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2026-09-25 09:46:28</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2026-09-25 09:46:28</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2026-09-25 09:46:28</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2026-09-25 09:46:28</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2026-09-25 09:46:28</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2026-09-25 09:46:28</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2026-09-20 09:27:45</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2026-09-20 09:27:45</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2026-09-25 09:46:28</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50</v>
      </c>
      <c r="G228" t="inlineStr">
        <is>
          <t>https://careers.airwallex.com/job/00a7bbce-af16-4d4d-b36b-50034b5d9038/senior-manager-financial-partnerships-apac/</t>
        </is>
      </c>
      <c r="H228" t="inlineStr">
        <is>
          <t>2026-09-16 09:34:40</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2026-09-25 09:46:28</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2026-09-25 09:46:28</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2026-09-25 09:46:28</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2026-09-25 09:46:28</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2026-09-24 09:36:58</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2026-09-25 09:46:28</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Ripple</t>
        </is>
      </c>
      <c r="C295" t="inlineStr">
        <is>
          <t>Account Manager jobs121,519 open jobs</t>
        </is>
      </c>
      <c r="F295" t="n">
        <v>30</v>
      </c>
      <c r="G295" t="inlineStr">
        <is>
          <t>https://www.linkedin.com/jobs/account-manager-jobs?trk=organization_guest-browse_jobs</t>
        </is>
      </c>
      <c r="H295" t="inlineStr">
        <is>
          <t>2026-09-25 09:46:28</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2026-09-20 09:27:45</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GrowthSalesSales•SydneyAPAC,SydneySydney</t>
        </is>
      </c>
      <c r="F338" t="n">
        <v>45</v>
      </c>
      <c r="G338" t="inlineStr">
        <is>
          <t>https://careers.airwallex.com/job/54a449ac-0018-45a9-91fe-19d1a8b9ef30/gtm-partnerships-manager-au-sme-growth/</t>
        </is>
      </c>
      <c r="H338" t="inlineStr">
        <is>
          <t>2026-09-10 09:20:33</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OperationsStrategy and Operations•GuangzhouAPAC,GuangzhouGuangzhou</t>
        </is>
      </c>
      <c r="F340" t="n">
        <v>60</v>
      </c>
      <c r="G340" t="inlineStr">
        <is>
          <t>https://careers.airwallex.com/job/8495544d-368c-4d92-918f-6af4db6497a7/customer-success-manager-sme-growth/</t>
        </is>
      </c>
      <c r="H340" t="inlineStr">
        <is>
          <t>2026-09-20 09:27:45</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ServicesMerchant Services•New YorkAmericas,New YorkNew York</t>
        </is>
      </c>
      <c r="F354" t="n">
        <v>35</v>
      </c>
      <c r="G354" t="inlineStr">
        <is>
          <t>https://careers.airwallex.com/job/024757a7-7c4f-49e7-a981-2dafa0b6ae0d/senior-technical-account-manager/</t>
        </is>
      </c>
      <c r="H354" t="inlineStr">
        <is>
          <t>2026-09-21 09:25:00</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2026-09-25 09:46:28</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ManagerSalesSales•HanoiAPAC,HanoiHanoi</t>
        </is>
      </c>
      <c r="F493" t="n">
        <v>30</v>
      </c>
      <c r="G493" t="inlineStr">
        <is>
          <t>https://careers.airwallex.com/job/d1d0116d-7edb-4b15-87bc-4dbd74bc83e0/business-development-manager/</t>
        </is>
      </c>
      <c r="H493" t="inlineStr">
        <is>
          <t>2026-09-10 09:20:33</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2026-09-25 09:46:28</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2026-09-25 09:46:28</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CNSalesSales•HangzhouAPAC,HangzhouHangzhou</t>
        </is>
      </c>
      <c r="F529" t="n">
        <v>45</v>
      </c>
      <c r="G529" t="inlineStr">
        <is>
          <t>https://careers.airwallex.com/job/0014706e-279e-4a19-8d55-7dd5cdacc51b/gtm-partnerships-manager-b2b-sme-growth-cn/</t>
        </is>
      </c>
      <c r="H529" t="inlineStr">
        <is>
          <t>2026-09-19 09:27:37</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2026-09-25 09:46:28</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2026-09-07 09:14:12</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2026-09-25 09:46:28</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2026-09-25 09:46:28</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2026-09-25 09:46:28</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2026-09-25 09:46:28</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2026-09-25 09:46:28</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2026-09-25 09:46:28</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2026-09-25 09:46:28</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CNSalesSales•ShanghaiAPAC,ShanghaiShanghai</t>
        </is>
      </c>
      <c r="F593" t="n">
        <v>45</v>
      </c>
      <c r="G593" t="inlineStr">
        <is>
          <t>https://careers.airwallex.com/job/20ded8cd-8993-4b13-a0fe-f3cfcac2b160/gtm-partnerships-manager-sme-growth-cn/</t>
        </is>
      </c>
      <c r="H593" t="inlineStr">
        <is>
          <t>2026-09-11 09:23:06</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2026-09-23 09:42:03</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2026-09-25 09:46:28</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2026-09-25 09:46:28</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CNSalesAPAC, Guangzhou</t>
        </is>
      </c>
      <c r="F680" t="n">
        <v>60</v>
      </c>
      <c r="G680" t="inlineStr">
        <is>
          <t>https://careers.airwallex.com/job/854ab469-f1af-4b60-a673-9da94b54d68a/customer-success-manager-rfi-support-sme-growth-cn/</t>
        </is>
      </c>
      <c r="H680" t="inlineStr">
        <is>
          <t>2026-09-17 09:38:54</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AUSalesAPAC, Sydney</t>
        </is>
      </c>
      <c r="F698" t="n">
        <v>45</v>
      </c>
      <c r="G698" t="inlineStr">
        <is>
          <t>https://careers.airwallex.com/job/6a8e78bc-7e26-4d22-ac84-28f32ed1cb3a/account-manager-sme-growth-au/</t>
        </is>
      </c>
      <c r="H698" t="inlineStr">
        <is>
          <t>2026-09-18 09:24:55</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2026-09-25 09:46:28</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2026-09-25 09:46:28</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2026-09-21 09:25:00</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t>
        </is>
      </c>
      <c r="F734" t="n">
        <v>45</v>
      </c>
      <c r="G734" t="inlineStr">
        <is>
          <t>https://careers.airwallex.com/job/a08fb4a7-29c9-4e43-ba47-3810bf5864bd/account-manager-sme-growth/</t>
        </is>
      </c>
      <c r="H734" t="inlineStr">
        <is>
          <t>2026-09-22 09:45:43</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2026-09-25 09:46:28</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G63" t="inlineStr"/>
      <c r="H63"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858"/>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2026-09-25T01:46:30Z</dcterms:modified>
</cp:coreProperties>
</file>