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0715" windowHeight="13155" tabRatio="600" firstSheet="0" activeTab="0" autoFilterDateGrouping="1"/>
  </bookViews>
  <sheets>
    <sheet name="Jobs" sheetId="1" state="visible" r:id="rId1"/>
    <sheet name="Companies" sheetId="2" state="visible" r:id="rId2"/>
    <sheet name="Run_Log" sheetId="3" state="visible" r:id="rId3"/>
    <sheet name="Run_Detail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宋体"/>
      <family val="2"/>
      <color theme="1"/>
      <sz val="11"/>
      <scheme val="minor"/>
    </font>
    <font>
      <name val="宋体"/>
      <charset val="134"/>
      <family val="3"/>
      <sz val="9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6"/>
  <sheetViews>
    <sheetView tabSelected="1" workbookViewId="0">
      <pane ySplit="1" topLeftCell="A2" activePane="bottomLeft" state="frozen"/>
      <selection pane="bottomLeft" activeCell="R11" sqref="R11"/>
    </sheetView>
  </sheetViews>
  <sheetFormatPr baseColWidth="8" defaultRowHeight="13.5"/>
  <cols>
    <col width="20" customWidth="1" min="1" max="1"/>
    <col width="10" customWidth="1" min="2" max="2"/>
    <col width="40" customWidth="1" min="3" max="3"/>
    <col width="11" customWidth="1" min="4" max="4"/>
    <col width="18" customWidth="1" min="5" max="5"/>
    <col width="12" customWidth="1" min="6" max="6"/>
    <col width="14" customWidth="1" min="7" max="7"/>
    <col width="18" customWidth="1" min="8" max="8"/>
    <col width="22" customWidth="1" min="9" max="9"/>
    <col width="40" customWidth="1" min="10" max="10"/>
    <col width="40" customWidth="1" min="11" max="11"/>
    <col width="16" customWidth="1" min="12" max="12"/>
  </cols>
  <sheetData>
    <row r="1">
      <c r="A1" s="2" t="inlineStr">
        <is>
          <t>Job ID</t>
        </is>
      </c>
      <c r="B1" s="2" t="inlineStr">
        <is>
          <t>Company</t>
        </is>
      </c>
      <c r="C1" s="2" t="inlineStr">
        <is>
          <t>Job Title</t>
        </is>
      </c>
      <c r="D1" s="2" t="inlineStr">
        <is>
          <t>Location</t>
        </is>
      </c>
      <c r="E1" s="2" t="inlineStr">
        <is>
          <t>Employment Type</t>
        </is>
      </c>
      <c r="F1" s="2" t="inlineStr">
        <is>
          <t>Seniority</t>
        </is>
      </c>
      <c r="G1" s="2" t="inlineStr">
        <is>
          <t>Posted Date</t>
        </is>
      </c>
      <c r="H1" s="2" t="inlineStr">
        <is>
          <t>Pipeline Status</t>
        </is>
      </c>
      <c r="I1" s="2" t="inlineStr">
        <is>
          <t>Applied Date</t>
        </is>
      </c>
      <c r="J1" s="2" t="inlineStr">
        <is>
          <t>Job URL</t>
        </is>
      </c>
      <c r="K1" s="2" t="inlineStr">
        <is>
          <t>Official Source</t>
        </is>
      </c>
      <c r="L1" s="2" t="inlineStr">
        <is>
          <t>Also Found On</t>
        </is>
      </c>
    </row>
    <row r="2">
      <c r="A2" t="inlineStr">
        <is>
          <t>JOB-20260801-0001</t>
        </is>
      </c>
      <c r="B2" t="inlineStr">
        <is>
          <t>Stripe</t>
        </is>
      </c>
      <c r="C2" t="inlineStr">
        <is>
          <t>AEO and GEO Marketing Manager</t>
        </is>
      </c>
      <c r="H2" t="inlineStr">
        <is>
          <t>interview</t>
        </is>
      </c>
      <c r="I2" s="3" t="n">
        <v>46236</v>
      </c>
      <c r="J2" t="inlineStr">
        <is>
          <t>https://stripe.com/careers/listing/aeo-and-geo-marketing-manager/7844214</t>
        </is>
      </c>
      <c r="K2" t="inlineStr">
        <is>
          <t>https://stripe.com/jobs/search</t>
        </is>
      </c>
    </row>
    <row r="3">
      <c r="A3" t="inlineStr">
        <is>
          <t>JOB-20260801-0002</t>
        </is>
      </c>
      <c r="B3" t="inlineStr">
        <is>
          <t>Stripe</t>
        </is>
      </c>
      <c r="C3" t="inlineStr">
        <is>
          <t>AI Product Manager, Professional Services</t>
        </is>
      </c>
      <c r="H3" t="inlineStr">
        <is>
          <t>Observation</t>
        </is>
      </c>
      <c r="I3" s="3" t="n"/>
      <c r="J3" t="inlineStr">
        <is>
          <t>https://stripe.com/careers/listing/ai-product-manager-professional-services/8064526</t>
        </is>
      </c>
      <c r="K3" t="inlineStr">
        <is>
          <t>https://stripe.com/jobs/search</t>
        </is>
      </c>
    </row>
    <row r="4">
      <c r="A4" t="inlineStr">
        <is>
          <t>JOB-20260801-0003</t>
        </is>
      </c>
      <c r="B4" t="inlineStr">
        <is>
          <t>Stripe</t>
        </is>
      </c>
      <c r="C4" t="inlineStr">
        <is>
          <t>AV Events Manager</t>
        </is>
      </c>
      <c r="H4" t="inlineStr">
        <is>
          <t>Observation</t>
        </is>
      </c>
      <c r="I4" s="3" t="n"/>
      <c r="J4" t="inlineStr">
        <is>
          <t>https://stripe.com/careers/listing/av-events-manager/8078126</t>
        </is>
      </c>
      <c r="K4" t="inlineStr">
        <is>
          <t>https://stripe.com/jobs/search</t>
        </is>
      </c>
    </row>
    <row r="5">
      <c r="A5" t="inlineStr">
        <is>
          <t>JOB-20260801-0004</t>
        </is>
      </c>
      <c r="B5" t="inlineStr">
        <is>
          <t>Stripe</t>
        </is>
      </c>
      <c r="C5" t="inlineStr">
        <is>
          <t>Account Executive - Enterprise, Grower</t>
        </is>
      </c>
      <c r="H5" t="inlineStr">
        <is>
          <t>Observation</t>
        </is>
      </c>
      <c r="I5" s="3" t="n"/>
      <c r="J5" t="inlineStr">
        <is>
          <t>https://stripe.com/careers/listing/account-executive-enterprise-grower/7993151</t>
        </is>
      </c>
      <c r="K5" t="inlineStr">
        <is>
          <t>https://stripe.com/jobs/search</t>
        </is>
      </c>
    </row>
    <row r="6">
      <c r="A6" t="inlineStr">
        <is>
          <t>JOB-20260801-0005</t>
        </is>
      </c>
      <c r="B6" t="inlineStr">
        <is>
          <t>Stripe</t>
        </is>
      </c>
      <c r="C6" t="inlineStr">
        <is>
          <t>Account Executive - Enterprise, Growth</t>
        </is>
      </c>
      <c r="H6" t="inlineStr">
        <is>
          <t>Observation</t>
        </is>
      </c>
      <c r="I6" s="3" t="n"/>
      <c r="J6" t="inlineStr">
        <is>
          <t>https://stripe.com/careers/listing/account-executive-enterprise-growth/7997146</t>
        </is>
      </c>
      <c r="K6" t="inlineStr">
        <is>
          <t>https://stripe.com/jobs/search</t>
        </is>
      </c>
    </row>
    <row r="7">
      <c r="A7" t="inlineStr">
        <is>
          <t>JOB-20260801-0006</t>
        </is>
      </c>
      <c r="B7" t="inlineStr">
        <is>
          <t>Stripe</t>
        </is>
      </c>
      <c r="C7" t="inlineStr">
        <is>
          <t>Account Executive - Startups, Hunter ANZ</t>
        </is>
      </c>
      <c r="H7" t="inlineStr">
        <is>
          <t>Observation</t>
        </is>
      </c>
      <c r="I7" s="3" t="n"/>
      <c r="J7" t="inlineStr">
        <is>
          <t>https://stripe.com/careers/listing/account-executive-startups-hunter-anz/8040874</t>
        </is>
      </c>
      <c r="K7" t="inlineStr">
        <is>
          <t>https://stripe.com/jobs/search</t>
        </is>
      </c>
    </row>
    <row r="8">
      <c r="A8" t="inlineStr">
        <is>
          <t>JOB-20260801-0007</t>
        </is>
      </c>
      <c r="B8" t="inlineStr">
        <is>
          <t>Stripe</t>
        </is>
      </c>
      <c r="C8" t="inlineStr">
        <is>
          <t>Account Executive, AI Sales (Grower)</t>
        </is>
      </c>
      <c r="H8" t="inlineStr">
        <is>
          <t>Observation</t>
        </is>
      </c>
      <c r="I8" s="3" t="n"/>
      <c r="J8" t="inlineStr">
        <is>
          <t>https://stripe.com/careers/listing/account-executive-ai-sales-grower/7954688</t>
        </is>
      </c>
      <c r="K8" t="inlineStr">
        <is>
          <t>https://stripe.com/jobs/search</t>
        </is>
      </c>
    </row>
    <row r="9">
      <c r="A9" t="inlineStr">
        <is>
          <t>JOB-20260801-0008</t>
        </is>
      </c>
      <c r="B9" t="inlineStr">
        <is>
          <t>Stripe</t>
        </is>
      </c>
      <c r="C9" t="inlineStr">
        <is>
          <t>Account Executive, Bridge</t>
        </is>
      </c>
      <c r="H9" t="inlineStr">
        <is>
          <t>Observation</t>
        </is>
      </c>
      <c r="I9" s="3" t="n"/>
      <c r="J9" t="inlineStr">
        <is>
          <t>https://stripe.com/careers/listing/account-executive-bridge/8077887</t>
        </is>
      </c>
      <c r="K9" t="inlineStr">
        <is>
          <t>https://stripe.com/jobs/search</t>
        </is>
      </c>
    </row>
    <row r="10">
      <c r="A10" t="inlineStr">
        <is>
          <t>JOB-20260801-0009</t>
        </is>
      </c>
      <c r="B10" t="inlineStr">
        <is>
          <t>Stripe</t>
        </is>
      </c>
      <c r="C10" t="inlineStr">
        <is>
          <t>Account Executive, Bridge</t>
        </is>
      </c>
      <c r="H10" t="inlineStr">
        <is>
          <t>Observation</t>
        </is>
      </c>
      <c r="I10" s="3" t="n"/>
      <c r="J10" t="inlineStr">
        <is>
          <t>https://stripe.com/careers/listing/account-executive-bridge/8023928</t>
        </is>
      </c>
      <c r="K10" t="inlineStr">
        <is>
          <t>https://stripe.com/jobs/search</t>
        </is>
      </c>
    </row>
    <row r="11">
      <c r="A11" t="inlineStr">
        <is>
          <t>JOB-20260801-0010</t>
        </is>
      </c>
      <c r="B11" t="inlineStr">
        <is>
          <t>Stripe</t>
        </is>
      </c>
      <c r="C11" t="inlineStr">
        <is>
          <t>Account Executive, Commercial Grower (Japanese Fluency)</t>
        </is>
      </c>
      <c r="H11" t="inlineStr">
        <is>
          <t>Observation</t>
        </is>
      </c>
      <c r="I11" s="3" t="n"/>
      <c r="J11" t="inlineStr">
        <is>
          <t>https://stripe.com/careers/listing/account-executive-commercial-grower-japanese-fluency/8042978</t>
        </is>
      </c>
      <c r="K11" t="inlineStr">
        <is>
          <t>https://stripe.com/jobs/search</t>
        </is>
      </c>
    </row>
    <row r="12">
      <c r="A12" t="inlineStr">
        <is>
          <t>JOB-20260801-0011</t>
        </is>
      </c>
      <c r="B12" t="inlineStr">
        <is>
          <t>Stripe</t>
        </is>
      </c>
      <c r="C12" t="inlineStr">
        <is>
          <t>Account Executive, Commercial Hunter (Japanese Fluency)</t>
        </is>
      </c>
      <c r="H12" t="inlineStr">
        <is>
          <t>Observation</t>
        </is>
      </c>
      <c r="I12" s="3" t="n"/>
      <c r="J12" t="inlineStr">
        <is>
          <t>https://stripe.com/careers/listing/account-executive-commercial-hunter-japanese-fluency/7789539</t>
        </is>
      </c>
      <c r="K12" t="inlineStr">
        <is>
          <t>https://stripe.com/jobs/search</t>
        </is>
      </c>
    </row>
    <row r="13">
      <c r="A13" t="inlineStr">
        <is>
          <t>JOB-20260801-0012</t>
        </is>
      </c>
      <c r="B13" t="inlineStr">
        <is>
          <t>Stripe</t>
        </is>
      </c>
      <c r="C13" t="inlineStr">
        <is>
          <t>Account Executive, Cross Border China</t>
        </is>
      </c>
      <c r="H13" t="inlineStr">
        <is>
          <t>Observation</t>
        </is>
      </c>
      <c r="I13" s="3" t="n"/>
      <c r="J13" t="inlineStr">
        <is>
          <t>https://stripe.com/careers/listing/account-executive-cross-border-china/7893199</t>
        </is>
      </c>
      <c r="K13" t="inlineStr">
        <is>
          <t>https://stripe.com/jobs/search</t>
        </is>
      </c>
    </row>
    <row r="14">
      <c r="A14" t="inlineStr">
        <is>
          <t>JOB-20260801-0013</t>
        </is>
      </c>
      <c r="B14" t="inlineStr">
        <is>
          <t>Stripe</t>
        </is>
      </c>
      <c r="C14" t="inlineStr">
        <is>
          <t>Managed Payments</t>
        </is>
      </c>
      <c r="H14" t="inlineStr">
        <is>
          <t>Observation</t>
        </is>
      </c>
      <c r="I14" s="3" t="n"/>
      <c r="J14" t="inlineStr">
        <is>
          <t>https://stripe.com/managed-payments</t>
        </is>
      </c>
      <c r="K14" t="inlineStr">
        <is>
          <t>https://stripe.com/jobs/search</t>
        </is>
      </c>
    </row>
    <row r="15">
      <c r="A15" t="inlineStr">
        <is>
          <t>JOB-20260801-0014</t>
        </is>
      </c>
      <c r="B15" t="inlineStr">
        <is>
          <t>Stripe</t>
        </is>
      </c>
      <c r="C15" t="inlineStr">
        <is>
          <t>Payment links</t>
        </is>
      </c>
      <c r="H15" t="inlineStr">
        <is>
          <t>Observation</t>
        </is>
      </c>
      <c r="I15" s="3" t="n"/>
      <c r="J15" t="inlineStr">
        <is>
          <t>https://stripe.com/payments/payment-links</t>
        </is>
      </c>
      <c r="K15" t="inlineStr">
        <is>
          <t>https://stripe.com/jobs/search</t>
        </is>
      </c>
    </row>
    <row r="16">
      <c r="A16" t="inlineStr">
        <is>
          <t>JOB-20260801-0015</t>
        </is>
      </c>
      <c r="B16" t="inlineStr">
        <is>
          <t>Stripe</t>
        </is>
      </c>
      <c r="C16" t="inlineStr">
        <is>
          <t>Payment methods</t>
        </is>
      </c>
      <c r="H16" t="inlineStr">
        <is>
          <t>Observation</t>
        </is>
      </c>
      <c r="I16" s="3" t="n"/>
      <c r="J16" t="inlineStr">
        <is>
          <t>https://stripe.com/payments/payment-methods</t>
        </is>
      </c>
      <c r="K16" t="inlineStr">
        <is>
          <t>https://stripe.com/jobs/search</t>
        </is>
      </c>
    </row>
    <row r="17">
      <c r="A17" t="inlineStr">
        <is>
          <t>JOB-20260801-0016</t>
        </is>
      </c>
      <c r="B17" t="inlineStr">
        <is>
          <t>Stripe</t>
        </is>
      </c>
      <c r="C17" t="inlineStr">
        <is>
          <t>Payments</t>
        </is>
      </c>
      <c r="H17" t="inlineStr">
        <is>
          <t>Observation</t>
        </is>
      </c>
      <c r="I17" s="3" t="n"/>
      <c r="J17" t="inlineStr">
        <is>
          <t>https://stripe.com/payments</t>
        </is>
      </c>
      <c r="K17" t="inlineStr">
        <is>
          <t>https://stripe.com/jobs/search</t>
        </is>
      </c>
    </row>
    <row r="18">
      <c r="A18" t="inlineStr">
        <is>
          <t>JOB-20260801-0017</t>
        </is>
      </c>
      <c r="B18" t="inlineStr">
        <is>
          <t>Stripe</t>
        </is>
      </c>
      <c r="C18" t="inlineStr">
        <is>
          <t>Global businesses</t>
        </is>
      </c>
      <c r="H18" t="inlineStr">
        <is>
          <t>Observation</t>
        </is>
      </c>
      <c r="I18" s="3" t="n"/>
      <c r="J18" t="inlineStr">
        <is>
          <t>https://stripe.com/use-cases/global-businesses</t>
        </is>
      </c>
      <c r="K18" t="inlineStr">
        <is>
          <t>https://stripe.com/jobs/search</t>
        </is>
      </c>
    </row>
    <row r="19">
      <c r="A19" t="inlineStr">
        <is>
          <t>JOB-20260801-0018</t>
        </is>
      </c>
      <c r="B19" t="inlineStr">
        <is>
          <t>Stripe</t>
        </is>
      </c>
      <c r="C19" t="inlineStr">
        <is>
          <t>In-app payments</t>
        </is>
      </c>
      <c r="H19" t="inlineStr">
        <is>
          <t>Observation</t>
        </is>
      </c>
      <c r="I19" s="3" t="n"/>
      <c r="J19" t="inlineStr">
        <is>
          <t>https://stripe.com/use-cases/in-app-payments</t>
        </is>
      </c>
      <c r="K19" t="inlineStr">
        <is>
          <t>https://stripe.com/jobs/search</t>
        </is>
      </c>
    </row>
    <row r="20">
      <c r="A20" t="inlineStr">
        <is>
          <t>JOB-20260801-0019</t>
        </is>
      </c>
      <c r="B20" t="inlineStr">
        <is>
          <t>Stripe</t>
        </is>
      </c>
      <c r="C20" t="inlineStr">
        <is>
          <t>Customer stories</t>
        </is>
      </c>
      <c r="H20" t="inlineStr">
        <is>
          <t>Observation</t>
        </is>
      </c>
      <c r="I20" s="3" t="n"/>
      <c r="J20" t="inlineStr">
        <is>
          <t>https://stripe.com/customers</t>
        </is>
      </c>
      <c r="K20" t="inlineStr">
        <is>
          <t>https://stripe.com/jobs/search</t>
        </is>
      </c>
    </row>
    <row r="21">
      <c r="A21" t="inlineStr">
        <is>
          <t>JOB-20260801-0020</t>
        </is>
      </c>
      <c r="B21" t="inlineStr">
        <is>
          <t>Stripe</t>
        </is>
      </c>
      <c r="C21" t="inlineStr">
        <is>
          <t>Prohibited and restricted businesses</t>
        </is>
      </c>
      <c r="H21" t="inlineStr">
        <is>
          <t>Observation</t>
        </is>
      </c>
      <c r="I21" s="3" t="n"/>
      <c r="J21" t="inlineStr">
        <is>
          <t>https://stripe.com/legal/restricted-businesses</t>
        </is>
      </c>
      <c r="K21" t="inlineStr">
        <is>
          <t>https://stripe.com/jobs/search</t>
        </is>
      </c>
    </row>
    <row r="22">
      <c r="A22" t="inlineStr">
        <is>
          <t>JOB-20260801-0021</t>
        </is>
      </c>
      <c r="B22" t="inlineStr">
        <is>
          <t>Stripe</t>
        </is>
      </c>
      <c r="C22" t="inlineStr">
        <is>
          <t>Backend Engineer, Payments and Risk</t>
        </is>
      </c>
      <c r="H22" t="inlineStr">
        <is>
          <t>Observation</t>
        </is>
      </c>
      <c r="I22" s="3" t="n"/>
      <c r="J22" t="inlineStr">
        <is>
          <t>https://www.linkedin.com/jobs/view/backend-engineer-payments-and-risk-at-stripe-4439350439?refId=bXgz36nREUnjoMipWlUSPw%3D%3D&amp;trackingId=u%2F93zYLJmJYKQcpcVKXA7w%3D%3D</t>
        </is>
      </c>
      <c r="K22" t="inlineStr">
        <is>
          <t>https://www.linkedin.com/company/stripe/jobs/</t>
        </is>
      </c>
    </row>
    <row r="23">
      <c r="A23" t="inlineStr">
        <is>
          <t>JOB-20260801-0022</t>
        </is>
      </c>
      <c r="B23" t="inlineStr">
        <is>
          <t>Stripe</t>
        </is>
      </c>
      <c r="C23" t="inlineStr">
        <is>
          <t>Data Scientist, Payments</t>
        </is>
      </c>
      <c r="H23" t="inlineStr">
        <is>
          <t>Observation</t>
        </is>
      </c>
      <c r="I23" s="3" t="n"/>
      <c r="J23" t="inlineStr">
        <is>
          <t>https://ie.linkedin.com/jobs/view/data-scientist-payments-at-stripe-4430974251?refId=bXgz36nREUnjoMipWlUSPw%3D%3D&amp;trackingId=0QZ%2B8UlWv7hhzxIxZ2PZyQ%3D%3D</t>
        </is>
      </c>
      <c r="K23" t="inlineStr">
        <is>
          <t>https://www.linkedin.com/company/stripe/jobs/</t>
        </is>
      </c>
    </row>
    <row r="24">
      <c r="A24" t="inlineStr">
        <is>
          <t>JOB-20260801-0023</t>
        </is>
      </c>
      <c r="B24" t="inlineStr">
        <is>
          <t>Stripe</t>
        </is>
      </c>
      <c r="C24" t="inlineStr">
        <is>
          <t>Account Executive, Enterprise - Hunter</t>
        </is>
      </c>
      <c r="H24" t="inlineStr">
        <is>
          <t>Observation</t>
        </is>
      </c>
      <c r="I24" s="3" t="n"/>
      <c r="J24" t="inlineStr">
        <is>
          <t>https://www.linkedin.com/jobs/view/account-executive-enterprise-hunter-at-stripe-4430731526?refId=bXgz36nREUnjoMipWlUSPw%3D%3D&amp;trackingId=wcXVfhSQnjJkbRcTiFYAHA%3D%3D</t>
        </is>
      </c>
      <c r="K24" t="inlineStr">
        <is>
          <t>https://www.linkedin.com/company/stripe/jobs/</t>
        </is>
      </c>
    </row>
    <row r="25">
      <c r="A25" t="inlineStr">
        <is>
          <t>JOB-20260801-0024</t>
        </is>
      </c>
      <c r="B25" t="inlineStr">
        <is>
          <t>Stripe</t>
        </is>
      </c>
      <c r="C25" t="inlineStr">
        <is>
          <t>Staff Product Manager, Issuing</t>
        </is>
      </c>
      <c r="H25" t="inlineStr">
        <is>
          <t>Observation</t>
        </is>
      </c>
      <c r="I25" s="3" t="n"/>
      <c r="J25" t="inlineStr">
        <is>
          <t>https://uk.linkedin.com/jobs/view/staff-product-manager-issuing-at-stripe-4439344711?refId=bXgz36nREUnjoMipWlUSPw%3D%3D&amp;trackingId=Rc9TePTRpoOKe%2Fd0r4ommw%3D%3D</t>
        </is>
      </c>
      <c r="K25" t="inlineStr">
        <is>
          <t>https://www.linkedin.com/company/stripe/jobs/</t>
        </is>
      </c>
    </row>
    <row r="26">
      <c r="A26" t="inlineStr">
        <is>
          <t>JOB-20260801-0025</t>
        </is>
      </c>
      <c r="B26" t="inlineStr">
        <is>
          <t>Stripe</t>
        </is>
      </c>
      <c r="C26" t="inlineStr">
        <is>
          <t>Tax Technology Lead</t>
        </is>
      </c>
      <c r="H26" t="inlineStr">
        <is>
          <t>Observation</t>
        </is>
      </c>
      <c r="I26" s="3" t="n"/>
      <c r="J26" t="inlineStr">
        <is>
          <t>https://www.linkedin.com/jobs/view/tax-technology-lead-at-stripe-4430728690?refId=bXgz36nREUnjoMipWlUSPw%3D%3D&amp;trackingId=zgFXlLBNe7E0r8OFjWz3ow%3D%3D</t>
        </is>
      </c>
      <c r="K26" t="inlineStr">
        <is>
          <t>https://www.linkedin.com/company/stripe/jobs/</t>
        </is>
      </c>
    </row>
    <row r="27">
      <c r="A27" t="inlineStr">
        <is>
          <t>JOB-20260801-0026</t>
        </is>
      </c>
      <c r="B27" t="inlineStr">
        <is>
          <t>Stripe</t>
        </is>
      </c>
      <c r="C27" t="inlineStr">
        <is>
          <t>Manager jobs1,880,925 open jobs</t>
        </is>
      </c>
      <c r="H27" t="inlineStr">
        <is>
          <t>Observation</t>
        </is>
      </c>
      <c r="I27" s="3" t="n"/>
      <c r="J27" t="inlineStr">
        <is>
          <t>https://www.linkedin.com/jobs/manager-jobs?trk=organization_guest-browse_jobs</t>
        </is>
      </c>
      <c r="K27" t="inlineStr">
        <is>
          <t>https://www.linkedin.com/company/stripe/jobs/</t>
        </is>
      </c>
    </row>
    <row r="28">
      <c r="A28" t="inlineStr">
        <is>
          <t>JOB-20260801-0027</t>
        </is>
      </c>
      <c r="B28" t="inlineStr">
        <is>
          <t>Stripe</t>
        </is>
      </c>
      <c r="C28" t="inlineStr">
        <is>
          <t>Account Executive jobs71,457 open jobs</t>
        </is>
      </c>
      <c r="H28" t="inlineStr">
        <is>
          <t>Observation</t>
        </is>
      </c>
      <c r="I28" s="3" t="n"/>
      <c r="J28" t="inlineStr">
        <is>
          <t>https://www.linkedin.com/jobs/account-executive-jobs?trk=organization_guest-browse_jobs</t>
        </is>
      </c>
      <c r="K28" t="inlineStr">
        <is>
          <t>https://www.linkedin.com/company/stripe/jobs/</t>
        </is>
      </c>
    </row>
    <row r="29">
      <c r="A29" t="inlineStr">
        <is>
          <t>JOB-20260801-0028</t>
        </is>
      </c>
      <c r="B29" t="inlineStr">
        <is>
          <t>Stripe</t>
        </is>
      </c>
      <c r="C29" t="inlineStr">
        <is>
          <t>Director jobs1,220,357 open jobs</t>
        </is>
      </c>
      <c r="H29" t="inlineStr">
        <is>
          <t>Observation</t>
        </is>
      </c>
      <c r="I29" s="3" t="n"/>
      <c r="J29" t="inlineStr">
        <is>
          <t>https://www.linkedin.com/jobs/director-jobs?trk=organization_guest-browse_jobs</t>
        </is>
      </c>
      <c r="K29" t="inlineStr">
        <is>
          <t>https://www.linkedin.com/company/stripe/jobs/</t>
        </is>
      </c>
    </row>
    <row r="30">
      <c r="A30" t="inlineStr">
        <is>
          <t>JOB-20260801-0029</t>
        </is>
      </c>
      <c r="B30" t="inlineStr">
        <is>
          <t>Stripe</t>
        </is>
      </c>
      <c r="C30" t="inlineStr">
        <is>
          <t>Marketing Manager jobs106,879 open jobs</t>
        </is>
      </c>
      <c r="H30" t="inlineStr">
        <is>
          <t>Observation</t>
        </is>
      </c>
      <c r="I30" s="3" t="n"/>
      <c r="J30" t="inlineStr">
        <is>
          <t>https://www.linkedin.com/jobs/marketing-manager-jobs?trk=organization_guest-browse_jobs</t>
        </is>
      </c>
      <c r="K30" t="inlineStr">
        <is>
          <t>https://www.linkedin.com/company/stripe/jobs/</t>
        </is>
      </c>
    </row>
    <row r="31">
      <c r="A31" t="inlineStr">
        <is>
          <t>JOB-20260801-0030</t>
        </is>
      </c>
      <c r="B31" t="inlineStr">
        <is>
          <t>Stripe</t>
        </is>
      </c>
      <c r="C31" t="inlineStr">
        <is>
          <t>Project Manager jobs253,048 open jobs</t>
        </is>
      </c>
      <c r="H31" t="inlineStr">
        <is>
          <t>Observation</t>
        </is>
      </c>
      <c r="I31" s="3" t="n"/>
      <c r="J31" t="inlineStr">
        <is>
          <t>https://www.linkedin.com/jobs/project-manager-jobs?trk=organization_guest-browse_jobs</t>
        </is>
      </c>
      <c r="K31" t="inlineStr">
        <is>
          <t>https://www.linkedin.com/company/stripe/jobs/</t>
        </is>
      </c>
    </row>
    <row r="32">
      <c r="A32" t="inlineStr">
        <is>
          <t>JOB-20260801-0031</t>
        </is>
      </c>
      <c r="B32" t="inlineStr">
        <is>
          <t>Stripe</t>
        </is>
      </c>
      <c r="C32" t="inlineStr">
        <is>
          <t>Account Manager jobs121,519 open jobs</t>
        </is>
      </c>
      <c r="H32" t="inlineStr">
        <is>
          <t>Observation</t>
        </is>
      </c>
      <c r="I32" s="3" t="n"/>
      <c r="J32" t="inlineStr">
        <is>
          <t>https://www.linkedin.com/jobs/account-manager-jobs?trk=organization_guest-browse_jobs</t>
        </is>
      </c>
      <c r="K32" t="inlineStr">
        <is>
          <t>https://www.linkedin.com/company/stripe/jobs/</t>
        </is>
      </c>
    </row>
    <row r="33">
      <c r="A33" t="inlineStr">
        <is>
          <t>JOB-20260801-0032</t>
        </is>
      </c>
      <c r="B33" t="inlineStr">
        <is>
          <t>Stripe</t>
        </is>
      </c>
      <c r="C33" t="inlineStr">
        <is>
          <t>Product Manager jobs199,941 open jobs</t>
        </is>
      </c>
      <c r="H33" t="inlineStr">
        <is>
          <t>Observation</t>
        </is>
      </c>
      <c r="I33" s="3" t="n"/>
      <c r="J33" t="inlineStr">
        <is>
          <t>https://www.linkedin.com/jobs/product-manager-jobs?trk=organization_guest-browse_jobs</t>
        </is>
      </c>
      <c r="K33" t="inlineStr">
        <is>
          <t>https://www.linkedin.com/company/stripe/jobs/</t>
        </is>
      </c>
    </row>
    <row r="34">
      <c r="A34" t="inlineStr">
        <is>
          <t>JOB-20260801-0033</t>
        </is>
      </c>
      <c r="B34" t="inlineStr">
        <is>
          <t>Adyen</t>
        </is>
      </c>
      <c r="C34" t="inlineStr">
        <is>
          <t>More info commercial careers</t>
        </is>
      </c>
      <c r="H34" t="inlineStr">
        <is>
          <t>Observation</t>
        </is>
      </c>
      <c r="I34" s="3" t="n"/>
      <c r="J34" t="inlineStr">
        <is>
          <t>https://careers.adyen.com/career-types/commercial</t>
        </is>
      </c>
      <c r="K34" t="inlineStr">
        <is>
          <t>https://careers.adyen.com/</t>
        </is>
      </c>
    </row>
    <row r="35">
      <c r="A35" t="inlineStr">
        <is>
          <t>JOB-20260801-0034</t>
        </is>
      </c>
      <c r="B35" t="inlineStr">
        <is>
          <t>Adyen</t>
        </is>
      </c>
      <c r="C35" t="inlineStr">
        <is>
          <t>Commercial</t>
        </is>
      </c>
      <c r="H35" t="inlineStr">
        <is>
          <t>Observation</t>
        </is>
      </c>
      <c r="I35" s="3" t="n"/>
      <c r="J35" t="inlineStr">
        <is>
          <t>https://careers.adyen.com/career-types/commercial</t>
        </is>
      </c>
      <c r="K35" t="inlineStr">
        <is>
          <t>https://careers.adyen.com/</t>
        </is>
      </c>
    </row>
    <row r="36">
      <c r="A36" t="inlineStr">
        <is>
          <t>JOB-20260801-0035</t>
        </is>
      </c>
      <c r="B36" t="inlineStr">
        <is>
          <t>Adyen</t>
        </is>
      </c>
      <c r="C36" t="inlineStr">
        <is>
          <t>Payment Partnerships Lead</t>
        </is>
      </c>
      <c r="H36" t="inlineStr">
        <is>
          <t>Observation</t>
        </is>
      </c>
      <c r="I36" s="3" t="n"/>
      <c r="J36" t="inlineStr">
        <is>
          <t>https://in.linkedin.com/jobs/view/payment-partnerships-lead-at-adyen-4390163388?refId=c9%2BYkEfMBcXk5aJFolmeiA%3D%3D&amp;trackingId=wegRAIrDD8YDLpS7X1CQlw%3D%3D</t>
        </is>
      </c>
      <c r="K36" t="inlineStr">
        <is>
          <t>https://www.linkedin.com/company/adyen/jobs/</t>
        </is>
      </c>
    </row>
    <row r="37">
      <c r="A37" t="inlineStr">
        <is>
          <t>JOB-20260801-0036</t>
        </is>
      </c>
      <c r="B37" t="inlineStr">
        <is>
          <t>Adyen</t>
        </is>
      </c>
      <c r="C37" t="inlineStr">
        <is>
          <t>Product Marketing Manager</t>
        </is>
      </c>
      <c r="H37" t="inlineStr">
        <is>
          <t>Observation</t>
        </is>
      </c>
      <c r="I37" s="3" t="n"/>
      <c r="J37" t="inlineStr">
        <is>
          <t>https://nl.linkedin.com/jobs/view/product-marketing-manager-at-adyen-4438341758?refId=c9%2BYkEfMBcXk5aJFolmeiA%3D%3D&amp;trackingId=nmgOVjYlLioNl3ydSz1J1A%3D%3D</t>
        </is>
      </c>
      <c r="K37" t="inlineStr">
        <is>
          <t>https://www.linkedin.com/company/adyen/jobs/</t>
        </is>
      </c>
    </row>
    <row r="38">
      <c r="A38" t="inlineStr">
        <is>
          <t>JOB-20260801-0037</t>
        </is>
      </c>
      <c r="B38" t="inlineStr">
        <is>
          <t>Adyen</t>
        </is>
      </c>
      <c r="C38" t="inlineStr">
        <is>
          <t>Senior Communication Business Partner - Tech</t>
        </is>
      </c>
      <c r="H38" t="inlineStr">
        <is>
          <t>Observation</t>
        </is>
      </c>
      <c r="I38" s="3" t="n"/>
      <c r="J38" t="inlineStr">
        <is>
          <t>https://www.linkedin.com/jobs/view/senior-communication-business-partner-tech-at-adyen-4326302346?refId=c9%2BYkEfMBcXk5aJFolmeiA%3D%3D&amp;trackingId=ZdK4eRyuyXJDiwj5TaTK9Q%3D%3D</t>
        </is>
      </c>
      <c r="K38" t="inlineStr">
        <is>
          <t>https://www.linkedin.com/company/adyen/jobs/</t>
        </is>
      </c>
    </row>
    <row r="39">
      <c r="A39" t="inlineStr">
        <is>
          <t>JOB-20260801-0038</t>
        </is>
      </c>
      <c r="B39" t="inlineStr">
        <is>
          <t>Adyen</t>
        </is>
      </c>
      <c r="C39" t="inlineStr">
        <is>
          <t>Senior Manager, Community Marketing</t>
        </is>
      </c>
      <c r="H39" t="inlineStr">
        <is>
          <t>Observation</t>
        </is>
      </c>
      <c r="I39" s="3" t="n"/>
      <c r="J39" t="inlineStr">
        <is>
          <t>https://www.linkedin.com/jobs/view/senior-manager-community-marketing-at-adyen-4429350787?refId=c9%2BYkEfMBcXk5aJFolmeiA%3D%3D&amp;trackingId=yIPj2db%2BlykuFHC5KzjR3A%3D%3D</t>
        </is>
      </c>
      <c r="K39" t="inlineStr">
        <is>
          <t>https://www.linkedin.com/company/adyen/jobs/</t>
        </is>
      </c>
    </row>
    <row r="40">
      <c r="A40" t="inlineStr">
        <is>
          <t>JOB-20260801-0039</t>
        </is>
      </c>
      <c r="B40" t="inlineStr">
        <is>
          <t>Adyen</t>
        </is>
      </c>
      <c r="C40" t="inlineStr">
        <is>
          <t>Team Lead, Project Operations Management</t>
        </is>
      </c>
      <c r="H40" t="inlineStr">
        <is>
          <t>Observation</t>
        </is>
      </c>
      <c r="I40" s="3" t="n"/>
      <c r="J40" t="inlineStr">
        <is>
          <t>https://www.linkedin.com/jobs/view/team-lead-project-operations-management-at-adyen-4419306318?refId=c9%2BYkEfMBcXk5aJFolmeiA%3D%3D&amp;trackingId=xnUCDoLizALTLs%2F99RMEtQ%3D%3D</t>
        </is>
      </c>
      <c r="K40" t="inlineStr">
        <is>
          <t>https://www.linkedin.com/company/adyen/jobs/</t>
        </is>
      </c>
    </row>
    <row r="41">
      <c r="A41" t="inlineStr">
        <is>
          <t>JOB-20260801-0040</t>
        </is>
      </c>
      <c r="B41" t="inlineStr">
        <is>
          <t>Adyen</t>
        </is>
      </c>
      <c r="C41" t="inlineStr">
        <is>
          <t>Senior Product Manager - Split Payments</t>
        </is>
      </c>
      <c r="H41" t="inlineStr">
        <is>
          <t>Observation</t>
        </is>
      </c>
      <c r="I41" s="3" t="n"/>
      <c r="J41" t="inlineStr">
        <is>
          <t>https://nl.linkedin.com/jobs/view/senior-product-manager-split-payments-at-adyen-4438305258?refId=c9%2BYkEfMBcXk5aJFolmeiA%3D%3D&amp;trackingId=bf0qUB19Ab2uQ62LS8ckWg%3D%3D</t>
        </is>
      </c>
      <c r="K41" t="inlineStr">
        <is>
          <t>https://www.linkedin.com/company/adyen/jobs/</t>
        </is>
      </c>
    </row>
    <row r="42">
      <c r="A42" t="inlineStr">
        <is>
          <t>JOB-20260801-0041</t>
        </is>
      </c>
      <c r="B42" t="inlineStr">
        <is>
          <t>Adyen</t>
        </is>
      </c>
      <c r="C42" t="inlineStr">
        <is>
          <t>Manager jobs1,880,925 open jobs</t>
        </is>
      </c>
      <c r="H42" t="inlineStr">
        <is>
          <t>Observation</t>
        </is>
      </c>
      <c r="I42" s="3" t="n"/>
      <c r="J42" t="inlineStr">
        <is>
          <t>https://www.linkedin.com/jobs/manager-jobs?trk=organization_guest-browse_jobs</t>
        </is>
      </c>
      <c r="K42" t="inlineStr">
        <is>
          <t>https://www.linkedin.com/company/adyen/jobs/</t>
        </is>
      </c>
    </row>
    <row r="43">
      <c r="A43" t="inlineStr">
        <is>
          <t>JOB-20260801-0042</t>
        </is>
      </c>
      <c r="B43" t="inlineStr">
        <is>
          <t>Adyen</t>
        </is>
      </c>
      <c r="C43" t="inlineStr">
        <is>
          <t>Account Manager jobs121,519 open jobs</t>
        </is>
      </c>
      <c r="H43" t="inlineStr">
        <is>
          <t>Observation</t>
        </is>
      </c>
      <c r="I43" s="3" t="n"/>
      <c r="J43" t="inlineStr">
        <is>
          <t>https://www.linkedin.com/jobs/account-manager-jobs?trk=organization_guest-browse_jobs</t>
        </is>
      </c>
      <c r="K43" t="inlineStr">
        <is>
          <t>https://www.linkedin.com/company/adyen/jobs/</t>
        </is>
      </c>
    </row>
    <row r="44">
      <c r="A44" t="inlineStr">
        <is>
          <t>JOB-20260801-0043</t>
        </is>
      </c>
      <c r="B44" t="inlineStr">
        <is>
          <t>Adyen</t>
        </is>
      </c>
      <c r="C44" t="inlineStr">
        <is>
          <t>Marketing Manager jobs106,879 open jobs</t>
        </is>
      </c>
      <c r="H44" t="inlineStr">
        <is>
          <t>Observation</t>
        </is>
      </c>
      <c r="I44" s="3" t="n"/>
      <c r="J44" t="inlineStr">
        <is>
          <t>https://www.linkedin.com/jobs/marketing-manager-jobs?trk=organization_guest-browse_jobs</t>
        </is>
      </c>
      <c r="K44" t="inlineStr">
        <is>
          <t>https://www.linkedin.com/company/adyen/jobs/</t>
        </is>
      </c>
    </row>
    <row r="45">
      <c r="A45" t="inlineStr">
        <is>
          <t>JOB-20260801-0044</t>
        </is>
      </c>
      <c r="B45" t="inlineStr">
        <is>
          <t>Adyen</t>
        </is>
      </c>
      <c r="C45" t="inlineStr">
        <is>
          <t>Project Manager jobs253,048 open jobs</t>
        </is>
      </c>
      <c r="H45" t="inlineStr">
        <is>
          <t>Observation</t>
        </is>
      </c>
      <c r="I45" s="3" t="n"/>
      <c r="J45" t="inlineStr">
        <is>
          <t>https://www.linkedin.com/jobs/project-manager-jobs?trk=organization_guest-browse_jobs</t>
        </is>
      </c>
      <c r="K45" t="inlineStr">
        <is>
          <t>https://www.linkedin.com/company/adyen/jobs/</t>
        </is>
      </c>
    </row>
    <row r="46">
      <c r="A46" t="inlineStr">
        <is>
          <t>JOB-20260801-0045</t>
        </is>
      </c>
      <c r="B46" t="inlineStr">
        <is>
          <t>Adyen</t>
        </is>
      </c>
      <c r="C46" t="inlineStr">
        <is>
          <t>Director jobs1,220,357 open jobs</t>
        </is>
      </c>
      <c r="H46" t="inlineStr">
        <is>
          <t>Observation</t>
        </is>
      </c>
      <c r="I46" s="3" t="n"/>
      <c r="J46" t="inlineStr">
        <is>
          <t>https://www.linkedin.com/jobs/director-jobs?trk=organization_guest-browse_jobs</t>
        </is>
      </c>
      <c r="K46" t="inlineStr">
        <is>
          <t>https://www.linkedin.com/company/adyen/jobs/</t>
        </is>
      </c>
    </row>
    <row r="47">
      <c r="A47" t="inlineStr">
        <is>
          <t>JOB-20260801-0046</t>
        </is>
      </c>
      <c r="B47" t="inlineStr">
        <is>
          <t>Adyen</t>
        </is>
      </c>
      <c r="C47" t="inlineStr">
        <is>
          <t>Account Executive jobs71,457 open jobs</t>
        </is>
      </c>
      <c r="H47" t="inlineStr">
        <is>
          <t>Observation</t>
        </is>
      </c>
      <c r="I47" s="3" t="n"/>
      <c r="J47" t="inlineStr">
        <is>
          <t>https://www.linkedin.com/jobs/account-executive-jobs?trk=organization_guest-browse_jobs</t>
        </is>
      </c>
      <c r="K47" t="inlineStr">
        <is>
          <t>https://www.linkedin.com/company/adyen/jobs/</t>
        </is>
      </c>
    </row>
    <row r="48">
      <c r="A48" t="inlineStr">
        <is>
          <t>JOB-20260801-0047</t>
        </is>
      </c>
      <c r="B48" t="inlineStr">
        <is>
          <t>Adyen</t>
        </is>
      </c>
      <c r="C48" t="inlineStr">
        <is>
          <t>Product Manager jobs199,941 open jobs</t>
        </is>
      </c>
      <c r="H48" t="inlineStr">
        <is>
          <t>Observation</t>
        </is>
      </c>
      <c r="I48" s="3" t="n"/>
      <c r="J48" t="inlineStr">
        <is>
          <t>https://www.linkedin.com/jobs/product-manager-jobs?trk=organization_guest-browse_jobs</t>
        </is>
      </c>
      <c r="K48" t="inlineStr">
        <is>
          <t>https://www.linkedin.com/company/adyen/jobs/</t>
        </is>
      </c>
    </row>
    <row r="49">
      <c r="A49" t="inlineStr">
        <is>
          <t>JOB-20260802-0048</t>
        </is>
      </c>
      <c r="B49" t="inlineStr">
        <is>
          <t>Stripe</t>
        </is>
      </c>
      <c r="C49" t="inlineStr">
        <is>
          <t>Partner Solutions Architect, Technology Partnerships</t>
        </is>
      </c>
      <c r="D49" t="inlineStr"/>
      <c r="E49" t="inlineStr"/>
      <c r="F49" t="inlineStr"/>
      <c r="G49" t="inlineStr"/>
      <c r="H49" t="inlineStr">
        <is>
          <t>Observation</t>
        </is>
      </c>
      <c r="I49" s="3" t="inlineStr"/>
      <c r="J49" t="inlineStr">
        <is>
          <t>https://www.linkedin.com/jobs/view/partner-solutions-architect-technology-partnerships-at-stripe-4426717115?refId=Qfs0E0nPmyFR0pEGKM%2BBAQ%3D%3D&amp;trackingId=kQMfHKEaTA%2F%2Ft8ZsmUoYDw%3D%3D</t>
        </is>
      </c>
      <c r="K49" t="inlineStr">
        <is>
          <t>https://www.linkedin.com/company/stripe/jobs/</t>
        </is>
      </c>
      <c r="L49" t="inlineStr"/>
    </row>
    <row r="50">
      <c r="A50" t="inlineStr">
        <is>
          <t>JOB-20260802-0049</t>
        </is>
      </c>
      <c r="B50" t="inlineStr">
        <is>
          <t>Stripe</t>
        </is>
      </c>
      <c r="C50" t="inlineStr">
        <is>
          <t>Strategy and Analytics Business Partner</t>
        </is>
      </c>
      <c r="D50" t="inlineStr"/>
      <c r="E50" t="inlineStr"/>
      <c r="F50" t="inlineStr"/>
      <c r="G50" t="inlineStr"/>
      <c r="H50" t="inlineStr">
        <is>
          <t>Observation</t>
        </is>
      </c>
      <c r="I50" s="3" t="inlineStr"/>
      <c r="J50" t="inlineStr">
        <is>
          <t>https://in.linkedin.com/jobs/view/strategy-and-analytics-business-partner-at-stripe-4430924210?refId=Qfs0E0nPmyFR0pEGKM%2BBAQ%3D%3D&amp;trackingId=jncZEZ3kB7SqMYlpLLOQGA%3D%3D</t>
        </is>
      </c>
      <c r="K50" t="inlineStr">
        <is>
          <t>https://www.linkedin.com/company/stripe/jobs/</t>
        </is>
      </c>
      <c r="L50" t="inlineStr"/>
    </row>
    <row r="51">
      <c r="A51" t="inlineStr">
        <is>
          <t>JOB-20260802-0050</t>
        </is>
      </c>
      <c r="B51" t="inlineStr">
        <is>
          <t>Stripe</t>
        </is>
      </c>
      <c r="C51" t="inlineStr">
        <is>
          <t>Startup and Venture Partnerships Associate</t>
        </is>
      </c>
      <c r="D51" t="inlineStr"/>
      <c r="E51" t="inlineStr"/>
      <c r="F51" t="inlineStr"/>
      <c r="G51" t="inlineStr"/>
      <c r="H51" t="inlineStr">
        <is>
          <t>Observation</t>
        </is>
      </c>
      <c r="I51" s="3" t="inlineStr"/>
      <c r="J51" t="inlineStr">
        <is>
          <t>https://www.linkedin.com/jobs/view/startup-and-venture-partnerships-associate-at-stripe-4439504708?refId=Qfs0E0nPmyFR0pEGKM%2BBAQ%3D%3D&amp;trackingId=MDS3Tfnf4rf7fKR0bWRFyw%3D%3D</t>
        </is>
      </c>
      <c r="K51" t="inlineStr">
        <is>
          <t>https://www.linkedin.com/company/stripe/jobs/</t>
        </is>
      </c>
      <c r="L51" t="inlineStr"/>
    </row>
    <row r="52">
      <c r="A52" t="inlineStr">
        <is>
          <t>JOB-20260802-0051</t>
        </is>
      </c>
      <c r="B52" t="inlineStr">
        <is>
          <t>Stripe</t>
        </is>
      </c>
      <c r="C52" t="inlineStr">
        <is>
          <t>Executive Lifecycle Marketing Manager</t>
        </is>
      </c>
      <c r="D52" t="inlineStr"/>
      <c r="E52" t="inlineStr"/>
      <c r="F52" t="inlineStr"/>
      <c r="G52" t="inlineStr"/>
      <c r="H52" t="inlineStr">
        <is>
          <t>Observation</t>
        </is>
      </c>
      <c r="I52" s="3" t="inlineStr"/>
      <c r="J52" t="inlineStr">
        <is>
          <t>https://www.linkedin.com/jobs/view/executive-lifecycle-marketing-manager-at-stripe-4439355381?refId=Qfs0E0nPmyFR0pEGKM%2BBAQ%3D%3D&amp;trackingId=QnAevNNV5hQfpgMscbqGsg%3D%3D</t>
        </is>
      </c>
      <c r="K52" t="inlineStr">
        <is>
          <t>https://www.linkedin.com/company/stripe/jobs/</t>
        </is>
      </c>
      <c r="L52" t="inlineStr"/>
    </row>
    <row r="53">
      <c r="A53" t="inlineStr">
        <is>
          <t>JOB-20260802-0052</t>
        </is>
      </c>
      <c r="B53" t="inlineStr">
        <is>
          <t>Stripe</t>
        </is>
      </c>
      <c r="C53" t="inlineStr">
        <is>
          <t>Startup and Venture Partnerships Associate</t>
        </is>
      </c>
      <c r="D53" t="inlineStr"/>
      <c r="E53" t="inlineStr"/>
      <c r="F53" t="inlineStr"/>
      <c r="G53" t="inlineStr"/>
      <c r="H53" t="inlineStr">
        <is>
          <t>Observation</t>
        </is>
      </c>
      <c r="I53" s="3" t="inlineStr"/>
      <c r="J53" t="inlineStr">
        <is>
          <t>https://www.linkedin.com/jobs/view/startup-and-venture-partnerships-associate-at-stripe-4439395970?refId=Qfs0E0nPmyFR0pEGKM%2BBAQ%3D%3D&amp;trackingId=V60JechgblAvQiskjq%2F2VQ%3D%3D</t>
        </is>
      </c>
      <c r="K53" t="inlineStr">
        <is>
          <t>https://www.linkedin.com/company/stripe/jobs/</t>
        </is>
      </c>
      <c r="L53" t="inlineStr"/>
    </row>
    <row r="54">
      <c r="A54" t="inlineStr">
        <is>
          <t>JOB-20260802-0053</t>
        </is>
      </c>
      <c r="B54" t="inlineStr">
        <is>
          <t>Stripe</t>
        </is>
      </c>
      <c r="C54" t="inlineStr">
        <is>
          <t>Backend Engineer, Payments and Risk</t>
        </is>
      </c>
      <c r="D54" t="inlineStr"/>
      <c r="E54" t="inlineStr"/>
      <c r="F54" t="inlineStr"/>
      <c r="G54" t="inlineStr"/>
      <c r="H54" t="inlineStr">
        <is>
          <t>Observation</t>
        </is>
      </c>
      <c r="I54" s="3" t="inlineStr"/>
      <c r="J54" t="inlineStr">
        <is>
          <t>https://ca.linkedin.com/jobs/view/backend-engineer-payments-and-risk-at-stripe-4439354427?refId=Qfs0E0nPmyFR0pEGKM%2BBAQ%3D%3D&amp;trackingId=a0QBMUTHhHPkYUEOwm4UGQ%3D%3D</t>
        </is>
      </c>
      <c r="K54" t="inlineStr">
        <is>
          <t>https://www.linkedin.com/company/stripe/jobs/</t>
        </is>
      </c>
      <c r="L54" t="inlineStr"/>
    </row>
    <row r="55">
      <c r="A55" t="inlineStr">
        <is>
          <t>JOB-20260802-0054</t>
        </is>
      </c>
      <c r="B55" t="inlineStr">
        <is>
          <t>Stripe</t>
        </is>
      </c>
      <c r="C55" t="inlineStr">
        <is>
          <t>Data Scientist, Payments</t>
        </is>
      </c>
      <c r="D55" t="inlineStr"/>
      <c r="E55" t="inlineStr"/>
      <c r="F55" t="inlineStr"/>
      <c r="G55" t="inlineStr"/>
      <c r="H55" t="inlineStr">
        <is>
          <t>Observation</t>
        </is>
      </c>
      <c r="I55" s="3" t="inlineStr"/>
      <c r="J55" t="inlineStr">
        <is>
          <t>https://uk.linkedin.com/jobs/view/data-scientist-payments-at-stripe-4430967819?refId=Qfs0E0nPmyFR0pEGKM%2BBAQ%3D%3D&amp;trackingId=oBw9d6xAFJ%2BX561UJsf6QA%3D%3D</t>
        </is>
      </c>
      <c r="K55" t="inlineStr">
        <is>
          <t>https://www.linkedin.com/company/stripe/jobs/</t>
        </is>
      </c>
      <c r="L55" t="inlineStr"/>
    </row>
    <row r="56">
      <c r="A56" t="inlineStr">
        <is>
          <t>JOB-20260802-0055</t>
        </is>
      </c>
      <c r="B56" t="inlineStr">
        <is>
          <t>Stripe</t>
        </is>
      </c>
      <c r="C56" t="inlineStr">
        <is>
          <t>Account Executive, Enterprise Platforms, Tier 2 Grower</t>
        </is>
      </c>
      <c r="D56" t="inlineStr"/>
      <c r="E56" t="inlineStr"/>
      <c r="F56" t="inlineStr"/>
      <c r="G56" t="inlineStr"/>
      <c r="H56" t="inlineStr">
        <is>
          <t>Observation</t>
        </is>
      </c>
      <c r="I56" s="3" t="inlineStr"/>
      <c r="J56" t="inlineStr">
        <is>
          <t>https://www.linkedin.com/jobs/view/account-executive-enterprise-platforms-tier-2-grower-at-stripe-4439345642?refId=Qfs0E0nPmyFR0pEGKM%2BBAQ%3D%3D&amp;trackingId=vPV5mUdhEQuAo34nOB0CkA%3D%3D</t>
        </is>
      </c>
      <c r="K56" t="inlineStr">
        <is>
          <t>https://www.linkedin.com/company/stripe/jobs/</t>
        </is>
      </c>
      <c r="L56" t="inlineStr"/>
    </row>
  </sheetData>
  <dataValidations count="1">
    <dataValidation sqref="H2:H5000" showDropDown="0" showInputMessage="0" showErrorMessage="0" allowBlank="1" type="list">
      <formula1>"Observation,Applied,Recruiter Screen,Interview,Final Interview,Offer,Accepted,Rejected,Withdrawn"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3.5"/>
  <cols>
    <col width="15" customWidth="1" min="1" max="1"/>
    <col width="7" customWidth="1" min="2" max="2"/>
    <col width="10" customWidth="1" min="3" max="3"/>
    <col width="11" customWidth="1" min="4" max="4"/>
    <col width="31" customWidth="1" min="5" max="5"/>
  </cols>
  <sheetData>
    <row r="1">
      <c r="A1" s="2" t="inlineStr">
        <is>
          <t>Company</t>
        </is>
      </c>
      <c r="B1" s="2" t="inlineStr">
        <is>
          <t>Tier</t>
        </is>
      </c>
      <c r="C1" s="2" t="inlineStr">
        <is>
          <t>Enabled</t>
        </is>
      </c>
      <c r="D1" s="2" t="inlineStr">
        <is>
          <t>Priority</t>
        </is>
      </c>
      <c r="E1" s="2" t="inlineStr">
        <is>
          <t>Notes</t>
        </is>
      </c>
    </row>
    <row r="2">
      <c r="A2" t="inlineStr">
        <is>
          <t>Stripe</t>
        </is>
      </c>
      <c r="B2" t="inlineStr">
        <is>
          <t>S</t>
        </is>
      </c>
      <c r="C2" t="inlineStr">
        <is>
          <t>TRUE</t>
        </is>
      </c>
    </row>
    <row r="3">
      <c r="A3" t="inlineStr">
        <is>
          <t>Adyen</t>
        </is>
      </c>
      <c r="B3" t="inlineStr">
        <is>
          <t>S</t>
        </is>
      </c>
      <c r="C3" t="inlineStr">
        <is>
          <t>TRUE</t>
        </is>
      </c>
    </row>
    <row r="4">
      <c r="A4" t="inlineStr">
        <is>
          <t>Visa</t>
        </is>
      </c>
      <c r="B4" t="inlineStr">
        <is>
          <t>S</t>
        </is>
      </c>
      <c r="C4" t="inlineStr">
        <is>
          <t>TRUE</t>
        </is>
      </c>
    </row>
    <row r="5">
      <c r="A5" t="inlineStr">
        <is>
          <t>Mastercard</t>
        </is>
      </c>
      <c r="B5" t="inlineStr">
        <is>
          <t>S</t>
        </is>
      </c>
      <c r="C5" t="inlineStr">
        <is>
          <t>TRUE</t>
        </is>
      </c>
    </row>
    <row r="6">
      <c r="A6" t="inlineStr">
        <is>
          <t>PayPal</t>
        </is>
      </c>
      <c r="B6" t="inlineStr">
        <is>
          <t>S</t>
        </is>
      </c>
      <c r="C6" t="inlineStr">
        <is>
          <t>TRUE</t>
        </is>
      </c>
    </row>
    <row r="7">
      <c r="A7" t="inlineStr">
        <is>
          <t>Payoneer</t>
        </is>
      </c>
      <c r="B7" t="inlineStr">
        <is>
          <t>A</t>
        </is>
      </c>
      <c r="C7" t="inlineStr">
        <is>
          <t>TRUE</t>
        </is>
      </c>
    </row>
    <row r="8">
      <c r="A8" t="inlineStr">
        <is>
          <t>Thunes</t>
        </is>
      </c>
      <c r="B8" t="inlineStr">
        <is>
          <t>A</t>
        </is>
      </c>
      <c r="C8" t="inlineStr">
        <is>
          <t>TRUE</t>
        </is>
      </c>
    </row>
    <row r="9">
      <c r="A9" t="inlineStr">
        <is>
          <t>dLocal</t>
        </is>
      </c>
      <c r="B9" t="inlineStr">
        <is>
          <t>A</t>
        </is>
      </c>
      <c r="C9" t="inlineStr">
        <is>
          <t>TRUE</t>
        </is>
      </c>
    </row>
    <row r="10">
      <c r="A10" t="inlineStr">
        <is>
          <t>Airwallex</t>
        </is>
      </c>
      <c r="B10" t="inlineStr">
        <is>
          <t>A</t>
        </is>
      </c>
      <c r="C10" t="inlineStr">
        <is>
          <t>TRUE</t>
        </is>
      </c>
    </row>
    <row r="11">
      <c r="A11" t="inlineStr">
        <is>
          <t>Checkout.com</t>
        </is>
      </c>
      <c r="B11" t="inlineStr">
        <is>
          <t>A</t>
        </is>
      </c>
      <c r="C11" t="inlineStr">
        <is>
          <t>TRUE</t>
        </is>
      </c>
    </row>
    <row r="12">
      <c r="A12" t="inlineStr">
        <is>
          <t>Rapyd</t>
        </is>
      </c>
      <c r="B12" t="inlineStr">
        <is>
          <t>A</t>
        </is>
      </c>
      <c r="C12" t="inlineStr">
        <is>
          <t>TRUE</t>
        </is>
      </c>
    </row>
    <row r="13">
      <c r="A13" t="inlineStr">
        <is>
          <t>Nium</t>
        </is>
      </c>
      <c r="B13" t="inlineStr">
        <is>
          <t>A</t>
        </is>
      </c>
      <c r="C13" t="inlineStr">
        <is>
          <t>TRUE</t>
        </is>
      </c>
    </row>
    <row r="14">
      <c r="A14" t="inlineStr">
        <is>
          <t>Unlimit</t>
        </is>
      </c>
      <c r="B14" t="inlineStr">
        <is>
          <t>A</t>
        </is>
      </c>
      <c r="C14" t="inlineStr">
        <is>
          <t>TRUE</t>
        </is>
      </c>
    </row>
    <row r="15">
      <c r="A15" t="inlineStr">
        <is>
          <t>Tazapay</t>
        </is>
      </c>
      <c r="B15" t="inlineStr">
        <is>
          <t>A</t>
        </is>
      </c>
      <c r="C15" t="inlineStr">
        <is>
          <t>TRUE</t>
        </is>
      </c>
    </row>
    <row r="16">
      <c r="A16" t="inlineStr">
        <is>
          <t>Circle</t>
        </is>
      </c>
      <c r="B16" t="inlineStr">
        <is>
          <t>S</t>
        </is>
      </c>
      <c r="C16" t="inlineStr">
        <is>
          <t>TRUE</t>
        </is>
      </c>
    </row>
    <row r="17">
      <c r="A17" t="inlineStr">
        <is>
          <t>Ripple</t>
        </is>
      </c>
      <c r="B17" t="inlineStr">
        <is>
          <t>S</t>
        </is>
      </c>
      <c r="C17" t="inlineStr">
        <is>
          <t>TRUE</t>
        </is>
      </c>
    </row>
    <row r="18">
      <c r="A18" t="inlineStr">
        <is>
          <t>Coinbase</t>
        </is>
      </c>
      <c r="B18" t="inlineStr">
        <is>
          <t>S</t>
        </is>
      </c>
      <c r="C18" t="inlineStr">
        <is>
          <t>TRUE</t>
        </is>
      </c>
    </row>
    <row r="19">
      <c r="A19" t="inlineStr">
        <is>
          <t>Fireblocks</t>
        </is>
      </c>
      <c r="B19" t="inlineStr">
        <is>
          <t>S</t>
        </is>
      </c>
      <c r="C19" t="inlineStr">
        <is>
          <t>TRUE</t>
        </is>
      </c>
    </row>
    <row r="20">
      <c r="A20" t="inlineStr">
        <is>
          <t>Paxos</t>
        </is>
      </c>
      <c r="B20" t="inlineStr">
        <is>
          <t>A</t>
        </is>
      </c>
      <c r="C20" t="inlineStr">
        <is>
          <t>TRUE</t>
        </is>
      </c>
    </row>
    <row r="21">
      <c r="A21" t="inlineStr">
        <is>
          <t>BVNK</t>
        </is>
      </c>
      <c r="B21" t="inlineStr">
        <is>
          <t>A</t>
        </is>
      </c>
      <c r="C21" t="inlineStr">
        <is>
          <t>TRUE</t>
        </is>
      </c>
    </row>
    <row r="22">
      <c r="A22" t="inlineStr">
        <is>
          <t>BitPay</t>
        </is>
      </c>
      <c r="B22" t="inlineStr">
        <is>
          <t>A</t>
        </is>
      </c>
      <c r="C22" t="inlineStr">
        <is>
          <t>TRUE</t>
        </is>
      </c>
    </row>
    <row r="23">
      <c r="A23" t="inlineStr">
        <is>
          <t>Triple-A</t>
        </is>
      </c>
      <c r="B23" t="inlineStr">
        <is>
          <t>A</t>
        </is>
      </c>
      <c r="C23" t="inlineStr">
        <is>
          <t>TRUE</t>
        </is>
      </c>
    </row>
    <row r="24">
      <c r="A24" t="inlineStr">
        <is>
          <t>Alchemy Pay</t>
        </is>
      </c>
      <c r="B24" t="inlineStr">
        <is>
          <t>A</t>
        </is>
      </c>
      <c r="C24" t="inlineStr">
        <is>
          <t>TRUE</t>
        </is>
      </c>
    </row>
    <row r="25">
      <c r="A25" t="inlineStr">
        <is>
          <t>StraitsX</t>
        </is>
      </c>
      <c r="B25" t="inlineStr">
        <is>
          <t>A</t>
        </is>
      </c>
      <c r="C25" t="inlineStr">
        <is>
          <t>TRUE</t>
        </is>
      </c>
    </row>
    <row r="26">
      <c r="A26" t="inlineStr">
        <is>
          <t>Reap</t>
        </is>
      </c>
      <c r="B26" t="inlineStr">
        <is>
          <t>A</t>
        </is>
      </c>
      <c r="C26" t="inlineStr">
        <is>
          <t>TRUE</t>
        </is>
      </c>
    </row>
    <row r="27">
      <c r="A27" t="inlineStr">
        <is>
          <t>Mesh</t>
        </is>
      </c>
      <c r="B27" t="inlineStr">
        <is>
          <t>B</t>
        </is>
      </c>
      <c r="C27" t="inlineStr">
        <is>
          <t>TRUE</t>
        </is>
      </c>
    </row>
    <row r="28">
      <c r="A28" t="inlineStr">
        <is>
          <t>Skyfire</t>
        </is>
      </c>
      <c r="B28" t="inlineStr">
        <is>
          <t>B</t>
        </is>
      </c>
      <c r="C28" t="inlineStr">
        <is>
          <t>TRUE</t>
        </is>
      </c>
    </row>
    <row r="29">
      <c r="A29" t="inlineStr">
        <is>
          <t>Nevermined</t>
        </is>
      </c>
      <c r="B29" t="inlineStr">
        <is>
          <t>B</t>
        </is>
      </c>
      <c r="C29" t="inlineStr">
        <is>
          <t>TRUE</t>
        </is>
      </c>
    </row>
    <row r="30">
      <c r="A30" t="inlineStr">
        <is>
          <t>OKX</t>
        </is>
      </c>
      <c r="B30" t="inlineStr">
        <is>
          <t>A</t>
        </is>
      </c>
      <c r="C30" t="inlineStr">
        <is>
          <t>TRUE</t>
        </is>
      </c>
    </row>
    <row r="31">
      <c r="A31" t="inlineStr">
        <is>
          <t>Gate</t>
        </is>
      </c>
      <c r="B31" t="inlineStr">
        <is>
          <t>A</t>
        </is>
      </c>
      <c r="C31" t="inlineStr">
        <is>
          <t>TRUE</t>
        </is>
      </c>
    </row>
    <row r="32">
      <c r="A32" t="inlineStr">
        <is>
          <t>OSL</t>
        </is>
      </c>
      <c r="B32" t="inlineStr">
        <is>
          <t>A</t>
        </is>
      </c>
      <c r="C32" t="inlineStr">
        <is>
          <t>TRUE</t>
        </is>
      </c>
    </row>
    <row r="33">
      <c r="A33" t="inlineStr">
        <is>
          <t>MiniMax</t>
        </is>
      </c>
      <c r="B33" t="inlineStr">
        <is>
          <t>B</t>
        </is>
      </c>
      <c r="C33" t="inlineStr">
        <is>
          <t>TRUE</t>
        </is>
      </c>
    </row>
    <row r="34">
      <c r="A34" t="inlineStr">
        <is>
          <t>Moonshot AI</t>
        </is>
      </c>
      <c r="B34" t="inlineStr">
        <is>
          <t>B</t>
        </is>
      </c>
      <c r="C34" t="inlineStr">
        <is>
          <t>TRUE</t>
        </is>
      </c>
    </row>
    <row r="35">
      <c r="A35" t="inlineStr">
        <is>
          <t>VIVIX</t>
        </is>
      </c>
      <c r="B35" t="inlineStr">
        <is>
          <t>B</t>
        </is>
      </c>
      <c r="C35" t="inlineStr">
        <is>
          <t>TRUE</t>
        </is>
      </c>
      <c r="E35" t="inlineStr">
        <is>
          <t>Need career URL confirmation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3.5"/>
  <sheetData>
    <row r="1">
      <c r="A1" t="inlineStr">
        <is>
          <t>Run Time</t>
        </is>
      </c>
      <c r="B1" t="inlineStr">
        <is>
          <t>Companies Scanned</t>
        </is>
      </c>
      <c r="C1" t="inlineStr">
        <is>
          <t>New Jobs</t>
        </is>
      </c>
      <c r="D1" t="inlineStr">
        <is>
          <t>Updated Jobs</t>
        </is>
      </c>
      <c r="E1" t="inlineStr">
        <is>
          <t>Closed Jobs</t>
        </is>
      </c>
      <c r="F1" t="inlineStr">
        <is>
          <t>Failed Companies</t>
        </is>
      </c>
      <c r="G1" t="inlineStr">
        <is>
          <t>Duration</t>
        </is>
      </c>
      <c r="H1" t="inlineStr">
        <is>
          <t>Result</t>
        </is>
      </c>
    </row>
    <row r="2">
      <c r="A2" t="inlineStr">
        <is>
          <t>2026-08-01 15:15:29</t>
        </is>
      </c>
      <c r="B2" t="n">
        <v>5</v>
      </c>
      <c r="C2" t="n">
        <v>0</v>
      </c>
      <c r="D2" t="n">
        <v>0</v>
      </c>
      <c r="E2" t="n">
        <v>0</v>
      </c>
      <c r="F2" t="inlineStr">
        <is>
          <t>Visa(Career:('Connection aborted.', ConnectionResetError(104, 'Connection reset by peer')))</t>
        </is>
      </c>
      <c r="H2" t="inlineStr">
        <is>
          <t>Completed</t>
        </is>
      </c>
    </row>
    <row r="3">
      <c r="A3" t="inlineStr">
        <is>
          <t>2026-08-02 04:20:49</t>
        </is>
      </c>
      <c r="B3" t="n">
        <v>5</v>
      </c>
      <c r="C3" t="n">
        <v>0</v>
      </c>
      <c r="D3" t="n">
        <v>0</v>
      </c>
      <c r="E3" t="n">
        <v>0</v>
      </c>
      <c r="F3" t="inlineStr">
        <is>
          <t>Visa(Career:('Connection aborted.', ConnectionResetError(104, 'Connection reset by peer')))</t>
        </is>
      </c>
      <c r="H3" t="inlineStr">
        <is>
          <t>Completed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J23" sqref="J23"/>
    </sheetView>
  </sheetViews>
  <sheetFormatPr baseColWidth="8" defaultRowHeight="13.5"/>
  <sheetData>
    <row r="1">
      <c r="A1" t="inlineStr">
        <is>
          <t>Run Time</t>
        </is>
      </c>
      <c r="B1" t="inlineStr">
        <is>
          <t>Company</t>
        </is>
      </c>
      <c r="C1" t="inlineStr">
        <is>
          <t>Source Type</t>
        </is>
      </c>
      <c r="D1" t="inlineStr">
        <is>
          <t>Source URL</t>
        </is>
      </c>
      <c r="E1" t="inlineStr">
        <is>
          <t>Status</t>
        </is>
      </c>
      <c r="F1" t="inlineStr">
        <is>
          <t>Error Message</t>
        </is>
      </c>
    </row>
    <row r="2">
      <c r="A2" t="inlineStr">
        <is>
          <t>2026-08-01 15:15:29</t>
        </is>
      </c>
      <c r="B2" t="inlineStr">
        <is>
          <t>Stripe</t>
        </is>
      </c>
      <c r="C2" t="inlineStr">
        <is>
          <t>Career</t>
        </is>
      </c>
      <c r="D2" t="inlineStr">
        <is>
          <t>https://stripe.com/jobs/search</t>
        </is>
      </c>
      <c r="E2" t="inlineStr">
        <is>
          <t>Success</t>
        </is>
      </c>
    </row>
    <row r="3">
      <c r="A3" t="inlineStr">
        <is>
          <t>2026-08-01 15:15:29</t>
        </is>
      </c>
      <c r="B3" t="inlineStr">
        <is>
          <t>Stripe</t>
        </is>
      </c>
      <c r="C3" t="inlineStr">
        <is>
          <t>LinkedIn</t>
        </is>
      </c>
      <c r="D3" t="inlineStr">
        <is>
          <t>https://www.linkedin.com/company/stripe/jobs/</t>
        </is>
      </c>
      <c r="E3" t="inlineStr">
        <is>
          <t>Success</t>
        </is>
      </c>
    </row>
    <row r="4">
      <c r="A4" t="inlineStr">
        <is>
          <t>2026-08-01 15:15:29</t>
        </is>
      </c>
      <c r="B4" t="inlineStr">
        <is>
          <t>Adyen</t>
        </is>
      </c>
      <c r="C4" t="inlineStr">
        <is>
          <t>Career</t>
        </is>
      </c>
      <c r="D4" t="inlineStr">
        <is>
          <t>https://careers.adyen.com/</t>
        </is>
      </c>
      <c r="E4" t="inlineStr">
        <is>
          <t>Success</t>
        </is>
      </c>
    </row>
    <row r="5">
      <c r="A5" t="inlineStr">
        <is>
          <t>2026-08-01 15:15:29</t>
        </is>
      </c>
      <c r="B5" t="inlineStr">
        <is>
          <t>Adyen</t>
        </is>
      </c>
      <c r="C5" t="inlineStr">
        <is>
          <t>LinkedIn</t>
        </is>
      </c>
      <c r="D5" t="inlineStr">
        <is>
          <t>https://www.linkedin.com/company/adyen/jobs/</t>
        </is>
      </c>
      <c r="E5" t="inlineStr">
        <is>
          <t>Success</t>
        </is>
      </c>
    </row>
    <row r="6">
      <c r="A6" t="inlineStr">
        <is>
          <t>2026-08-01 15:15:29</t>
        </is>
      </c>
      <c r="B6" t="inlineStr">
        <is>
          <t>Visa</t>
        </is>
      </c>
      <c r="C6" t="inlineStr">
        <is>
          <t>Career</t>
        </is>
      </c>
      <c r="D6" t="inlineStr">
        <is>
          <t>https://jobs.visa.com/</t>
        </is>
      </c>
      <c r="E6" t="inlineStr">
        <is>
          <t>Failed</t>
        </is>
      </c>
      <c r="F6" t="inlineStr">
        <is>
          <t>('Connection aborted.', ConnectionResetError(104, 'Connection reset by peer'))</t>
        </is>
      </c>
    </row>
    <row r="7">
      <c r="A7" t="inlineStr">
        <is>
          <t>2026-08-02 04:20:49</t>
        </is>
      </c>
      <c r="B7" t="inlineStr">
        <is>
          <t>Stripe</t>
        </is>
      </c>
      <c r="C7" t="inlineStr">
        <is>
          <t>Career</t>
        </is>
      </c>
      <c r="D7" t="inlineStr">
        <is>
          <t>https://stripe.com/jobs/search</t>
        </is>
      </c>
      <c r="E7" t="inlineStr">
        <is>
          <t>Success</t>
        </is>
      </c>
    </row>
    <row r="8">
      <c r="A8" t="inlineStr">
        <is>
          <t>2026-08-02 04:20:49</t>
        </is>
      </c>
      <c r="B8" t="inlineStr">
        <is>
          <t>Stripe</t>
        </is>
      </c>
      <c r="C8" t="inlineStr">
        <is>
          <t>LinkedIn</t>
        </is>
      </c>
      <c r="D8" t="inlineStr">
        <is>
          <t>https://www.linkedin.com/company/stripe/jobs/</t>
        </is>
      </c>
      <c r="E8" t="inlineStr">
        <is>
          <t>Success</t>
        </is>
      </c>
    </row>
    <row r="9">
      <c r="A9" t="inlineStr">
        <is>
          <t>2026-08-02 04:20:49</t>
        </is>
      </c>
      <c r="B9" t="inlineStr">
        <is>
          <t>Adyen</t>
        </is>
      </c>
      <c r="C9" t="inlineStr">
        <is>
          <t>Career</t>
        </is>
      </c>
      <c r="D9" t="inlineStr">
        <is>
          <t>https://careers.adyen.com/</t>
        </is>
      </c>
      <c r="E9" t="inlineStr">
        <is>
          <t>Success</t>
        </is>
      </c>
    </row>
    <row r="10">
      <c r="A10" t="inlineStr">
        <is>
          <t>2026-08-02 04:20:49</t>
        </is>
      </c>
      <c r="B10" t="inlineStr">
        <is>
          <t>Adyen</t>
        </is>
      </c>
      <c r="C10" t="inlineStr">
        <is>
          <t>LinkedIn</t>
        </is>
      </c>
      <c r="D10" t="inlineStr">
        <is>
          <t>https://www.linkedin.com/company/adyen/jobs/</t>
        </is>
      </c>
      <c r="E10" t="inlineStr">
        <is>
          <t>Success</t>
        </is>
      </c>
    </row>
    <row r="11">
      <c r="A11" t="inlineStr">
        <is>
          <t>2026-08-02 04:20:49</t>
        </is>
      </c>
      <c r="B11" t="inlineStr">
        <is>
          <t>Visa</t>
        </is>
      </c>
      <c r="C11" t="inlineStr">
        <is>
          <t>Career</t>
        </is>
      </c>
      <c r="D11" t="inlineStr">
        <is>
          <t>https://jobs.visa.com/</t>
        </is>
      </c>
      <c r="E11" t="inlineStr">
        <is>
          <t>Failed</t>
        </is>
      </c>
      <c r="F11" t="inlineStr">
        <is>
          <t>('Connection aborted.', ConnectionResetError(104, 'Connection reset by peer'))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2026-08-01T15:15:28Z</dcterms:created>
  <dcterms:modified xsi:type="dcterms:W3CDTF">2026-08-02T04:20:49Z</dcterms:modified>
  <cp:lastModifiedBy>Han Sabrina</cp:lastModifiedBy>
</cp:coreProperties>
</file>