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50"/>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2026-08-15 07:50:18</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2026-08-15 07:50:18</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2026-08-15 07:50:18</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2026-08-15 07:50:18</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2026-08-15 07:50:18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2026-08-15 07:50:18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2026-08-15 07:50:18</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2026-08-15 07:50:18</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2026-08-15 07:50:18</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2026-08-15 07:50:18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2026-08-15 07:50:18</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2026-08-15 07:50:18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2026-08-15 07:50:18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2026-08-15 07:50:18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2026-08-15 07:50:18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2026-08-15 07:50:18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2026-08-15 07:50:18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2026-08-15 07:50:18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2026-08-15 07:50:18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2026-08-15 07:50:18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2026-08-15 07:50:18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2026-08-15 07:50:18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2026-08-15 07:50:18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2026-08-15 07:50:18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2026-08-15 07:50:18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2026-08-15 07:50:18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2026-08-15 07:50:18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2026-08-15 07:50:18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2026-08-15 07:50:18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PartnershipsEMEA, London</t>
        </is>
      </c>
      <c r="F117" t="n">
        <v>65</v>
      </c>
      <c r="G117" t="inlineStr">
        <is>
          <t>https://careers.airwallex.com/job/0041178d-9b99-4c6e-9ad0-d8399d77559f/senior-manager-financial-partnerships-card-issuing-acquiring-emea/</t>
        </is>
      </c>
      <c r="H117" t="inlineStr">
        <is>
          <t>2026-08-15 07:50:18</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2026-08-15 07:50:18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2026-08-15 07:50:18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2026-08-15 07:50:18</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2026-08-15 07:50:18</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2026-08-15 07:50:18</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2026-08-15 07:50:18</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2026-08-15 07:50:18</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2026-08-15 07:50:18</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25</v>
      </c>
      <c r="G261" t="inlineStr">
        <is>
          <t>https://www.reap.global/products/agentic-payments</t>
        </is>
      </c>
      <c r="H261" t="inlineStr">
        <is>
          <t>2026-08-15 07:50:18</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2026-08-15 07:50:18</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2026-08-15 07:50:18</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2026-08-15 07:50:18</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2026-08-15 07:50:18</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2026-08-15 07:50:18</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2026-08-15 07:50:18</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2026-08-09 07:56:51</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2026-08-15 07:50:18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2026-08-15 07:50:18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2026-08-11 08:02:33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GrowthSalesAPAC, Shenzhen</t>
        </is>
      </c>
      <c r="F340" t="n">
        <v>60</v>
      </c>
      <c r="G340" t="inlineStr">
        <is>
          <t>https://careers.airwallex.com/job/8495544d-368c-4d92-918f-6af4db6497a7/customer-success-manager-sme-growth/</t>
        </is>
      </c>
      <c r="H340" t="inlineStr">
        <is>
          <t>2026-08-14 08:09:29</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JapanSalesSales•SingaporeAPAC,SingaporeSingapore</t>
        </is>
      </c>
      <c r="F349" t="n">
        <v>30</v>
      </c>
      <c r="G349" t="inlineStr">
        <is>
          <t>https://careers.airwallex.com/job/9f1a7d09-a233-4790-8458-e1fa1e783537/gtm-partnerships-manager-japan/</t>
        </is>
      </c>
      <c r="H349" t="inlineStr">
        <is>
          <t>2026-08-15 07:50:18</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G22" t="inlineStr"/>
      <c r="H2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24"/>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2026-08-14T23:50:19Z</dcterms:modified>
</cp:coreProperties>
</file>