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8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2026-09-27 09:40:46</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2026-09-27 09:40:46</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2026-09-27 09:40:46</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2026-09-27 09:40:46</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2026-09-27 09:40:46</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2026-09-27 09:40:46</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2026-09-27 09:40:46</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2026-09-27 09:40:46</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2026-09-27 09:40:46</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2026-09-27 09:40:46</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2026-09-27 09:40:46</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2026-09-27 09:40:46</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2026-09-27 09:40:46</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2026-09-27 09:40:46</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2026-09-27 09:40:46</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2026-09-27 09:40:46</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2026-09-27 09:40:46</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2026-09-27 09:40:46</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2026-09-27 09:40:46</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2026-09-27 09:40:46</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2026-09-27 09:40:46</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2026-09-27 09:40:46</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2026-09-27 09:40:46</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2026-09-27 09:40:46</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2026-09-27 09:40:46</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2026-09-27 09:40:46</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2026-09-27 09:40:46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2026-09-27 09:40:46</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2026-09-27 09:40:46</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2026-09-27 09:40:46</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2026-09-27 09:40:46</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2026-09-27 09:40:46</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2026-09-27 09:40:46</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2026-09-27 09:40:46</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2026-09-27 09:40:46</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Reap</t>
        </is>
      </c>
      <c r="C295" t="inlineStr">
        <is>
          <t>Account Manager jobs121,519 open jobs</t>
        </is>
      </c>
      <c r="F295" t="n">
        <v>30</v>
      </c>
      <c r="G295" t="inlineStr">
        <is>
          <t>https://www.linkedin.com/jobs/account-manager-jobs?trk=organization_guest-browse_jobs</t>
        </is>
      </c>
      <c r="H295" t="inlineStr">
        <is>
          <t>2026-09-27 09:40:46</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2026-09-27 09:40:46</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2026-09-20 09:27:45</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ServicesMerchant Services•New YorkAmericas,New YorkNew York</t>
        </is>
      </c>
      <c r="F354" t="n">
        <v>35</v>
      </c>
      <c r="G354" t="inlineStr">
        <is>
          <t>https://careers.airwallex.com/job/024757a7-7c4f-49e7-a981-2dafa0b6ae0d/senior-technical-account-manager/</t>
        </is>
      </c>
      <c r="H354" t="inlineStr">
        <is>
          <t>2026-09-21 09:25:00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2026-09-27 09:40:46</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2026-09-27 09:40:46</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2026-09-27 09:40:46</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2026-09-27 09:40:46</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2026-09-27 09:40:46</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2026-09-27 09:40:46</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2026-09-27 09:40:46</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2026-09-27 09:40:46</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2026-09-27 09:40:46</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2026-09-27 09:40:46</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2026-09-27 09:40:46</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2026-09-27 09:40:46</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2026-09-27 09:40:46</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CNSalesAPAC, Guangzhou</t>
        </is>
      </c>
      <c r="F680" t="n">
        <v>60</v>
      </c>
      <c r="G680" t="inlineStr">
        <is>
          <t>https://careers.airwallex.com/job/854ab469-f1af-4b60-a673-9da94b54d68a/customer-success-manager-rfi-support-sme-growth-cn/</t>
        </is>
      </c>
      <c r="H680" t="inlineStr">
        <is>
          <t>2026-09-17 09:38:54</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2026-09-27 09:40:46</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2026-09-27 09:40:46</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2026-09-27 09:40:46</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2026-09-27 09:40:46</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G65" t="inlineStr"/>
      <c r="H65"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07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2026-09-27T01:40:48Z</dcterms:modified>
</cp:coreProperties>
</file>