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90"/>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2026-10-22 09:43:40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2026-10-22 09:43:40</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2026-10-22 09:43:40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2026-10-22 09:43:40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2026-10-22 09:43:40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2026-10-22 09:43:40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2026-10-22 09:43:40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2026-10-22 09:43:40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2026-10-22 09:43:40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2026-10-22 09:43:40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2026-10-22 09:43:40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2026-10-22 09:43:40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2026-10-22 09:43:40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2026-10-22 09:43:40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2026-10-22 09:43:40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2026-10-22 09:43:40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2026-10-22 09:43:40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2026-10-22 09:43:40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2026-10-22 09:43:40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2026-10-22 09:43:40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2026-10-22 09:43:40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2026-10-22 09:43:40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2026-10-22 09:43:40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2026-10-22 09:43:40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2026-10-22 09:43:40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2026-10-22 09:43:40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2026-10-22 09:43:40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2026-10-22 09:43:40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2026-10-22 09:43:40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2026-10-22 09:43:40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2026-10-22 09:43:40</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2026-10-22 09:43:40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2026-10-22 09:43:40</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2026-10-22 09:43:40</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2026-10-22 09:43:40</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2026-10-22 09:43:40</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2026-10-22 09:43:40</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2026-10-21 09:52:52</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2026-10-22 09:43:40</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2026-10-22 09:43:40</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2026-10-22 09:43:40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2026-10-22 09:43:40</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2026-10-22 09:43:40</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2026-10-22 09:43:40</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2026-10-22 09:43:40</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2026-10-22 09:43:40</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2026-10-22 09:43:40</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2026-10-22 09:43:40</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2026-10-22 09:43:40</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2026-10-22 09:43:40</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ManagerNewSingapore</t>
        </is>
      </c>
      <c r="F971" t="n">
        <v>45</v>
      </c>
      <c r="G971" t="inlineStr">
        <is>
          <t>https://job-boards.eu.greenhouse.io/straitsx/jobs/5010453101</t>
        </is>
      </c>
      <c r="H971" t="inlineStr">
        <is>
          <t>2026-10-22 09:43:40</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row r="980">
      <c r="A980" t="inlineStr">
        <is>
          <t>JOB-20261022-0979</t>
        </is>
      </c>
      <c r="B980" t="inlineStr">
        <is>
          <t>Adyen</t>
        </is>
      </c>
      <c r="C980" t="inlineStr">
        <is>
          <t>Senior Enterprise Account Manager</t>
        </is>
      </c>
      <c r="F980" t="n">
        <v>50</v>
      </c>
      <c r="G980" t="inlineStr">
        <is>
          <t>https://www.linkedin.com/jobs/view/senior-enterprise-account-manager-at-adyen-4209344381?refId=N6L23jDZtLsiAME1JQMeaA%3D%3D&amp;trackingId=TbukKDcJYtJohul%2Flxu4AQ%3D%3D</t>
        </is>
      </c>
      <c r="H980" t="inlineStr">
        <is>
          <t>2026-10-22 09:43:40</t>
        </is>
      </c>
      <c r="J980" t="inlineStr">
        <is>
          <t>New</t>
        </is>
      </c>
    </row>
    <row r="981">
      <c r="A981" t="inlineStr">
        <is>
          <t>JOB-20261022-0980</t>
        </is>
      </c>
      <c r="B981" t="inlineStr">
        <is>
          <t>Mastercard</t>
        </is>
      </c>
      <c r="C981" t="inlineStr">
        <is>
          <t>Managing Consultant, Services Business Development - US Financial Institutions</t>
        </is>
      </c>
      <c r="F981" t="n">
        <v>30</v>
      </c>
      <c r="G981" t="inlineStr">
        <is>
          <t>https://www.linkedin.com/jobs/view/managing-consultant-services-business-development-us-financial-institutions-at-mastercard-4479458412?refId=3GdA%2BU%2BBNOvwNCg9b9SGRg%3D%3D&amp;trackingId=ur7s%2B0C%2BmJBHo397fbNr5A%3D%3D</t>
        </is>
      </c>
      <c r="H981" t="inlineStr">
        <is>
          <t>2026-10-22 09:43:40</t>
        </is>
      </c>
      <c r="J981" t="inlineStr">
        <is>
          <t>New</t>
        </is>
      </c>
    </row>
    <row r="982">
      <c r="A982" t="inlineStr">
        <is>
          <t>JOB-20261022-0981</t>
        </is>
      </c>
      <c r="B982" t="inlineStr">
        <is>
          <t>Mastercard</t>
        </is>
      </c>
      <c r="C982" t="inlineStr">
        <is>
          <t>Managing Consultant, Services Business Development - US Financial Institutions</t>
        </is>
      </c>
      <c r="F982" t="n">
        <v>30</v>
      </c>
      <c r="G982" t="inlineStr">
        <is>
          <t>https://www.linkedin.com/jobs/view/managing-consultant-services-business-development-us-financial-institutions-at-mastercard-4479454585?refId=3GdA%2BU%2BBNOvwNCg9b9SGRg%3D%3D&amp;trackingId=Y3gnqYkX%2F8aB17Wff64EtQ%3D%3D</t>
        </is>
      </c>
      <c r="H982" t="inlineStr">
        <is>
          <t>2026-10-22 09:43:40</t>
        </is>
      </c>
      <c r="J982" t="inlineStr">
        <is>
          <t>New</t>
        </is>
      </c>
    </row>
    <row r="983">
      <c r="A983" t="inlineStr">
        <is>
          <t>JOB-20261022-0982</t>
        </is>
      </c>
      <c r="B983" t="inlineStr">
        <is>
          <t>Mastercard</t>
        </is>
      </c>
      <c r="C983" t="inlineStr">
        <is>
          <t>Managing Consultant, Services Business Development - US Financial Institutions</t>
        </is>
      </c>
      <c r="F983" t="n">
        <v>30</v>
      </c>
      <c r="G983" t="inlineStr">
        <is>
          <t>https://www.linkedin.com/jobs/view/managing-consultant-services-business-development-us-financial-institutions-at-mastercard-4479452684?refId=3GdA%2BU%2BBNOvwNCg9b9SGRg%3D%3D&amp;trackingId=c9qbIfHvQBEvS0ROEAZqow%3D%3D</t>
        </is>
      </c>
      <c r="H983" t="inlineStr">
        <is>
          <t>2026-10-22 09:43:40</t>
        </is>
      </c>
      <c r="J983" t="inlineStr">
        <is>
          <t>New</t>
        </is>
      </c>
    </row>
    <row r="984">
      <c r="A984" t="inlineStr">
        <is>
          <t>JOB-20261022-0983</t>
        </is>
      </c>
      <c r="B984" t="inlineStr">
        <is>
          <t>Nuvei</t>
        </is>
      </c>
      <c r="C984" t="inlineStr">
        <is>
          <t>Business Development Manager iGaming</t>
        </is>
      </c>
      <c r="F984" t="n">
        <v>30</v>
      </c>
      <c r="G984" t="inlineStr">
        <is>
          <t>https://pl.linkedin.com/jobs/view/business-development-manager-igaming-at-nuvei-4463523235?refId=yuOjnZYB0A1LurbFTWvYSQ%3D%3D&amp;trackingId=J%2Fnp227i1eGP%2Fo2PoHyb3g%3D%3D</t>
        </is>
      </c>
      <c r="H984" t="inlineStr">
        <is>
          <t>2026-10-22 09:43:40</t>
        </is>
      </c>
      <c r="J984" t="inlineStr">
        <is>
          <t>New</t>
        </is>
      </c>
    </row>
    <row r="985">
      <c r="A985" t="inlineStr">
        <is>
          <t>JOB-20261022-0984</t>
        </is>
      </c>
      <c r="B985" t="inlineStr">
        <is>
          <t>Paxos</t>
        </is>
      </c>
      <c r="C985" t="inlineStr">
        <is>
          <t>Senior Technical Account Manager</t>
        </is>
      </c>
      <c r="F985" t="n">
        <v>30</v>
      </c>
      <c r="G985" t="inlineStr">
        <is>
          <t>https://www.linkedin.com/jobs/view/senior-technical-account-manager-at-paxos-4454066137?refId=gneLX32chFy8p5s6Vnqghg%3D%3D&amp;trackingId=4DZAWVSUzji4W3LXAhXIFg%3D%3D</t>
        </is>
      </c>
      <c r="H985" t="inlineStr">
        <is>
          <t>2026-10-22 09:43:40</t>
        </is>
      </c>
      <c r="J985" t="inlineStr">
        <is>
          <t>New</t>
        </is>
      </c>
    </row>
    <row r="986">
      <c r="A986" t="inlineStr">
        <is>
          <t>JOB-20261022-0985</t>
        </is>
      </c>
      <c r="B986" t="inlineStr">
        <is>
          <t>Paxos</t>
        </is>
      </c>
      <c r="C986" t="inlineStr">
        <is>
          <t>Senior Technical Account Manager</t>
        </is>
      </c>
      <c r="F986" t="n">
        <v>30</v>
      </c>
      <c r="G986" t="inlineStr">
        <is>
          <t>https://www.linkedin.com/jobs/view/senior-technical-account-manager-at-paxos-4454063182?refId=gneLX32chFy8p5s6Vnqghg%3D%3D&amp;trackingId=hTjRw4JE1818V5uzVNPi%2Fw%3D%3D</t>
        </is>
      </c>
      <c r="H986" t="inlineStr">
        <is>
          <t>2026-10-22 09:43:40</t>
        </is>
      </c>
      <c r="J986" t="inlineStr">
        <is>
          <t>New</t>
        </is>
      </c>
    </row>
    <row r="987">
      <c r="A987" t="inlineStr">
        <is>
          <t>JOB-20261022-0986</t>
        </is>
      </c>
      <c r="B987" t="inlineStr">
        <is>
          <t>StraitsX</t>
        </is>
      </c>
      <c r="C987" t="inlineStr">
        <is>
          <t>Customer Success Manager</t>
        </is>
      </c>
      <c r="F987" t="n">
        <v>45</v>
      </c>
      <c r="G987" t="inlineStr">
        <is>
          <t>https://sg.linkedin.com/jobs/view/customer-success-manager-at-straitsx-4480407304?refId=iyRywIN3PFIryOx%2FKdj2Vg%3D%3D&amp;trackingId=u3rdbxwjl39skHRlwkeeTQ%3D%3D</t>
        </is>
      </c>
      <c r="H987" t="inlineStr">
        <is>
          <t>2026-10-22 09:43:40</t>
        </is>
      </c>
      <c r="J987" t="inlineStr">
        <is>
          <t>New</t>
        </is>
      </c>
    </row>
    <row r="988">
      <c r="A988" t="inlineStr">
        <is>
          <t>JOB-20261022-0987</t>
        </is>
      </c>
      <c r="B988" t="inlineStr">
        <is>
          <t>Gate</t>
        </is>
      </c>
      <c r="C988" t="inlineStr">
        <is>
          <t>Card Business Development and Operations</t>
        </is>
      </c>
      <c r="F988" t="n">
        <v>35</v>
      </c>
      <c r="G988" t="inlineStr">
        <is>
          <t>https://tw.linkedin.com/jobs/view/card-business-development-and-operations-at-gate-4473067563?refId=yppAzYZLX1InahuW0XDHnw%3D%3D&amp;trackingId=yDbYVmgjSZqIt1p8jlSITA%3D%3D</t>
        </is>
      </c>
      <c r="H988" t="inlineStr">
        <is>
          <t>2026-10-22 09:43:40</t>
        </is>
      </c>
      <c r="J988" t="inlineStr">
        <is>
          <t>New</t>
        </is>
      </c>
    </row>
    <row r="989">
      <c r="A989" t="inlineStr">
        <is>
          <t>JOB-20261022-0988</t>
        </is>
      </c>
      <c r="B989" t="inlineStr">
        <is>
          <t>Gate</t>
        </is>
      </c>
      <c r="C989" t="inlineStr">
        <is>
          <t>Card Business Development and Operations</t>
        </is>
      </c>
      <c r="F989" t="n">
        <v>35</v>
      </c>
      <c r="G989" t="inlineStr">
        <is>
          <t>https://my.linkedin.com/jobs/view/card-business-development-and-operations-at-gate-4473072390?refId=yppAzYZLX1InahuW0XDHnw%3D%3D&amp;trackingId=Wy1U%2FktSY8pCZtP%2Fq3rPJA%3D%3D</t>
        </is>
      </c>
      <c r="H989" t="inlineStr">
        <is>
          <t>2026-10-22 09:43:40</t>
        </is>
      </c>
      <c r="J989" t="inlineStr">
        <is>
          <t>New</t>
        </is>
      </c>
    </row>
    <row r="990">
      <c r="A990" t="inlineStr">
        <is>
          <t>JOB-20261022-0989</t>
        </is>
      </c>
      <c r="B990" t="inlineStr">
        <is>
          <t>OpenAI</t>
        </is>
      </c>
      <c r="C990" t="inlineStr">
        <is>
          <t>Customer Success Manager - Ads Solutions (Dutch speaking)</t>
        </is>
      </c>
      <c r="F990" t="n">
        <v>50</v>
      </c>
      <c r="G990" t="inlineStr">
        <is>
          <t>https://ie.linkedin.com/jobs/view/customer-success-manager-ads-solutions-dutch-speaking-at-openai-4481180034?refId=53hGzdWEzNVN9z94wYH3oQ%3D%3D&amp;trackingId=%2FV4bvfvbj%2Fq2XBVmNu2Ecg%3D%3D</t>
        </is>
      </c>
      <c r="H990" t="inlineStr">
        <is>
          <t>2026-10-22 09:43:40</t>
        </is>
      </c>
      <c r="J990"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H89" t="inlineStr">
        <is>
          <t>Partial</t>
        </is>
      </c>
    </row>
    <row r="90">
      <c r="A90" t="inlineStr">
        <is>
          <t>2026-10-22 09:43:42</t>
        </is>
      </c>
      <c r="B90" t="n">
        <v>76</v>
      </c>
      <c r="C90" t="n">
        <v>0</v>
      </c>
      <c r="D90" t="n">
        <v>0</v>
      </c>
      <c r="E90" t="n">
        <v>0</v>
      </c>
      <c r="F90" t="n">
        <v>18</v>
      </c>
      <c r="G90" t="inlineStr"/>
      <c r="H9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70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row r="9598">
      <c r="A9598" t="inlineStr">
        <is>
          <t>2026-10-22 09:43:40</t>
        </is>
      </c>
      <c r="B9598" t="inlineStr">
        <is>
          <t>UPDATED</t>
        </is>
      </c>
      <c r="C9598" t="inlineStr">
        <is>
          <t>Stripe</t>
        </is>
      </c>
      <c r="D9598" t="inlineStr">
        <is>
          <t>https://www.linkedin.com/jobs/account-manager-jobs?trk=organization_guest-browse_jobs</t>
        </is>
      </c>
    </row>
    <row r="9599">
      <c r="A9599" t="inlineStr">
        <is>
          <t>2026-10-22 09:43:40</t>
        </is>
      </c>
      <c r="B9599" t="inlineStr">
        <is>
          <t>NEW</t>
        </is>
      </c>
      <c r="C9599" t="inlineStr">
        <is>
          <t>Adyen</t>
        </is>
      </c>
      <c r="D9599" t="inlineStr">
        <is>
          <t>https://www.linkedin.com/jobs/view/senior-enterprise-account-manager-at-adyen-4209344381?refId=N6L23jDZtLsiAME1JQMeaA%3D%3D&amp;trackingId=TbukKDcJYtJohul%2Flxu4AQ%3D%3D</t>
        </is>
      </c>
    </row>
    <row r="9600">
      <c r="A9600" t="inlineStr">
        <is>
          <t>2026-10-22 09:43:40</t>
        </is>
      </c>
      <c r="B9600" t="inlineStr">
        <is>
          <t>UPDATED</t>
        </is>
      </c>
      <c r="C9600" t="inlineStr">
        <is>
          <t>Adyen</t>
        </is>
      </c>
      <c r="D9600" t="inlineStr">
        <is>
          <t>https://www.linkedin.com/jobs/account-manager-jobs?trk=organization_guest-browse_jobs</t>
        </is>
      </c>
    </row>
    <row r="9601">
      <c r="A9601" t="inlineStr">
        <is>
          <t>2026-10-22 09:43:40</t>
        </is>
      </c>
      <c r="B9601" t="inlineStr">
        <is>
          <t>UPDATED</t>
        </is>
      </c>
      <c r="C9601" t="inlineStr">
        <is>
          <t>Visa</t>
        </is>
      </c>
      <c r="D9601" t="inlineStr">
        <is>
          <t>https://www.linkedin.com/jobs/account-manager-jobs?trk=organization_guest-browse_jobs</t>
        </is>
      </c>
    </row>
    <row r="9602">
      <c r="A9602" t="inlineStr">
        <is>
          <t>2026-10-22 09:43:40</t>
        </is>
      </c>
      <c r="B9602" t="inlineStr">
        <is>
          <t>NEW</t>
        </is>
      </c>
      <c r="C9602" t="inlineStr">
        <is>
          <t>Mastercard</t>
        </is>
      </c>
      <c r="D9602" t="inlineStr">
        <is>
          <t>https://www.linkedin.com/jobs/view/managing-consultant-services-business-development-us-financial-institutions-at-mastercard-4479458412?refId=3GdA%2BU%2BBNOvwNCg9b9SGRg%3D%3D&amp;trackingId=ur7s%2B0C%2BmJBHo397fbNr5A%3D%3D</t>
        </is>
      </c>
    </row>
    <row r="9603">
      <c r="A9603" t="inlineStr">
        <is>
          <t>2026-10-22 09:43:40</t>
        </is>
      </c>
      <c r="B9603" t="inlineStr">
        <is>
          <t>NEW</t>
        </is>
      </c>
      <c r="C9603" t="inlineStr">
        <is>
          <t>Mastercard</t>
        </is>
      </c>
      <c r="D9603" t="inlineStr">
        <is>
          <t>https://www.linkedin.com/jobs/view/managing-consultant-services-business-development-us-financial-institutions-at-mastercard-4479454585?refId=3GdA%2BU%2BBNOvwNCg9b9SGRg%3D%3D&amp;trackingId=Y3gnqYkX%2F8aB17Wff64EtQ%3D%3D</t>
        </is>
      </c>
    </row>
    <row r="9604">
      <c r="A9604" t="inlineStr">
        <is>
          <t>2026-10-22 09:43:40</t>
        </is>
      </c>
      <c r="B9604" t="inlineStr">
        <is>
          <t>NEW</t>
        </is>
      </c>
      <c r="C9604" t="inlineStr">
        <is>
          <t>Mastercard</t>
        </is>
      </c>
      <c r="D9604" t="inlineStr">
        <is>
          <t>https://www.linkedin.com/jobs/view/managing-consultant-services-business-development-us-financial-institutions-at-mastercard-4479452684?refId=3GdA%2BU%2BBNOvwNCg9b9SGRg%3D%3D&amp;trackingId=c9qbIfHvQBEvS0ROEAZqow%3D%3D</t>
        </is>
      </c>
    </row>
    <row r="9605">
      <c r="A9605" t="inlineStr">
        <is>
          <t>2026-10-22 09:43:40</t>
        </is>
      </c>
      <c r="B9605" t="inlineStr">
        <is>
          <t>UPDATED</t>
        </is>
      </c>
      <c r="C9605" t="inlineStr">
        <is>
          <t>Mastercard</t>
        </is>
      </c>
      <c r="D9605" t="inlineStr">
        <is>
          <t>https://www.linkedin.com/jobs/account-manager-jobs?trk=organization_guest-browse_jobs</t>
        </is>
      </c>
    </row>
    <row r="9606">
      <c r="A9606" t="inlineStr">
        <is>
          <t>2026-10-22 09:43:40</t>
        </is>
      </c>
      <c r="B9606" t="inlineStr">
        <is>
          <t>UPDATED</t>
        </is>
      </c>
      <c r="C9606" t="inlineStr">
        <is>
          <t>PayPal</t>
        </is>
      </c>
      <c r="D9606" t="inlineStr">
        <is>
          <t>https://www.linkedin.com/jobs/account-manager-jobs?trk=organization_guest-browse_jobs</t>
        </is>
      </c>
    </row>
    <row r="9607">
      <c r="A9607" t="inlineStr">
        <is>
          <t>2026-10-22 09:43:40</t>
        </is>
      </c>
      <c r="B9607" t="inlineStr">
        <is>
          <t>UPDATED</t>
        </is>
      </c>
      <c r="C9607" t="inlineStr">
        <is>
          <t>Payoneer</t>
        </is>
      </c>
      <c r="D9607" t="inlineStr">
        <is>
          <t>https://www.payoneer.com/departments-growth</t>
        </is>
      </c>
    </row>
    <row r="9608">
      <c r="A9608" t="inlineStr">
        <is>
          <t>2026-10-22 09:43:40</t>
        </is>
      </c>
      <c r="B9608" t="inlineStr">
        <is>
          <t>UPDATED</t>
        </is>
      </c>
      <c r="C9608" t="inlineStr">
        <is>
          <t>Payoneer</t>
        </is>
      </c>
      <c r="D9608" t="inlineStr">
        <is>
          <t>https://www.payoneer.com/departments-growth</t>
        </is>
      </c>
    </row>
    <row r="9609">
      <c r="A9609" t="inlineStr">
        <is>
          <t>2026-10-22 09:43:40</t>
        </is>
      </c>
      <c r="B9609" t="inlineStr">
        <is>
          <t>UPDATED</t>
        </is>
      </c>
      <c r="C9609" t="inlineStr">
        <is>
          <t>Payoneer</t>
        </is>
      </c>
      <c r="D9609" t="inlineStr">
        <is>
          <t>https://www.payoneer.com/departments-growth</t>
        </is>
      </c>
    </row>
    <row r="9610">
      <c r="A9610" t="inlineStr">
        <is>
          <t>2026-10-22 09:43:40</t>
        </is>
      </c>
      <c r="B9610" t="inlineStr">
        <is>
          <t>UPDATED</t>
        </is>
      </c>
      <c r="C9610" t="inlineStr">
        <is>
          <t>Payoneer</t>
        </is>
      </c>
      <c r="D9610" t="inlineStr">
        <is>
          <t>https://www.linkedin.com/jobs/account-manager-jobs?trk=organization_guest-browse_jobs</t>
        </is>
      </c>
    </row>
    <row r="9611">
      <c r="A9611" t="inlineStr">
        <is>
          <t>2026-10-22 09:43:40</t>
        </is>
      </c>
      <c r="B9611" t="inlineStr">
        <is>
          <t>UPDATED</t>
        </is>
      </c>
      <c r="C9611" t="inlineStr">
        <is>
          <t>Airwallex</t>
        </is>
      </c>
      <c r="D9611" t="inlineStr">
        <is>
          <t>https://www.linkedin.com/jobs/account-manager-jobs?trk=organization_guest-browse_jobs</t>
        </is>
      </c>
    </row>
    <row r="9612">
      <c r="A9612" t="inlineStr">
        <is>
          <t>2026-10-22 09:43:40</t>
        </is>
      </c>
      <c r="B9612" t="inlineStr">
        <is>
          <t>UPDATED</t>
        </is>
      </c>
      <c r="C9612" t="inlineStr">
        <is>
          <t>Nium</t>
        </is>
      </c>
      <c r="D9612" t="inlineStr">
        <is>
          <t>https://www.nium.com/newsroom/nium-us-card-issuance</t>
        </is>
      </c>
    </row>
    <row r="9613">
      <c r="A9613" t="inlineStr">
        <is>
          <t>2026-10-22 09:43:40</t>
        </is>
      </c>
      <c r="B9613" t="inlineStr">
        <is>
          <t>UPDATED</t>
        </is>
      </c>
      <c r="C9613" t="inlineStr">
        <is>
          <t>Nium</t>
        </is>
      </c>
      <c r="D9613" t="inlineStr">
        <is>
          <t>https://www.nium.com/newsroom/nium-us-card-issuance</t>
        </is>
      </c>
    </row>
    <row r="9614">
      <c r="A9614" t="inlineStr">
        <is>
          <t>2026-10-22 09:43:40</t>
        </is>
      </c>
      <c r="B9614" t="inlineStr">
        <is>
          <t>UPDATED</t>
        </is>
      </c>
      <c r="C9614" t="inlineStr">
        <is>
          <t>Nuvei</t>
        </is>
      </c>
      <c r="D9614" t="inlineStr">
        <is>
          <t>https://www.nuvei.com/payment-solution</t>
        </is>
      </c>
    </row>
    <row r="9615">
      <c r="A9615" t="inlineStr">
        <is>
          <t>2026-10-22 09:43:40</t>
        </is>
      </c>
      <c r="B9615" t="inlineStr">
        <is>
          <t>UPDATED</t>
        </is>
      </c>
      <c r="C9615" t="inlineStr">
        <is>
          <t>Nuvei</t>
        </is>
      </c>
      <c r="D9615" t="inlineStr">
        <is>
          <t>https://www.nuvei.com/solutions/crypto-digital-assets</t>
        </is>
      </c>
    </row>
    <row r="9616">
      <c r="A9616" t="inlineStr">
        <is>
          <t>2026-10-22 09:43:40</t>
        </is>
      </c>
      <c r="B9616" t="inlineStr">
        <is>
          <t>UPDATED</t>
        </is>
      </c>
      <c r="C9616" t="inlineStr">
        <is>
          <t>Nuvei</t>
        </is>
      </c>
      <c r="D9616" t="inlineStr">
        <is>
          <t>https://www.nuvei.com/use-cases/online-retail</t>
        </is>
      </c>
    </row>
    <row r="9617">
      <c r="A9617" t="inlineStr">
        <is>
          <t>2026-10-22 09:43:40</t>
        </is>
      </c>
      <c r="B9617" t="inlineStr">
        <is>
          <t>UPDATED</t>
        </is>
      </c>
      <c r="C9617" t="inlineStr">
        <is>
          <t>Nuvei</t>
        </is>
      </c>
      <c r="D9617" t="inlineStr">
        <is>
          <t>https://www.nuvei.com/use-cases/financial-services</t>
        </is>
      </c>
    </row>
    <row r="9618">
      <c r="A9618" t="inlineStr">
        <is>
          <t>2026-10-22 09:43:40</t>
        </is>
      </c>
      <c r="B9618" t="inlineStr">
        <is>
          <t>UPDATED</t>
        </is>
      </c>
      <c r="C9618" t="inlineStr">
        <is>
          <t>Nuvei</t>
        </is>
      </c>
      <c r="D9618" t="inlineStr">
        <is>
          <t>https://www.nuvei.com/use-cases/crypto-platforms-exchanges</t>
        </is>
      </c>
    </row>
    <row r="9619">
      <c r="A9619" t="inlineStr">
        <is>
          <t>2026-10-22 09:43:40</t>
        </is>
      </c>
      <c r="B9619" t="inlineStr">
        <is>
          <t>UPDATED</t>
        </is>
      </c>
      <c r="C9619" t="inlineStr">
        <is>
          <t>Nuvei</t>
        </is>
      </c>
      <c r="D9619" t="inlineStr">
        <is>
          <t>https://www.nuvei.com/use-cases/government</t>
        </is>
      </c>
    </row>
    <row r="9620">
      <c r="A9620" t="inlineStr">
        <is>
          <t>2026-10-22 09:43:40</t>
        </is>
      </c>
      <c r="B9620" t="inlineStr">
        <is>
          <t>UPDATED</t>
        </is>
      </c>
      <c r="C9620" t="inlineStr">
        <is>
          <t>Nuvei</t>
        </is>
      </c>
      <c r="D9620" t="inlineStr">
        <is>
          <t>https://www.nuvei.com/use-cases/small-medium-sized-businesses</t>
        </is>
      </c>
    </row>
    <row r="9621">
      <c r="A9621" t="inlineStr">
        <is>
          <t>2026-10-22 09:43:40</t>
        </is>
      </c>
      <c r="B9621" t="inlineStr">
        <is>
          <t>UPDATED</t>
        </is>
      </c>
      <c r="C9621" t="inlineStr">
        <is>
          <t>Nuvei</t>
        </is>
      </c>
      <c r="D9621" t="inlineStr">
        <is>
          <t>https://www.nuvei.com/solutions/real-time-payments</t>
        </is>
      </c>
    </row>
    <row r="9622">
      <c r="A9622" t="inlineStr">
        <is>
          <t>2026-10-22 09:43:40</t>
        </is>
      </c>
      <c r="B9622" t="inlineStr">
        <is>
          <t>UPDATED</t>
        </is>
      </c>
      <c r="C9622" t="inlineStr">
        <is>
          <t>Nuvei</t>
        </is>
      </c>
      <c r="D9622" t="inlineStr">
        <is>
          <t>https://www.nuvei.com/solutions/payment-orchestration</t>
        </is>
      </c>
    </row>
    <row r="9623">
      <c r="A9623" t="inlineStr">
        <is>
          <t>2026-10-22 09:43:40</t>
        </is>
      </c>
      <c r="B9623" t="inlineStr">
        <is>
          <t>UPDATED</t>
        </is>
      </c>
      <c r="C9623" t="inlineStr">
        <is>
          <t>Nuvei</t>
        </is>
      </c>
      <c r="D9623" t="inlineStr">
        <is>
          <t>https://www.nuvei.com/solutions/crypto-digital-assets</t>
        </is>
      </c>
    </row>
    <row r="9624">
      <c r="A9624" t="inlineStr">
        <is>
          <t>2026-10-22 09:43:40</t>
        </is>
      </c>
      <c r="B9624" t="inlineStr">
        <is>
          <t>UPDATED</t>
        </is>
      </c>
      <c r="C9624" t="inlineStr">
        <is>
          <t>Nuvei</t>
        </is>
      </c>
      <c r="D9624" t="inlineStr">
        <is>
          <t>https://www.nuvei.com/use-cases/healthcare-payment-solutions</t>
        </is>
      </c>
    </row>
    <row r="9625">
      <c r="A9625" t="inlineStr">
        <is>
          <t>2026-10-22 09:43:40</t>
        </is>
      </c>
      <c r="B9625" t="inlineStr">
        <is>
          <t>UPDATED</t>
        </is>
      </c>
      <c r="C9625" t="inlineStr">
        <is>
          <t>Nuvei</t>
        </is>
      </c>
      <c r="D9625" t="inlineStr">
        <is>
          <t>https://www.nuvei.com/use-cases/hospitality</t>
        </is>
      </c>
    </row>
    <row r="9626">
      <c r="A9626" t="inlineStr">
        <is>
          <t>2026-10-22 09:43:40</t>
        </is>
      </c>
      <c r="B9626" t="inlineStr">
        <is>
          <t>UPDATED</t>
        </is>
      </c>
      <c r="C9626" t="inlineStr">
        <is>
          <t>Nuvei</t>
        </is>
      </c>
      <c r="D9626" t="inlineStr">
        <is>
          <t>https://www.nuvei.com/use-cases/automotive</t>
        </is>
      </c>
    </row>
    <row r="9627">
      <c r="A9627" t="inlineStr">
        <is>
          <t>2026-10-22 09:43:40</t>
        </is>
      </c>
      <c r="B9627" t="inlineStr">
        <is>
          <t>UPDATED</t>
        </is>
      </c>
      <c r="C9627" t="inlineStr">
        <is>
          <t>Nuvei</t>
        </is>
      </c>
      <c r="D9627" t="inlineStr">
        <is>
          <t>https://www.nuvei.com/use-cases/grocery</t>
        </is>
      </c>
    </row>
    <row r="9628">
      <c r="A9628" t="inlineStr">
        <is>
          <t>2026-10-22 09:43:40</t>
        </is>
      </c>
      <c r="B9628" t="inlineStr">
        <is>
          <t>UPDATED</t>
        </is>
      </c>
      <c r="C9628" t="inlineStr">
        <is>
          <t>Nuvei</t>
        </is>
      </c>
      <c r="D9628" t="inlineStr">
        <is>
          <t>https://www.nuvei.com/use-cases/crypto-platforms-exchanges</t>
        </is>
      </c>
    </row>
    <row r="9629">
      <c r="A9629" t="inlineStr">
        <is>
          <t>2026-10-22 09:43:40</t>
        </is>
      </c>
      <c r="B9629" t="inlineStr">
        <is>
          <t>UPDATED</t>
        </is>
      </c>
      <c r="C9629" t="inlineStr">
        <is>
          <t>Nuvei</t>
        </is>
      </c>
      <c r="D9629" t="inlineStr">
        <is>
          <t>https://www.nuvei.com/use-cases/small-medium-sized-businesses</t>
        </is>
      </c>
    </row>
    <row r="9630">
      <c r="A9630" t="inlineStr">
        <is>
          <t>2026-10-22 09:43:40</t>
        </is>
      </c>
      <c r="B9630" t="inlineStr">
        <is>
          <t>UPDATED</t>
        </is>
      </c>
      <c r="C9630" t="inlineStr">
        <is>
          <t>Nuvei</t>
        </is>
      </c>
      <c r="D9630" t="inlineStr">
        <is>
          <t>https://www.nuvei.com/use-cases/government</t>
        </is>
      </c>
    </row>
    <row r="9631">
      <c r="A9631" t="inlineStr">
        <is>
          <t>2026-10-22 09:43:40</t>
        </is>
      </c>
      <c r="B9631" t="inlineStr">
        <is>
          <t>UPDATED</t>
        </is>
      </c>
      <c r="C9631" t="inlineStr">
        <is>
          <t>Nuvei</t>
        </is>
      </c>
      <c r="D9631" t="inlineStr">
        <is>
          <t>https://www.nuvei.com/use-cases/business-to-business</t>
        </is>
      </c>
    </row>
    <row r="9632">
      <c r="A9632" t="inlineStr">
        <is>
          <t>2026-10-22 09:43:40</t>
        </is>
      </c>
      <c r="B9632" t="inlineStr">
        <is>
          <t>UPDATED</t>
        </is>
      </c>
      <c r="C9632" t="inlineStr">
        <is>
          <t>Nuvei</t>
        </is>
      </c>
      <c r="D9632" t="inlineStr">
        <is>
          <t>https://www.nuvei.com/use-cases/financial-services</t>
        </is>
      </c>
    </row>
    <row r="9633">
      <c r="A9633" t="inlineStr">
        <is>
          <t>2026-10-22 09:43:40</t>
        </is>
      </c>
      <c r="B9633" t="inlineStr">
        <is>
          <t>UPDATED</t>
        </is>
      </c>
      <c r="C9633" t="inlineStr">
        <is>
          <t>Nuvei</t>
        </is>
      </c>
      <c r="D9633" t="inlineStr">
        <is>
          <t>https://www.nuvei.com/use-cases/online-gaming</t>
        </is>
      </c>
    </row>
    <row r="9634">
      <c r="A9634" t="inlineStr">
        <is>
          <t>2026-10-22 09:43:40</t>
        </is>
      </c>
      <c r="B9634" t="inlineStr">
        <is>
          <t>UPDATED</t>
        </is>
      </c>
      <c r="C9634" t="inlineStr">
        <is>
          <t>Nuvei</t>
        </is>
      </c>
      <c r="D9634" t="inlineStr">
        <is>
          <t>https://www.nuvei.com/use-cases/online-retail</t>
        </is>
      </c>
    </row>
    <row r="9635">
      <c r="A9635" t="inlineStr">
        <is>
          <t>2026-10-22 09:43:40</t>
        </is>
      </c>
      <c r="B9635" t="inlineStr">
        <is>
          <t>UPDATED</t>
        </is>
      </c>
      <c r="C9635" t="inlineStr">
        <is>
          <t>Nuvei</t>
        </is>
      </c>
      <c r="D9635" t="inlineStr">
        <is>
          <t>https://www.nuvei.com/use-cases/digital-content-subscriptions</t>
        </is>
      </c>
    </row>
    <row r="9636">
      <c r="A9636" t="inlineStr">
        <is>
          <t>2026-10-22 09:43:40</t>
        </is>
      </c>
      <c r="B9636" t="inlineStr">
        <is>
          <t>UPDATED</t>
        </is>
      </c>
      <c r="C9636" t="inlineStr">
        <is>
          <t>Nuvei</t>
        </is>
      </c>
      <c r="D9636" t="inlineStr">
        <is>
          <t>https://www.nuvei.com/posts/nuvei-secures-license-to-offer-local-payment-acceptance-in-south-africa</t>
        </is>
      </c>
    </row>
    <row r="9637">
      <c r="A9637" t="inlineStr">
        <is>
          <t>2026-10-22 09:43:40</t>
        </is>
      </c>
      <c r="B9637" t="inlineStr">
        <is>
          <t>UPDATED</t>
        </is>
      </c>
      <c r="C9637" t="inlineStr">
        <is>
          <t>Nuvei</t>
        </is>
      </c>
      <c r="D9637" t="inlineStr">
        <is>
          <t>https://www.nuvei.com/posts/nuvei-and-kolleno-partner-to-embed-global-payments-into-ai-powered-finance-workflows</t>
        </is>
      </c>
    </row>
    <row r="9638">
      <c r="A9638" t="inlineStr">
        <is>
          <t>2026-10-22 09:43:40</t>
        </is>
      </c>
      <c r="B9638" t="inlineStr">
        <is>
          <t>UPDATED</t>
        </is>
      </c>
      <c r="C9638" t="inlineStr">
        <is>
          <t>Nuvei</t>
        </is>
      </c>
      <c r="D9638" t="inlineStr">
        <is>
          <t>https://www.nuvei.com/posts/kayana-partners-with-nuvei-to-power-connected-commerce-for-thousands-of-hospitality-and-retail-businesses</t>
        </is>
      </c>
    </row>
    <row r="9639">
      <c r="A9639" t="inlineStr">
        <is>
          <t>2026-10-22 09:43:40</t>
        </is>
      </c>
      <c r="B9639" t="inlineStr">
        <is>
          <t>UPDATED</t>
        </is>
      </c>
      <c r="C9639" t="inlineStr">
        <is>
          <t>Nuvei</t>
        </is>
      </c>
      <c r="D9639" t="inlineStr">
        <is>
          <t>https://www.nuvei.com/posts/nuvei-and-blackline-partner-to-modernize-the-invoice-to-cash-process-through-embedded-payments</t>
        </is>
      </c>
    </row>
    <row r="9640">
      <c r="A9640" t="inlineStr">
        <is>
          <t>2026-10-22 09:43:40</t>
        </is>
      </c>
      <c r="B9640" t="inlineStr">
        <is>
          <t>UPDATED</t>
        </is>
      </c>
      <c r="C9640" t="inlineStr">
        <is>
          <t>Nuvei</t>
        </is>
      </c>
      <c r="D9640" t="inlineStr">
        <is>
          <t>https://www.nuvei.com/posts/nuvei-completes-first-party-in-agent-payment-with-visa-unveils-merchant-led-agentic-payments-strategy</t>
        </is>
      </c>
    </row>
    <row r="9641">
      <c r="A9641" t="inlineStr">
        <is>
          <t>2026-10-22 09:43:40</t>
        </is>
      </c>
      <c r="B9641" t="inlineStr">
        <is>
          <t>UPDATED</t>
        </is>
      </c>
      <c r="C9641" t="inlineStr">
        <is>
          <t>Nuvei</t>
        </is>
      </c>
      <c r="D9641" t="inlineStr">
        <is>
          <t>https://www.nuvei.com/posts/ai-has-a-getting-paid-problem</t>
        </is>
      </c>
    </row>
    <row r="9642">
      <c r="A9642" t="inlineStr">
        <is>
          <t>2026-10-22 09:43:40</t>
        </is>
      </c>
      <c r="B9642" t="inlineStr">
        <is>
          <t>UPDATED</t>
        </is>
      </c>
      <c r="C9642" t="inlineStr">
        <is>
          <t>Nuvei</t>
        </is>
      </c>
      <c r="D9642" t="inlineStr">
        <is>
          <t>https://www.nuvei.com/posts/can-peak-season-payment-performance-make-or-break-a-brand</t>
        </is>
      </c>
    </row>
    <row r="9643">
      <c r="A9643" t="inlineStr">
        <is>
          <t>2026-10-22 09:43:40</t>
        </is>
      </c>
      <c r="B9643" t="inlineStr">
        <is>
          <t>NEW</t>
        </is>
      </c>
      <c r="C9643" t="inlineStr">
        <is>
          <t>Nuvei</t>
        </is>
      </c>
      <c r="D9643" t="inlineStr">
        <is>
          <t>https://pl.linkedin.com/jobs/view/business-development-manager-igaming-at-nuvei-4463523235?refId=yuOjnZYB0A1LurbFTWvYSQ%3D%3D&amp;trackingId=J%2Fnp227i1eGP%2Fo2PoHyb3g%3D%3D</t>
        </is>
      </c>
    </row>
    <row r="9644">
      <c r="A9644" t="inlineStr">
        <is>
          <t>2026-10-22 09:43:40</t>
        </is>
      </c>
      <c r="B9644" t="inlineStr">
        <is>
          <t>UPDATED</t>
        </is>
      </c>
      <c r="C9644" t="inlineStr">
        <is>
          <t>Nuvei</t>
        </is>
      </c>
      <c r="D9644" t="inlineStr">
        <is>
          <t>https://www.linkedin.com/jobs/account-manager-jobs?trk=organization_guest-browse_jobs</t>
        </is>
      </c>
    </row>
    <row r="9645">
      <c r="A9645" t="inlineStr">
        <is>
          <t>2026-10-22 09:43:40</t>
        </is>
      </c>
      <c r="B9645" t="inlineStr">
        <is>
          <t>UPDATED</t>
        </is>
      </c>
      <c r="C9645" t="inlineStr">
        <is>
          <t>Thunes</t>
        </is>
      </c>
      <c r="D9645" t="inlineStr">
        <is>
          <t>https://www.thunes.com/cross-border-payments/</t>
        </is>
      </c>
    </row>
    <row r="9646">
      <c r="A9646" t="inlineStr">
        <is>
          <t>2026-10-22 09:43:40</t>
        </is>
      </c>
      <c r="B9646" t="inlineStr">
        <is>
          <t>UPDATED</t>
        </is>
      </c>
      <c r="C9646" t="inlineStr">
        <is>
          <t>Rapyd</t>
        </is>
      </c>
      <c r="D9646" t="inlineStr">
        <is>
          <t>https://www.rapyd.net/solutions/cross-border-payments-solutions/</t>
        </is>
      </c>
    </row>
    <row r="9647">
      <c r="A9647" t="inlineStr">
        <is>
          <t>2026-10-22 09:43:40</t>
        </is>
      </c>
      <c r="B9647" t="inlineStr">
        <is>
          <t>UPDATED</t>
        </is>
      </c>
      <c r="C9647" t="inlineStr">
        <is>
          <t>Coinbase</t>
        </is>
      </c>
      <c r="D9647" t="inlineStr">
        <is>
          <t>https://www.coinbase.com/developer-platform/paymentfirms</t>
        </is>
      </c>
    </row>
    <row r="9648">
      <c r="A9648" t="inlineStr">
        <is>
          <t>2026-10-22 09:43:40</t>
        </is>
      </c>
      <c r="B9648" t="inlineStr">
        <is>
          <t>UPDATED</t>
        </is>
      </c>
      <c r="C9648" t="inlineStr">
        <is>
          <t>Fireblocks</t>
        </is>
      </c>
      <c r="D9648" t="inlineStr">
        <is>
          <t>https://www.linkedin.com/jobs/business-development-representative-jobs?trk=organization_guest-browse_jobs</t>
        </is>
      </c>
    </row>
    <row r="9649">
      <c r="A9649" t="inlineStr">
        <is>
          <t>2026-10-22 09:43:40</t>
        </is>
      </c>
      <c r="B9649" t="inlineStr">
        <is>
          <t>UPDATED</t>
        </is>
      </c>
      <c r="C9649" t="inlineStr">
        <is>
          <t>Fireblocks</t>
        </is>
      </c>
      <c r="D9649" t="inlineStr">
        <is>
          <t>https://www.linkedin.com/jobs/account-manager-jobs?trk=organization_guest-browse_jobs</t>
        </is>
      </c>
    </row>
    <row r="9650">
      <c r="A9650" t="inlineStr">
        <is>
          <t>2026-10-22 09:43:40</t>
        </is>
      </c>
      <c r="B9650" t="inlineStr">
        <is>
          <t>UPDATED</t>
        </is>
      </c>
      <c r="C9650" t="inlineStr">
        <is>
          <t>Ripple</t>
        </is>
      </c>
      <c r="D9650" t="inlineStr">
        <is>
          <t>https://ripple.com/careers/all-jobs/job/8225681/</t>
        </is>
      </c>
    </row>
    <row r="9651">
      <c r="A9651" t="inlineStr">
        <is>
          <t>2026-10-22 09:43:40</t>
        </is>
      </c>
      <c r="B9651" t="inlineStr">
        <is>
          <t>UPDATED</t>
        </is>
      </c>
      <c r="C9651" t="inlineStr">
        <is>
          <t>Ripple</t>
        </is>
      </c>
      <c r="D9651" t="inlineStr">
        <is>
          <t>https://www.linkedin.com/jobs/account-manager-jobs?trk=organization_guest-browse_jobs</t>
        </is>
      </c>
    </row>
    <row r="9652">
      <c r="A9652" t="inlineStr">
        <is>
          <t>2026-10-22 09:43:40</t>
        </is>
      </c>
      <c r="B9652" t="inlineStr">
        <is>
          <t>NEW</t>
        </is>
      </c>
      <c r="C9652" t="inlineStr">
        <is>
          <t>Paxos</t>
        </is>
      </c>
      <c r="D9652" t="inlineStr">
        <is>
          <t>https://www.linkedin.com/jobs/view/senior-technical-account-manager-at-paxos-4454066137?refId=gneLX32chFy8p5s6Vnqghg%3D%3D&amp;trackingId=4DZAWVSUzji4W3LXAhXIFg%3D%3D</t>
        </is>
      </c>
    </row>
    <row r="9653">
      <c r="A9653" t="inlineStr">
        <is>
          <t>2026-10-22 09:43:40</t>
        </is>
      </c>
      <c r="B9653" t="inlineStr">
        <is>
          <t>NEW</t>
        </is>
      </c>
      <c r="C9653" t="inlineStr">
        <is>
          <t>Paxos</t>
        </is>
      </c>
      <c r="D9653" t="inlineStr">
        <is>
          <t>https://www.linkedin.com/jobs/view/senior-technical-account-manager-at-paxos-4454063182?refId=gneLX32chFy8p5s6Vnqghg%3D%3D&amp;trackingId=hTjRw4JE1818V5uzVNPi%2Fw%3D%3D</t>
        </is>
      </c>
    </row>
    <row r="9654">
      <c r="A9654" t="inlineStr">
        <is>
          <t>2026-10-22 09:43:40</t>
        </is>
      </c>
      <c r="B9654" t="inlineStr">
        <is>
          <t>UPDATED</t>
        </is>
      </c>
      <c r="C9654" t="inlineStr">
        <is>
          <t>BVNK</t>
        </is>
      </c>
      <c r="D9654" t="inlineStr">
        <is>
          <t>https://www.linkedin.com/jobs/account-manager-jobs?trk=organization_guest_linkster_link</t>
        </is>
      </c>
    </row>
    <row r="9655">
      <c r="A9655" t="inlineStr">
        <is>
          <t>2026-10-22 09:43:40</t>
        </is>
      </c>
      <c r="B9655" t="inlineStr">
        <is>
          <t>UPDATED</t>
        </is>
      </c>
      <c r="C9655" t="inlineStr">
        <is>
          <t>BVNK</t>
        </is>
      </c>
      <c r="D9655" t="inlineStr">
        <is>
          <t>https://www.linkedin.com/jobs/business-development-specialist-jobs?trk=organization_guest_linkster_link</t>
        </is>
      </c>
    </row>
    <row r="9656">
      <c r="A9656" t="inlineStr">
        <is>
          <t>2026-10-22 09:43:40</t>
        </is>
      </c>
      <c r="B9656" t="inlineStr">
        <is>
          <t>UPDATED</t>
        </is>
      </c>
      <c r="C9656" t="inlineStr">
        <is>
          <t>Triple-A</t>
        </is>
      </c>
      <c r="D9656" t="inlineStr">
        <is>
          <t>https://triple-a.io/case-studies</t>
        </is>
      </c>
    </row>
    <row r="9657">
      <c r="A9657" t="inlineStr">
        <is>
          <t>2026-10-22 09:43:40</t>
        </is>
      </c>
      <c r="B9657" t="inlineStr">
        <is>
          <t>UPDATED</t>
        </is>
      </c>
      <c r="C9657" t="inlineStr">
        <is>
          <t>Triple-A</t>
        </is>
      </c>
      <c r="D9657" t="inlineStr">
        <is>
          <t>https://triple-a.io/blog/blockchain-payments</t>
        </is>
      </c>
    </row>
    <row r="9658">
      <c r="A9658" t="inlineStr">
        <is>
          <t>2026-10-22 09:43:40</t>
        </is>
      </c>
      <c r="B9658" t="inlineStr">
        <is>
          <t>UPDATED</t>
        </is>
      </c>
      <c r="C9658" t="inlineStr">
        <is>
          <t>StraitsX</t>
        </is>
      </c>
      <c r="D9658" t="inlineStr">
        <is>
          <t>https://job-boards.eu.greenhouse.io/straitsx/jobs/5010453101</t>
        </is>
      </c>
    </row>
    <row r="9659">
      <c r="A9659" t="inlineStr">
        <is>
          <t>2026-10-22 09:43:40</t>
        </is>
      </c>
      <c r="B9659" t="inlineStr">
        <is>
          <t>UPDATED</t>
        </is>
      </c>
      <c r="C9659" t="inlineStr">
        <is>
          <t>StraitsX</t>
        </is>
      </c>
      <c r="D9659" t="inlineStr">
        <is>
          <t>https://job-boards.eu.greenhouse.io/straitsx/jobs/4989283101</t>
        </is>
      </c>
    </row>
    <row r="9660">
      <c r="A9660" t="inlineStr">
        <is>
          <t>2026-10-22 09:43:40</t>
        </is>
      </c>
      <c r="B9660" t="inlineStr">
        <is>
          <t>UPDATED</t>
        </is>
      </c>
      <c r="C9660" t="inlineStr">
        <is>
          <t>StraitsX</t>
        </is>
      </c>
      <c r="D9660" t="inlineStr">
        <is>
          <t>https://job-boards.eu.greenhouse.io/straitsx/jobs/4966366101</t>
        </is>
      </c>
    </row>
    <row r="9661">
      <c r="A9661" t="inlineStr">
        <is>
          <t>2026-10-22 09:43:40</t>
        </is>
      </c>
      <c r="B9661" t="inlineStr">
        <is>
          <t>NEW</t>
        </is>
      </c>
      <c r="C9661" t="inlineStr">
        <is>
          <t>StraitsX</t>
        </is>
      </c>
      <c r="D9661" t="inlineStr">
        <is>
          <t>https://sg.linkedin.com/jobs/view/customer-success-manager-at-straitsx-4480407304?refId=iyRywIN3PFIryOx%2FKdj2Vg%3D%3D&amp;trackingId=u3rdbxwjl39skHRlwkeeTQ%3D%3D</t>
        </is>
      </c>
    </row>
    <row r="9662">
      <c r="A9662" t="inlineStr">
        <is>
          <t>2026-10-22 09:43:40</t>
        </is>
      </c>
      <c r="B9662" t="inlineStr">
        <is>
          <t>UPDATED</t>
        </is>
      </c>
      <c r="C9662" t="inlineStr">
        <is>
          <t>Tazapay</t>
        </is>
      </c>
      <c r="D9662" t="inlineStr">
        <is>
          <t>https://www.tazapay.com/payment-methods</t>
        </is>
      </c>
    </row>
    <row r="9663">
      <c r="A9663" t="inlineStr">
        <is>
          <t>2026-10-22 09:43:40</t>
        </is>
      </c>
      <c r="B9663" t="inlineStr">
        <is>
          <t>UPDATED</t>
        </is>
      </c>
      <c r="C9663" t="inlineStr">
        <is>
          <t>Tazapay</t>
        </is>
      </c>
      <c r="D9663" t="inlineStr">
        <is>
          <t>https://www.tazapay.com/payment-methods</t>
        </is>
      </c>
    </row>
    <row r="9664">
      <c r="A9664" t="inlineStr">
        <is>
          <t>2026-10-22 09:43:40</t>
        </is>
      </c>
      <c r="B9664" t="inlineStr">
        <is>
          <t>UPDATED</t>
        </is>
      </c>
      <c r="C9664" t="inlineStr">
        <is>
          <t>Unlimit</t>
        </is>
      </c>
      <c r="D9664" t="inlineStr">
        <is>
          <t>https://www.baas.unlimit.com/payments/</t>
        </is>
      </c>
    </row>
    <row r="9665">
      <c r="A9665" t="inlineStr">
        <is>
          <t>2026-10-22 09:43:40</t>
        </is>
      </c>
      <c r="B9665" t="inlineStr">
        <is>
          <t>UPDATED</t>
        </is>
      </c>
      <c r="C9665" t="inlineStr">
        <is>
          <t>Unlimit</t>
        </is>
      </c>
      <c r="D9665" t="inlineStr">
        <is>
          <t>https://www.baas.unlimit.com/payments/</t>
        </is>
      </c>
    </row>
    <row r="9666">
      <c r="A9666" t="inlineStr">
        <is>
          <t>2026-10-22 09:43:40</t>
        </is>
      </c>
      <c r="B9666" t="inlineStr">
        <is>
          <t>UPDATED</t>
        </is>
      </c>
      <c r="C9666" t="inlineStr">
        <is>
          <t>Unlimit</t>
        </is>
      </c>
      <c r="D9666" t="inlineStr">
        <is>
          <t>https://jobs.lever.co/unlimit/296197b1-ce36-43e3-9f58-05084ff3b235</t>
        </is>
      </c>
    </row>
    <row r="9667">
      <c r="A9667" t="inlineStr">
        <is>
          <t>2026-10-22 09:43:40</t>
        </is>
      </c>
      <c r="B9667" t="inlineStr">
        <is>
          <t>UPDATED</t>
        </is>
      </c>
      <c r="C9667" t="inlineStr">
        <is>
          <t>Unlimit</t>
        </is>
      </c>
      <c r="D9667" t="inlineStr">
        <is>
          <t>https://jobs.lever.co/unlimit/1e5c58cd-f934-4d7b-a44a-4d202d62d07e</t>
        </is>
      </c>
    </row>
    <row r="9668">
      <c r="A9668" t="inlineStr">
        <is>
          <t>2026-10-22 09:43:40</t>
        </is>
      </c>
      <c r="B9668" t="inlineStr">
        <is>
          <t>UPDATED</t>
        </is>
      </c>
      <c r="C9668" t="inlineStr">
        <is>
          <t>Unlimit</t>
        </is>
      </c>
      <c r="D9668" t="inlineStr">
        <is>
          <t>https://jobs.lever.co/unlimit/1d573e45-2de3-42cb-9c80-c141aae8eb1c</t>
        </is>
      </c>
    </row>
    <row r="9669">
      <c r="A9669" t="inlineStr">
        <is>
          <t>2026-10-22 09:43:40</t>
        </is>
      </c>
      <c r="B9669" t="inlineStr">
        <is>
          <t>UPDATED</t>
        </is>
      </c>
      <c r="C9669" t="inlineStr">
        <is>
          <t>Unlimit</t>
        </is>
      </c>
      <c r="D9669" t="inlineStr">
        <is>
          <t>https://jobs.lever.co/unlimit/674b97f1-1586-49d1-a101-328e0521ad3c</t>
        </is>
      </c>
    </row>
    <row r="9670">
      <c r="A9670" t="inlineStr">
        <is>
          <t>2026-10-22 09:43:40</t>
        </is>
      </c>
      <c r="B9670" t="inlineStr">
        <is>
          <t>UPDATED</t>
        </is>
      </c>
      <c r="C9670" t="inlineStr">
        <is>
          <t>Unlimit</t>
        </is>
      </c>
      <c r="D9670" t="inlineStr">
        <is>
          <t>https://jobs.lever.co/unlimit/a4e080dc-05c0-427f-9b18-1f5abb1604ef</t>
        </is>
      </c>
    </row>
    <row r="9671">
      <c r="A9671" t="inlineStr">
        <is>
          <t>2026-10-22 09:43:40</t>
        </is>
      </c>
      <c r="B9671" t="inlineStr">
        <is>
          <t>UPDATED</t>
        </is>
      </c>
      <c r="C9671" t="inlineStr">
        <is>
          <t>Unlimit</t>
        </is>
      </c>
      <c r="D9671" t="inlineStr">
        <is>
          <t>https://jobs.lever.co/unlimit/fc6e68e0-8e59-4a3c-a365-e2362dd641ed</t>
        </is>
      </c>
    </row>
    <row r="9672">
      <c r="A9672" t="inlineStr">
        <is>
          <t>2026-10-22 09:43:40</t>
        </is>
      </c>
      <c r="B9672" t="inlineStr">
        <is>
          <t>UPDATED</t>
        </is>
      </c>
      <c r="C9672" t="inlineStr">
        <is>
          <t>Unlimit</t>
        </is>
      </c>
      <c r="D9672" t="inlineStr">
        <is>
          <t>https://jobs.lever.co/unlimit/59b9aa45-daab-46de-a868-2f9a51663702</t>
        </is>
      </c>
    </row>
    <row r="9673">
      <c r="A9673" t="inlineStr">
        <is>
          <t>2026-10-22 09:43:40</t>
        </is>
      </c>
      <c r="B9673" t="inlineStr">
        <is>
          <t>UPDATED</t>
        </is>
      </c>
      <c r="C9673" t="inlineStr">
        <is>
          <t>Unlimit</t>
        </is>
      </c>
      <c r="D9673" t="inlineStr">
        <is>
          <t>https://www.baas.unlimit.com/payments/</t>
        </is>
      </c>
    </row>
    <row r="9674">
      <c r="A9674" t="inlineStr">
        <is>
          <t>2026-10-22 09:43:40</t>
        </is>
      </c>
      <c r="B9674" t="inlineStr">
        <is>
          <t>NEW</t>
        </is>
      </c>
      <c r="C9674" t="inlineStr">
        <is>
          <t>Gate</t>
        </is>
      </c>
      <c r="D9674" t="inlineStr">
        <is>
          <t>https://tw.linkedin.com/jobs/view/card-business-development-and-operations-at-gate-4473067563?refId=yppAzYZLX1InahuW0XDHnw%3D%3D&amp;trackingId=yDbYVmgjSZqIt1p8jlSITA%3D%3D</t>
        </is>
      </c>
    </row>
    <row r="9675">
      <c r="A9675" t="inlineStr">
        <is>
          <t>2026-10-22 09:43:40</t>
        </is>
      </c>
      <c r="B9675" t="inlineStr">
        <is>
          <t>NEW</t>
        </is>
      </c>
      <c r="C9675" t="inlineStr">
        <is>
          <t>Gate</t>
        </is>
      </c>
      <c r="D9675" t="inlineStr">
        <is>
          <t>https://my.linkedin.com/jobs/view/card-business-development-and-operations-at-gate-4473072390?refId=yppAzYZLX1InahuW0XDHnw%3D%3D&amp;trackingId=Wy1U%2FktSY8pCZtP%2Fq3rPJA%3D%3D</t>
        </is>
      </c>
    </row>
    <row r="9676">
      <c r="A9676" t="inlineStr">
        <is>
          <t>2026-10-22 09:43:40</t>
        </is>
      </c>
      <c r="B9676" t="inlineStr">
        <is>
          <t>UPDATED</t>
        </is>
      </c>
      <c r="C9676" t="inlineStr">
        <is>
          <t>Reap</t>
        </is>
      </c>
      <c r="D9676" t="inlineStr">
        <is>
          <t>https://www.reap.global/products/agentic-payments</t>
        </is>
      </c>
    </row>
    <row r="9677">
      <c r="A9677" t="inlineStr">
        <is>
          <t>2026-10-22 09:43:40</t>
        </is>
      </c>
      <c r="B9677" t="inlineStr">
        <is>
          <t>UPDATED</t>
        </is>
      </c>
      <c r="C9677" t="inlineStr">
        <is>
          <t>Reap</t>
        </is>
      </c>
      <c r="D9677" t="inlineStr">
        <is>
          <t>https://www.reap.global/products/agentic-payments</t>
        </is>
      </c>
    </row>
    <row r="9678">
      <c r="A9678" t="inlineStr">
        <is>
          <t>2026-10-22 09:43:40</t>
        </is>
      </c>
      <c r="B9678" t="inlineStr">
        <is>
          <t>UPDATED</t>
        </is>
      </c>
      <c r="C9678" t="inlineStr">
        <is>
          <t>Reap</t>
        </is>
      </c>
      <c r="D9678" t="inlineStr">
        <is>
          <t>https://www.linkedin.com/jobs/account-manager-jobs?trk=organization_guest-browse_jobs</t>
        </is>
      </c>
    </row>
    <row r="9679">
      <c r="A9679" t="inlineStr">
        <is>
          <t>2026-10-22 09:43:40</t>
        </is>
      </c>
      <c r="B9679" t="inlineStr">
        <is>
          <t>NEW</t>
        </is>
      </c>
      <c r="C9679" t="inlineStr">
        <is>
          <t>OpenAI</t>
        </is>
      </c>
      <c r="D9679" t="inlineStr">
        <is>
          <t>https://ie.linkedin.com/jobs/view/customer-success-manager-ads-solutions-dutch-speaking-at-openai-4481180034?refId=53hGzdWEzNVN9z94wYH3oQ%3D%3D&amp;trackingId=%2FV4bvfvbj%2Fq2XBVmNu2Ecg%3D%3D</t>
        </is>
      </c>
    </row>
    <row r="9680">
      <c r="A9680" t="inlineStr">
        <is>
          <t>2026-10-22 09:43:40</t>
        </is>
      </c>
      <c r="B9680" t="inlineStr">
        <is>
          <t>UPDATED</t>
        </is>
      </c>
      <c r="C9680" t="inlineStr">
        <is>
          <t>OpenAI</t>
        </is>
      </c>
      <c r="D9680" t="inlineStr">
        <is>
          <t>https://www.linkedin.com/jobs/account-manager-jobs?trk=organization_guest-browse_jobs</t>
        </is>
      </c>
    </row>
    <row r="9681">
      <c r="A9681" t="inlineStr">
        <is>
          <t>2026-10-22 09:43:40</t>
        </is>
      </c>
      <c r="B9681" t="inlineStr">
        <is>
          <t>UPDATED</t>
        </is>
      </c>
      <c r="C9681" t="inlineStr">
        <is>
          <t>Wise</t>
        </is>
      </c>
      <c r="D9681" t="inlineStr">
        <is>
          <t>https://wise.jobs/job/sr-technical-account-manager-north-america-in-austin-jid-4166</t>
        </is>
      </c>
    </row>
    <row r="9682">
      <c r="A9682" t="inlineStr">
        <is>
          <t>2026-10-22 09:43:40</t>
        </is>
      </c>
      <c r="B9682" t="inlineStr">
        <is>
          <t>UPDATED</t>
        </is>
      </c>
      <c r="C9682" t="inlineStr">
        <is>
          <t>Wise</t>
        </is>
      </c>
      <c r="D9682" t="inlineStr">
        <is>
          <t>https://wise.jobs/wise-platform</t>
        </is>
      </c>
    </row>
    <row r="9683">
      <c r="A9683" t="inlineStr">
        <is>
          <t>2026-10-22 09:43:41</t>
        </is>
      </c>
      <c r="B9683" t="inlineStr">
        <is>
          <t>SCAN_FAILED</t>
        </is>
      </c>
      <c r="C9683" t="inlineStr">
        <is>
          <t>Visa</t>
        </is>
      </c>
      <c r="D9683" t="inlineStr">
        <is>
          <t>https://jobs.visa.com/</t>
        </is>
      </c>
      <c r="E9683" t="inlineStr">
        <is>
          <t>('Connection aborted.', ConnectionResetError(104, 'Connection reset by peer'))</t>
        </is>
      </c>
    </row>
    <row r="9684">
      <c r="A9684" t="inlineStr">
        <is>
          <t>2026-10-22 09:43:41</t>
        </is>
      </c>
      <c r="B9684" t="inlineStr">
        <is>
          <t>SCAN_FAILED</t>
        </is>
      </c>
      <c r="C9684" t="inlineStr">
        <is>
          <t>Airwallex</t>
        </is>
      </c>
      <c r="D9684" t="inlineStr">
        <is>
          <t>https://www.airwallex.com/careers</t>
        </is>
      </c>
      <c r="E9684" t="inlineStr">
        <is>
          <t>403 Client Error: Forbidden for url: https://careers.airwallex.com</t>
        </is>
      </c>
    </row>
    <row r="9685">
      <c r="A9685" t="inlineStr">
        <is>
          <t>2026-10-22 09:43:41</t>
        </is>
      </c>
      <c r="B9685" t="inlineStr">
        <is>
          <t>SCAN_FAILED</t>
        </is>
      </c>
      <c r="C9685" t="inlineStr">
        <is>
          <t>Checkout.com</t>
        </is>
      </c>
      <c r="D9685" t="inlineStr">
        <is>
          <t>https://www.linkedin.com/company/checkout.com/jobs/</t>
        </is>
      </c>
      <c r="E9685" t="inlineStr">
        <is>
          <t>404 Client Error: Not Found for url: https://www.linkedin.com/company/checkout.com/jobs/</t>
        </is>
      </c>
    </row>
    <row r="9686">
      <c r="A9686" t="inlineStr">
        <is>
          <t>2026-10-22 09:43:41</t>
        </is>
      </c>
      <c r="B9686" t="inlineStr">
        <is>
          <t>SCAN_FAILED</t>
        </is>
      </c>
      <c r="C9686" t="inlineStr">
        <is>
          <t>Thunes</t>
        </is>
      </c>
      <c r="D9686" t="inlineStr">
        <is>
          <t>https://www.linkedin.com/company/thunes/jobs/</t>
        </is>
      </c>
      <c r="E9686" t="inlineStr">
        <is>
          <t>404 Client Error: Not Found for url: https://www.linkedin.com/company/thunes/jobs/</t>
        </is>
      </c>
    </row>
    <row r="9687">
      <c r="A9687" t="inlineStr">
        <is>
          <t>2026-10-22 09:43:41</t>
        </is>
      </c>
      <c r="B9687" t="inlineStr">
        <is>
          <t>SCAN_FAILED</t>
        </is>
      </c>
      <c r="C9687" t="inlineStr">
        <is>
          <t>Rapyd</t>
        </is>
      </c>
      <c r="D9687" t="inlineStr">
        <is>
          <t>https://www.linkedin.com/company/rapyd/jobs/</t>
        </is>
      </c>
      <c r="E9687" t="inlineStr">
        <is>
          <t>404 Client Error: Not Found for url: https://www.linkedin.com/company/rapyd/jobs/</t>
        </is>
      </c>
    </row>
    <row r="9688">
      <c r="A9688" t="inlineStr">
        <is>
          <t>2026-10-22 09:43:41</t>
        </is>
      </c>
      <c r="B9688" t="inlineStr">
        <is>
          <t>SCAN_FAILED</t>
        </is>
      </c>
      <c r="C9688" t="inlineStr">
        <is>
          <t>Circle</t>
        </is>
      </c>
      <c r="D9688" t="inlineStr">
        <is>
          <t>https://www.linkedin.com/company/circle/jobs/</t>
        </is>
      </c>
      <c r="E9688" t="inlineStr">
        <is>
          <t>404 Client Error: Not Found for url: https://www.linkedin.com/company/circle/jobs/</t>
        </is>
      </c>
    </row>
    <row r="9689">
      <c r="A9689" t="inlineStr">
        <is>
          <t>2026-10-22 09:43:41</t>
        </is>
      </c>
      <c r="B9689" t="inlineStr">
        <is>
          <t>SCAN_FAILED</t>
        </is>
      </c>
      <c r="C9689" t="inlineStr">
        <is>
          <t>BitPay</t>
        </is>
      </c>
      <c r="D9689" t="inlineStr">
        <is>
          <t>https://www.linkedin.com/company/bitpay/jobs/</t>
        </is>
      </c>
      <c r="E9689" t="inlineStr">
        <is>
          <t>404 Client Error: Not Found for url: https://www.linkedin.com/company/bitpay/jobs/</t>
        </is>
      </c>
    </row>
    <row r="9690">
      <c r="A9690" t="inlineStr">
        <is>
          <t>2026-10-22 09:43:41</t>
        </is>
      </c>
      <c r="B9690" t="inlineStr">
        <is>
          <t>SCAN_FAILED</t>
        </is>
      </c>
      <c r="C9690" t="inlineStr">
        <is>
          <t>OSL</t>
        </is>
      </c>
      <c r="D9690" t="inlineStr">
        <is>
          <t>https://osl.com/careers/</t>
        </is>
      </c>
      <c r="E9690" t="inlineStr">
        <is>
          <t>404 Client Error: Not Found for url: https://www.osl.com/hk-en/careers</t>
        </is>
      </c>
    </row>
    <row r="9691">
      <c r="A9691" t="inlineStr">
        <is>
          <t>2026-10-22 09:43:41</t>
        </is>
      </c>
      <c r="B9691" t="inlineStr">
        <is>
          <t>SCAN_FAILED</t>
        </is>
      </c>
      <c r="C9691" t="inlineStr">
        <is>
          <t>OSL</t>
        </is>
      </c>
      <c r="D9691" t="inlineStr">
        <is>
          <t>https://www.linkedin.com/company/osldotcom/jobs/</t>
        </is>
      </c>
      <c r="E9691" t="inlineStr">
        <is>
          <t>429 Client Error: Too Many Requests for url: https://hk.linkedin.com/company/osldotcom</t>
        </is>
      </c>
    </row>
    <row r="9692">
      <c r="A9692" t="inlineStr">
        <is>
          <t>2026-10-22 09:43:41</t>
        </is>
      </c>
      <c r="B9692" t="inlineStr">
        <is>
          <t>SCAN_FAILED</t>
        </is>
      </c>
      <c r="C9692" t="inlineStr">
        <is>
          <t>Tazapay</t>
        </is>
      </c>
      <c r="D9692" t="inlineStr">
        <is>
          <t>https://www.linkedin.com/company/tazapay/jobs/</t>
        </is>
      </c>
      <c r="E9692" t="inlineStr">
        <is>
          <t>429 Client Error: Too Many Requests for url: https://www.linkedin.com/company/tazapay/jobs/</t>
        </is>
      </c>
    </row>
    <row r="9693">
      <c r="A9693" t="inlineStr">
        <is>
          <t>2026-10-22 09:43:41</t>
        </is>
      </c>
      <c r="B9693" t="inlineStr">
        <is>
          <t>SCAN_FAILED</t>
        </is>
      </c>
      <c r="C9693" t="inlineStr">
        <is>
          <t>Unlimit</t>
        </is>
      </c>
      <c r="D9693" t="inlineStr">
        <is>
          <t>https://www.linkedin.com/company/unlimit/jobs/</t>
        </is>
      </c>
      <c r="E9693" t="inlineStr">
        <is>
          <t>404 Client Error: Not Found for url: https://www.linkedin.com/company/unlimit/jobs/</t>
        </is>
      </c>
    </row>
    <row r="9694">
      <c r="A9694" t="inlineStr">
        <is>
          <t>2026-10-22 09:43:41</t>
        </is>
      </c>
      <c r="B9694" t="inlineStr">
        <is>
          <t>SCAN_FAILED</t>
        </is>
      </c>
      <c r="C9694" t="inlineStr">
        <is>
          <t>Gate</t>
        </is>
      </c>
      <c r="D9694" t="inlineStr">
        <is>
          <t>https://www.gate.com/zh/careers</t>
        </is>
      </c>
      <c r="E9694" t="inlineStr">
        <is>
          <t>403 Client Error: Forbidden for url: https://www.gate.com/zh/careers</t>
        </is>
      </c>
    </row>
    <row r="9695">
      <c r="A9695" t="inlineStr">
        <is>
          <t>2026-10-22 09:43:41</t>
        </is>
      </c>
      <c r="B9695" t="inlineStr">
        <is>
          <t>SCAN_FAILED</t>
        </is>
      </c>
      <c r="C9695" t="inlineStr">
        <is>
          <t>Mesh</t>
        </is>
      </c>
      <c r="D9695" t="inlineStr">
        <is>
          <t>https://www.linkedin.com/company/meshconnect/jobs/</t>
        </is>
      </c>
      <c r="E9695" t="inlineStr">
        <is>
          <t>429 Client Error: Too Many Requests for url: https://www.linkedin.com/company/meshconnect/jobs/</t>
        </is>
      </c>
    </row>
    <row r="9696">
      <c r="A9696" t="inlineStr">
        <is>
          <t>2026-10-22 09:43:41</t>
        </is>
      </c>
      <c r="B9696" t="inlineStr">
        <is>
          <t>SCAN_FAILED</t>
        </is>
      </c>
      <c r="C9696" t="inlineStr">
        <is>
          <t>Skyfire</t>
        </is>
      </c>
      <c r="D9696" t="inlineStr">
        <is>
          <t>https://www.linkedin.com/company/skyfirexyz/jobs/</t>
        </is>
      </c>
      <c r="E9696" t="inlineStr">
        <is>
          <t>404 Client Error: Not Found for url: https://www.linkedin.com/company/skyfirexyz/jobs/</t>
        </is>
      </c>
    </row>
    <row r="9697">
      <c r="A9697" t="inlineStr">
        <is>
          <t>2026-10-22 09:43:41</t>
        </is>
      </c>
      <c r="B9697" t="inlineStr">
        <is>
          <t>SCAN_FAILED</t>
        </is>
      </c>
      <c r="C9697" t="inlineStr">
        <is>
          <t>Anthropic</t>
        </is>
      </c>
      <c r="D9697" t="inlineStr">
        <is>
          <t>https://www.linkedin.com/company/anthropic/jobs/</t>
        </is>
      </c>
      <c r="E9697" t="inlineStr">
        <is>
          <t>429 Client Error: Too Many Requests for url: https://www.linkedin.com/company/anthropic/jobs/</t>
        </is>
      </c>
    </row>
    <row r="9698">
      <c r="A9698" t="inlineStr">
        <is>
          <t>2026-10-22 09:43:41</t>
        </is>
      </c>
      <c r="B9698" t="inlineStr">
        <is>
          <t>SCAN_FAILED</t>
        </is>
      </c>
      <c r="C9698" t="inlineStr">
        <is>
          <t>Perplexity</t>
        </is>
      </c>
      <c r="D9698" t="inlineStr">
        <is>
          <t>https://www.linkedin.com/company/perplexity-ai/jobs/</t>
        </is>
      </c>
      <c r="E9698" t="inlineStr">
        <is>
          <t>429 Client Error: Too Many Requests for url: https://www.linkedin.com/company/perplexity-ai/jobs/</t>
        </is>
      </c>
    </row>
    <row r="9699">
      <c r="A9699" t="inlineStr">
        <is>
          <t>2026-10-22 09:43:41</t>
        </is>
      </c>
      <c r="B9699" t="inlineStr">
        <is>
          <t>SCAN_FAILED</t>
        </is>
      </c>
      <c r="C9699" t="inlineStr">
        <is>
          <t>Scale AI</t>
        </is>
      </c>
      <c r="D9699" t="inlineStr">
        <is>
          <t>https://www.linkedin.com/company/scaleai/jobs/</t>
        </is>
      </c>
      <c r="E9699" t="inlineStr">
        <is>
          <t>429 Client Error: Too Many Requests for url: https://www.linkedin.com/company/scaleai/jobs/</t>
        </is>
      </c>
    </row>
    <row r="9700">
      <c r="A9700" t="inlineStr">
        <is>
          <t>2026-10-22 09:43:41</t>
        </is>
      </c>
      <c r="B9700" t="inlineStr">
        <is>
          <t>SCAN_FAILED</t>
        </is>
      </c>
      <c r="C9700" t="inlineStr">
        <is>
          <t>Wise</t>
        </is>
      </c>
      <c r="D9700" t="inlineStr">
        <is>
          <t>https://www.linkedin.com/company/wise/jobs/</t>
        </is>
      </c>
      <c r="E9700"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2026-10-22T01:43:42Z</dcterms:modified>
</cp:coreProperties>
</file>