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95"/>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2026-08-08 21:20:40</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Account ManagerSan FranciscoAccount Management Acquiringonsite</t>
        </is>
      </c>
      <c r="F16" t="n">
        <v>60</v>
      </c>
      <c r="G16" t="inlineStr">
        <is>
          <t>https://jobs.lever.co/unlimit/80c40d3c-fc55-4641-b6d9-da232aed149b</t>
        </is>
      </c>
      <c r="H16" t="inlineStr">
        <is>
          <t>2026-08-08 21:20:40</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2026-08-08 21:20:40</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2026-08-08 21:20:40</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2026-08-08 21:20:40</t>
        </is>
      </c>
      <c r="J19" t="inlineStr">
        <is>
          <t>New</t>
        </is>
      </c>
    </row>
    <row r="20">
      <c r="A20" t="inlineStr">
        <is>
          <t>JOB-20260802-0019</t>
        </is>
      </c>
      <c r="B20" t="inlineStr">
        <is>
          <t>BVNK</t>
        </is>
      </c>
      <c r="C20" t="inlineStr">
        <is>
          <t>Merchant paymentsSend and receive stablecoins, convert to fiat.</t>
        </is>
      </c>
      <c r="F20" t="n">
        <v>40</v>
      </c>
      <c r="G20" t="inlineStr">
        <is>
          <t>https://www.bvnk.com/self-managed-payments</t>
        </is>
      </c>
      <c r="H20" t="inlineStr">
        <is>
          <t>2026-08-08 21:20:40</t>
        </is>
      </c>
      <c r="J20" t="inlineStr">
        <is>
          <t>New</t>
        </is>
      </c>
    </row>
    <row r="21">
      <c r="A21" t="inlineStr">
        <is>
          <t>JOB-20260802-0020</t>
        </is>
      </c>
      <c r="B21" t="inlineStr">
        <is>
          <t>Triple-A</t>
        </is>
      </c>
      <c r="C21" t="inlineStr">
        <is>
          <t>Case StudiesLearn how our customers partner with Triple-A to elevate their payment solutions.</t>
        </is>
      </c>
      <c r="F21" t="n">
        <v>70</v>
      </c>
      <c r="G21" t="inlineStr">
        <is>
          <t>https://triple-a.io/case-studies</t>
        </is>
      </c>
      <c r="H21" t="inlineStr">
        <is>
          <t>2026-08-08 21:20:40</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2026-08-08 20:56:47</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2026-08-08 21:20:40</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2026-08-08 21:20:40</t>
        </is>
      </c>
      <c r="J58" t="inlineStr">
        <is>
          <t>New</t>
        </is>
      </c>
    </row>
    <row r="59">
      <c r="A59" t="inlineStr">
        <is>
          <t>JOB-20260802-0058</t>
        </is>
      </c>
      <c r="B59" t="inlineStr">
        <is>
          <t>Nium</t>
        </is>
      </c>
      <c r="C59" t="inlineStr">
        <is>
          <t>AirlinesStreamline operations and lower cost with closed-loop payment solutions</t>
        </is>
      </c>
      <c r="F59" t="n">
        <v>90</v>
      </c>
      <c r="G59" t="inlineStr">
        <is>
          <t>https://www.nium.com/solutions/airlines</t>
        </is>
      </c>
      <c r="H59" t="inlineStr">
        <is>
          <t>2026-08-08 21:20:40</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80</v>
      </c>
      <c r="G61" t="inlineStr">
        <is>
          <t>https://www.nuvei.com/payment-solution</t>
        </is>
      </c>
      <c r="H61" t="inlineStr">
        <is>
          <t>2026-08-08 21:20:40</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2026-08-08 21:20:40</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100</v>
      </c>
      <c r="G70" t="inlineStr">
        <is>
          <t>https://www.nuvei.com/solutions/issuing</t>
        </is>
      </c>
      <c r="H70" t="inlineStr">
        <is>
          <t>2026-08-08 21:20:40</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2026-08-08 21:20:40</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75</v>
      </c>
      <c r="G72" t="inlineStr">
        <is>
          <t>https://www.nuvei.com/solutions/real-time-payments</t>
        </is>
      </c>
      <c r="H72" t="inlineStr">
        <is>
          <t>2026-08-08 21:20:40</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2026-08-08 21:20:40</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2026-08-08 21:20:40</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70</v>
      </c>
      <c r="G80" t="inlineStr">
        <is>
          <t>https://www.nuvei.com/use-cases/healthcare-payment-solutions</t>
        </is>
      </c>
      <c r="H80" t="inlineStr">
        <is>
          <t>2026-08-08 21:20:40</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90</v>
      </c>
      <c r="G81" t="inlineStr">
        <is>
          <t>https://www.nuvei.com/use-cases/hospitality</t>
        </is>
      </c>
      <c r="H81" t="inlineStr">
        <is>
          <t>2026-08-08 21:20:40</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95</v>
      </c>
      <c r="G82" t="inlineStr">
        <is>
          <t>https://www.nuvei.com/use-cases/automotive</t>
        </is>
      </c>
      <c r="H82" t="inlineStr">
        <is>
          <t>2026-08-08 21:20:40</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70</v>
      </c>
      <c r="G83" t="inlineStr">
        <is>
          <t>https://www.nuvei.com/use-cases/grocery</t>
        </is>
      </c>
      <c r="H83" t="inlineStr">
        <is>
          <t>2026-08-08 21:20:40</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2026-08-08 21:20:40</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100</v>
      </c>
      <c r="G85" t="inlineStr">
        <is>
          <t>https://www.nuvei.com/use-cases/small-medium-sized-businesses</t>
        </is>
      </c>
      <c r="H85" t="inlineStr">
        <is>
          <t>2026-08-08 21:20:40</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45</v>
      </c>
      <c r="G86" t="inlineStr">
        <is>
          <t>https://www.nuvei.com/use-cases/government</t>
        </is>
      </c>
      <c r="H86" t="inlineStr">
        <is>
          <t>2026-08-08 21:20:40</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70</v>
      </c>
      <c r="G87" t="inlineStr">
        <is>
          <t>https://www.nuvei.com/use-cases/business-to-business</t>
        </is>
      </c>
      <c r="H87" t="inlineStr">
        <is>
          <t>2026-08-08 21:20:40</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70</v>
      </c>
      <c r="G88" t="inlineStr">
        <is>
          <t>https://www.nuvei.com/use-cases/financial-services</t>
        </is>
      </c>
      <c r="H88" t="inlineStr">
        <is>
          <t>2026-08-08 21:20:40</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75</v>
      </c>
      <c r="G89" t="inlineStr">
        <is>
          <t>https://www.nuvei.com/use-cases/online-gaming</t>
        </is>
      </c>
      <c r="H89" t="inlineStr">
        <is>
          <t>2026-08-08 21:20:40</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75</v>
      </c>
      <c r="G90" t="inlineStr">
        <is>
          <t>https://www.nuvei.com/use-cases/digital-content-subscriptions</t>
        </is>
      </c>
      <c r="H90" t="inlineStr">
        <is>
          <t>2026-08-08 21:20:40</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80</v>
      </c>
      <c r="G91" t="inlineStr">
        <is>
          <t>https://www.nuvei.com/posts/nuvei-completes-first-party-in-agent-payment-with-visa-unveils-merchant-led-agentic-payments-strategy</t>
        </is>
      </c>
      <c r="H91" t="inlineStr">
        <is>
          <t>2026-08-08 21:20:40</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2026-08-08 21:20:40</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60</v>
      </c>
      <c r="G93" t="inlineStr">
        <is>
          <t>https://www.nuvei.com/posts/syspro-and-nuvei-partner-to-embed-integrated-payments-into-erp-for-manufacturing-and-distribution</t>
        </is>
      </c>
      <c r="H93" t="inlineStr">
        <is>
          <t>2026-08-08 21:20:40</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2026-08-08 21:20:40</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2026-08-08 20:56:47</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100</v>
      </c>
      <c r="G117" t="inlineStr">
        <is>
          <t>https://careers.airwallex.com/job/0041178d-9b99-4c6e-9ad0-d8399d77559f/senior-manager-financial-partnerships-card-issuing-acquiring-emea/</t>
        </is>
      </c>
      <c r="H117" t="inlineStr">
        <is>
          <t>2026-08-08 21:20:40</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45</v>
      </c>
      <c r="G186" t="inlineStr">
        <is>
          <t>https://careers.airwallex.com/job/76737659-4f27-450f-8f7b-f690723faad5/senior-manager-strategic-partnerships-emea/</t>
        </is>
      </c>
      <c r="H186" t="inlineStr">
        <is>
          <t>2026-08-06 08:52:31</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45</v>
      </c>
      <c r="G188" t="inlineStr">
        <is>
          <t>https://careers.airwallex.com/job/f5acfb5f-c352-4099-8443-101551777f35/senior-manager-financial-partnerships-banking-new-market-development-emea/</t>
        </is>
      </c>
      <c r="H188" t="inlineStr">
        <is>
          <t>2026-08-06 08:52:31</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30</v>
      </c>
      <c r="G190" t="inlineStr">
        <is>
          <t>https://www.nuvei.com/posts/nuvei-and-blackline-partner-to-modernize-the-invoice-to-cash-process-through-embedded-payments</t>
        </is>
      </c>
      <c r="H190" t="inlineStr">
        <is>
          <t>2026-08-08 21:20:40</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2026-08-08 21:20:40</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2026-08-08 21:20:40</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35</v>
      </c>
      <c r="G247" t="inlineStr">
        <is>
          <t>https://docs.nium.com/travel</t>
        </is>
      </c>
      <c r="H247" t="inlineStr">
        <is>
          <t>2026-08-08 21:20:40</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40</v>
      </c>
      <c r="G249" t="inlineStr">
        <is>
          <t>https://www.nuvei.com/posts/how-america-pays-what-1-000-us-shoppers-told-nuvei</t>
        </is>
      </c>
      <c r="H249" t="inlineStr">
        <is>
          <t>2026-08-08 21:20:40</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35</v>
      </c>
      <c r="G250" t="inlineStr">
        <is>
          <t>https://www.nuvei.com/posts/agentic-commerce-what-it-is-and-how-payments-have-to-change</t>
        </is>
      </c>
      <c r="H250" t="inlineStr">
        <is>
          <t>2026-08-08 21:20:40</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2026-08-08 21:20:40</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2026-08-08 21:20:40</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2026-08-08 21:20:40</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PaymentsEnabling AI agents to transact on behalf of individuals and businesses.</t>
        </is>
      </c>
      <c r="F261" t="n">
        <v>30</v>
      </c>
      <c r="G261" t="inlineStr">
        <is>
          <t>https://www.reap.global/products/agentic-payments</t>
        </is>
      </c>
      <c r="H261" t="inlineStr">
        <is>
          <t>2026-08-08 21:20:40</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70</v>
      </c>
      <c r="G276" t="inlineStr">
        <is>
          <t>https://www.nium.com/cross-border-payments</t>
        </is>
      </c>
      <c r="H276" t="inlineStr">
        <is>
          <t>2026-08-08 21:20:40</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70</v>
      </c>
      <c r="G279" t="inlineStr">
        <is>
          <t>https://www.thunes.com/cross-border-payments/</t>
        </is>
      </c>
      <c r="H279" t="inlineStr">
        <is>
          <t>2026-08-08 21:20:40</t>
        </is>
      </c>
      <c r="J279" t="inlineStr">
        <is>
          <t>New</t>
        </is>
      </c>
    </row>
    <row r="280">
      <c r="A280" t="inlineStr">
        <is>
          <t>JOB-20260808-0279</t>
        </is>
      </c>
      <c r="B280" t="inlineStr">
        <is>
          <t>Rapyd</t>
        </is>
      </c>
      <c r="C280" t="inlineStr">
        <is>
          <t>Cross-Border Payments</t>
        </is>
      </c>
      <c r="F280" t="n">
        <v>70</v>
      </c>
      <c r="G280" t="inlineStr">
        <is>
          <t>https://www.rapyd.net/solutions/cross-border-payments-solutions/</t>
        </is>
      </c>
      <c r="H280" t="inlineStr">
        <is>
          <t>2026-08-08 21:20:40</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2026-08-08 21:20:40</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2026-08-08 21:20:40</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2026-08-08 21:20:40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70</v>
      </c>
      <c r="G292" t="inlineStr">
        <is>
          <t>https://www.reap.global/products/bill-pay</t>
        </is>
      </c>
      <c r="H292" t="inlineStr">
        <is>
          <t>2026-08-08 21:20:40</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2026-08-08 21:20:40</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2026-08-08 21:20:40</t>
        </is>
      </c>
      <c r="J295"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G15" t="inlineStr"/>
      <c r="H15"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634"/>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2026-08-08T13:20:40Z</dcterms:modified>
</cp:coreProperties>
</file>