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61"/>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2026-08-29 12:17:47</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2026-08-29 12:17:47</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2026-08-29 12:17:47</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2026-08-29 12:17:47</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2026-08-29 12:17:47</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2026-08-29 12:17:47</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2026-08-29 12:17:47</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2026-08-29 12:17:47</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2026-08-29 12:17:47</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2026-08-29 12:17:47</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2026-08-29 12:17:47</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2026-08-29 12:17:47</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2026-08-29 12:17:47</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2026-08-29 12:17:47</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2026-08-29 12:17:47</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2026-08-29 12:17:47</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2026-08-29 12:17:47</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2026-08-29 12:17:47</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2026-08-29 12:17:47</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2026-08-29 12:17:47</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2026-08-29 12:17:47</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2026-08-29 12:17:47</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2026-08-29 12:17:47</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2026-08-29 12:17:47</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2026-08-29 12:17:47</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2026-08-29 12:17:47</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2026-08-29 12:17:47</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2026-08-29 12:17:47</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2026-08-29 12:17:47</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2026-08-29 12:17:47</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2026-08-17 07:46:54</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2026-08-29 12:17:47</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2026-08-29 12:17:47</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2026-08-29 12:17:47</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2026-08-29 12:17:47</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2026-08-29 12:17:47</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2026-08-29 12:17:47</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2026-08-29 12:17:47</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2026-08-29 12:17:47</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2026-08-29 12:17:47</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2026-08-29 12:17:47</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2026-08-29 12:17:47</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OpenAI</t>
        </is>
      </c>
      <c r="C295" t="inlineStr">
        <is>
          <t>Account Manager jobs121,519 open jobs</t>
        </is>
      </c>
      <c r="F295" t="n">
        <v>30</v>
      </c>
      <c r="G295" t="inlineStr">
        <is>
          <t>https://www.linkedin.com/jobs/account-manager-jobs?trk=organization_guest-browse_jobs</t>
        </is>
      </c>
      <c r="H295" t="inlineStr">
        <is>
          <t>2026-08-29 12:17:47</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2026-08-29 12:17:47</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2026-08-29 12:17:47</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EnterpriseSalesSales•ShanghaiAPAC,ShanghaiShanghai</t>
        </is>
      </c>
      <c r="F309" t="n">
        <v>50</v>
      </c>
      <c r="G309" t="inlineStr">
        <is>
          <t>https://careers.airwallex.com/job/6f6b742d-6baf-4c4c-988d-124436d7d6e5/account-manager-enterprise/</t>
        </is>
      </c>
      <c r="H309" t="inlineStr">
        <is>
          <t>2026-08-11 08:02:33</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GrowthSalesAPAC, Shenzhen</t>
        </is>
      </c>
      <c r="F340" t="n">
        <v>60</v>
      </c>
      <c r="G340" t="inlineStr">
        <is>
          <t>https://careers.airwallex.com/job/8495544d-368c-4d92-918f-6af4db6497a7/customer-success-manager-sme-growth/</t>
        </is>
      </c>
      <c r="H340" t="inlineStr">
        <is>
          <t>2026-08-14 08:09:29</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ManagerEngineeringEngineering•New YorkAmericas,New YorkNew York</t>
        </is>
      </c>
      <c r="F354" t="n">
        <v>30</v>
      </c>
      <c r="G354" t="inlineStr">
        <is>
          <t>https://careers.airwallex.com/job/024757a7-7c4f-49e7-a981-2dafa0b6ae0d/senior-technical-account-manager/</t>
        </is>
      </c>
      <c r="H354" t="inlineStr">
        <is>
          <t>2026-08-26 07:51:04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EnterpriseSalesSales•Hong Kong SARAPAC,Hong Kong SARHong Kong SAR</t>
        </is>
      </c>
      <c r="F396" t="n">
        <v>65</v>
      </c>
      <c r="G396" t="inlineStr">
        <is>
          <t>https://careers.airwallex.com/job/c79ee1a2-c13e-4051-bd5a-6bf3acabb0ee/customer-success-manager-enterprise/</t>
        </is>
      </c>
      <c r="H396" t="inlineStr">
        <is>
          <t>2026-08-29 12:17:47</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2026-08-29 12:17:47</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 (APAC)SingaporeBusiness Expansiononsite</t>
        </is>
      </c>
      <c r="F413" t="n">
        <v>30</v>
      </c>
      <c r="G413" t="inlineStr">
        <is>
          <t>https://jobs.lever.co/unlimit/98bda838-62a7-475e-8b8b-fbf1dbed7cb6</t>
        </is>
      </c>
      <c r="H413" t="inlineStr">
        <is>
          <t>2026-08-29 12:17:47</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(AMER)SalesAPAC, Bangalore</t>
        </is>
      </c>
      <c r="F422" t="n">
        <v>45</v>
      </c>
      <c r="G422" t="inlineStr">
        <is>
          <t>https://careers.airwallex.com/job/4c2b2ec8-91ae-4579-bd9d-72dc381a0f2a/scaled-customer-success-manager-amer/</t>
        </is>
      </c>
      <c r="H422" t="inlineStr">
        <is>
          <t>2026-08-24 07:47:59</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2026-08-29 12:17:47</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2026-08-29 12:17:47</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2026-08-29 12:17:47</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2026-08-29 12:17:47</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2026-08-29 12:17:47</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2026-08-29 12:17:47</t>
        </is>
      </c>
      <c r="J461"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G36" t="inlineStr"/>
      <c r="H36"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878"/>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2026-08-29T04:17:48Z</dcterms:modified>
</cp:coreProperties>
</file>