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95"/>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2026-10-23 09:46:55</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2026-10-23 09:46:55</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2026-10-23 09:46:55</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2026-10-22 09:43:40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2026-10-23 09:46:55</t>
        </is>
      </c>
      <c r="J61" t="inlineStr">
        <is>
          <t>New</t>
        </is>
      </c>
    </row>
    <row r="62">
      <c r="A62" t="inlineStr">
        <is>
          <t>JOB-20260802-0061</t>
        </is>
      </c>
      <c r="B62" t="inlineStr">
        <is>
          <t>Nuvei</t>
        </is>
      </c>
      <c r="C62" t="inlineStr">
        <is>
          <t>Online retail|Nuveinuvei.com/use-cases/online-retailElevate your online store with Nuvei. Offer 720 payment methods and boost global sales. Start optimizing today.</t>
        </is>
      </c>
      <c r="F62" t="n">
        <v>25</v>
      </c>
      <c r="G62" t="inlineStr">
        <is>
          <t>https://www.nuvei.com/use-cases/online-retail</t>
        </is>
      </c>
      <c r="H62" t="inlineStr">
        <is>
          <t>2026-10-23 09:46:55</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2026-10-23 09:46:55</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2026-10-23 09:46:55</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2026-10-23 09:46:55</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2026-10-23 09:46:55</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2026-10-23 09:46:55</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2026-10-23 09:46:55</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2026-10-23 09:46:55</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2026-10-23 09:46:55</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2026-10-23 09:46:55</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2026-10-23 09:46:55</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2026-10-23 09:46:55</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2026-10-23 09:46:55</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2026-10-23 09:46:55</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2026-10-23 09:46:55</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2026-10-23 09:46:55</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2026-10-21 09:52:52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2026-10-23 09:46:55</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2026-10-22 09:43:40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2026-10-23 09:46:55</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2026-10-23 09:46:55</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2026-10-23 09:46:55</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2026-10-23 09:46:55</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2026-10-23 09:46:55</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2026-10-23 09:46:55</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2026-10-23 09:46:55</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Nuvei</t>
        </is>
      </c>
      <c r="C295" t="inlineStr">
        <is>
          <t>Account Manager jobs121,519 open jobs</t>
        </is>
      </c>
      <c r="F295" t="n">
        <v>30</v>
      </c>
      <c r="G295" t="inlineStr">
        <is>
          <t>https://www.linkedin.com/jobs/account-manager-jobs?trk=organization_guest-browse_jobs</t>
        </is>
      </c>
      <c r="H295" t="inlineStr">
        <is>
          <t>2026-10-23 09:46:55</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2026-10-22 09:43:40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2026-10-23 09:46:55</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2026-10-23 09:46:55</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2026-10-23 09:46:55</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2026-10-23 09:46:55</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2026-10-23 09:46:55</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2026-10-23 09:46:55</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2026-10-23 09:46:55</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2026-10-23 09:46:55</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2026-10-23 09:46:55</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2026-10-23 09:46:55</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2026-10-23 09:46:55</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2026-10-23 09:46:55</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2026-10-23 09:46:55</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2026-10-23 09:46:55</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2026-10-23 09:46:55</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2026-10-23 09:46:55</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2026-10-23 09:46:55</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2026-10-23 09:46:55</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ManagerNewSingapore</t>
        </is>
      </c>
      <c r="F971" t="n">
        <v>45</v>
      </c>
      <c r="G971" t="inlineStr">
        <is>
          <t>https://job-boards.eu.greenhouse.io/straitsx/jobs/5010453101</t>
        </is>
      </c>
      <c r="H971" t="inlineStr">
        <is>
          <t>2026-10-23 09:46:55</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row r="973">
      <c r="A973" t="inlineStr">
        <is>
          <t>JOB-20261021-0972</t>
        </is>
      </c>
      <c r="B973" t="inlineStr">
        <is>
          <t>Payoneer</t>
        </is>
      </c>
      <c r="C973" t="inlineStr">
        <is>
          <t>Business Development Manager</t>
        </is>
      </c>
      <c r="F973" t="n">
        <v>30</v>
      </c>
      <c r="G973" t="inlineStr">
        <is>
          <t>https://uk.linkedin.com/jobs/view/business-development-manager-at-payoneer-4462874337?refId=Cu5L92Y3VSpBDPVHwOCH8w%3D%3D&amp;trackingId=NK%2BVvuqZBHB1eRlNP8gieQ%3D%3D</t>
        </is>
      </c>
      <c r="H973" t="inlineStr">
        <is>
          <t>2026-10-21 09:52:52</t>
        </is>
      </c>
      <c r="J973" t="inlineStr">
        <is>
          <t>New</t>
        </is>
      </c>
    </row>
    <row r="974">
      <c r="A974" t="inlineStr">
        <is>
          <t>JOB-20261021-0973</t>
        </is>
      </c>
      <c r="B974" t="inlineStr">
        <is>
          <t>Nuvei</t>
        </is>
      </c>
      <c r="C974" t="inlineStr">
        <is>
          <t>Business Development Manager iGaming</t>
        </is>
      </c>
      <c r="F974" t="n">
        <v>30</v>
      </c>
      <c r="G974" t="inlineStr">
        <is>
          <t>https://cy.linkedin.com/jobs/view/business-development-manager-igaming-at-nuvei-4471328466?refId=dUIJn%2BlRcbc1eOCg%2FIdsLA%3D%3D&amp;trackingId=Qwj391H4LNM3F1wSQMeLRg%3D%3D</t>
        </is>
      </c>
      <c r="H974" t="inlineStr">
        <is>
          <t>2026-10-21 09:52:52</t>
        </is>
      </c>
      <c r="J974" t="inlineStr">
        <is>
          <t>New</t>
        </is>
      </c>
    </row>
    <row r="975">
      <c r="A975" t="inlineStr">
        <is>
          <t>JOB-20261021-0974</t>
        </is>
      </c>
      <c r="B975" t="inlineStr">
        <is>
          <t>Paxos</t>
        </is>
      </c>
      <c r="C975" t="inlineStr">
        <is>
          <t>Senior Technical Account Manager</t>
        </is>
      </c>
      <c r="F975" t="n">
        <v>30</v>
      </c>
      <c r="G975" t="inlineStr">
        <is>
          <t>https://www.linkedin.com/jobs/view/senior-technical-account-manager-at-paxos-4454066137?refId=%2FM0GYlyKXGoVIEsXI14KNQ%3D%3D&amp;trackingId=TmpZ8oNHxMJZOtf0Jrz7rw%3D%3D</t>
        </is>
      </c>
      <c r="H975" t="inlineStr">
        <is>
          <t>2026-10-21 09:52:52</t>
        </is>
      </c>
      <c r="J975" t="inlineStr">
        <is>
          <t>New</t>
        </is>
      </c>
    </row>
    <row r="976">
      <c r="A976" t="inlineStr">
        <is>
          <t>JOB-20261021-0975</t>
        </is>
      </c>
      <c r="B976" t="inlineStr">
        <is>
          <t>Paxos</t>
        </is>
      </c>
      <c r="C976" t="inlineStr">
        <is>
          <t>Senior Technical Account Manager</t>
        </is>
      </c>
      <c r="F976" t="n">
        <v>30</v>
      </c>
      <c r="G976" t="inlineStr">
        <is>
          <t>https://www.linkedin.com/jobs/view/senior-technical-account-manager-at-paxos-4454063182?refId=%2FM0GYlyKXGoVIEsXI14KNQ%3D%3D&amp;trackingId=M%2FltbV%2FkhXyETJNsQkECXw%3D%3D</t>
        </is>
      </c>
      <c r="H976" t="inlineStr">
        <is>
          <t>2026-10-21 09:52:52</t>
        </is>
      </c>
      <c r="J976" t="inlineStr">
        <is>
          <t>New</t>
        </is>
      </c>
    </row>
    <row r="977">
      <c r="A977" t="inlineStr">
        <is>
          <t>JOB-20261021-0976</t>
        </is>
      </c>
      <c r="B977" t="inlineStr">
        <is>
          <t>StraitsX</t>
        </is>
      </c>
      <c r="C977" t="inlineStr">
        <is>
          <t>Customer Success Manager</t>
        </is>
      </c>
      <c r="F977" t="n">
        <v>45</v>
      </c>
      <c r="G977" t="inlineStr">
        <is>
          <t>https://sg.linkedin.com/jobs/view/customer-success-manager-at-straitsx-4480407304?refId=%2BlopPv0OnUJghOB5XDQ8ug%3D%3D&amp;trackingId=uc2vQggKaDeL1a8luP5Dfw%3D%3D</t>
        </is>
      </c>
      <c r="H977" t="inlineStr">
        <is>
          <t>2026-10-21 09:52:52</t>
        </is>
      </c>
      <c r="J977" t="inlineStr">
        <is>
          <t>New</t>
        </is>
      </c>
    </row>
    <row r="978">
      <c r="A978" t="inlineStr">
        <is>
          <t>JOB-20261021-0977</t>
        </is>
      </c>
      <c r="B978" t="inlineStr">
        <is>
          <t>OpenAI</t>
        </is>
      </c>
      <c r="C978" t="inlineStr">
        <is>
          <t>Business Development Lead, Life Sciences</t>
        </is>
      </c>
      <c r="F978" t="n">
        <v>30</v>
      </c>
      <c r="G978" t="inlineStr">
        <is>
          <t>https://www.linkedin.com/jobs/view/business-development-lead-life-sciences-at-openai-4480741092?refId=uw%2Btmw4a8MM032UeC%2Bpy3w%3D%3D&amp;trackingId=BJIknmW6W9avFjkF%2BOrx8A%3D%3D</t>
        </is>
      </c>
      <c r="H978" t="inlineStr">
        <is>
          <t>2026-10-21 09:52:52</t>
        </is>
      </c>
      <c r="J978" t="inlineStr">
        <is>
          <t>New</t>
        </is>
      </c>
    </row>
    <row r="979">
      <c r="A979" t="inlineStr">
        <is>
          <t>JOB-20261021-0978</t>
        </is>
      </c>
      <c r="B979" t="inlineStr">
        <is>
          <t>OpenAI</t>
        </is>
      </c>
      <c r="C979" t="inlineStr">
        <is>
          <t>Business Development Lead, Life Sciences</t>
        </is>
      </c>
      <c r="F979" t="n">
        <v>30</v>
      </c>
      <c r="G979" t="inlineStr">
        <is>
          <t>https://www.linkedin.com/jobs/view/business-development-lead-life-sciences-at-openai-4480727665?refId=uw%2Btmw4a8MM032UeC%2Bpy3w%3D%3D&amp;trackingId=4kvPAhi6qUPQw1BxQ%2Fykyw%3D%3D</t>
        </is>
      </c>
      <c r="H979" t="inlineStr">
        <is>
          <t>2026-10-21 09:52:52</t>
        </is>
      </c>
      <c r="J979" t="inlineStr">
        <is>
          <t>New</t>
        </is>
      </c>
    </row>
    <row r="980">
      <c r="A980" t="inlineStr">
        <is>
          <t>JOB-20261022-0979</t>
        </is>
      </c>
      <c r="B980" t="inlineStr">
        <is>
          <t>Adyen</t>
        </is>
      </c>
      <c r="C980" t="inlineStr">
        <is>
          <t>Senior Enterprise Account Manager</t>
        </is>
      </c>
      <c r="F980" t="n">
        <v>50</v>
      </c>
      <c r="G980" t="inlineStr">
        <is>
          <t>https://www.linkedin.com/jobs/view/senior-enterprise-account-manager-at-adyen-4209344381?refId=N6L23jDZtLsiAME1JQMeaA%3D%3D&amp;trackingId=TbukKDcJYtJohul%2Flxu4AQ%3D%3D</t>
        </is>
      </c>
      <c r="H980" t="inlineStr">
        <is>
          <t>2026-10-22 09:43:40</t>
        </is>
      </c>
      <c r="J980" t="inlineStr">
        <is>
          <t>New</t>
        </is>
      </c>
    </row>
    <row r="981">
      <c r="A981" t="inlineStr">
        <is>
          <t>JOB-20261022-0980</t>
        </is>
      </c>
      <c r="B981" t="inlineStr">
        <is>
          <t>Mastercard</t>
        </is>
      </c>
      <c r="C981" t="inlineStr">
        <is>
          <t>Managing Consultant, Services Business Development - US Financial Institutions</t>
        </is>
      </c>
      <c r="F981" t="n">
        <v>30</v>
      </c>
      <c r="G981" t="inlineStr">
        <is>
          <t>https://www.linkedin.com/jobs/view/managing-consultant-services-business-development-us-financial-institutions-at-mastercard-4479458412?refId=3GdA%2BU%2BBNOvwNCg9b9SGRg%3D%3D&amp;trackingId=ur7s%2B0C%2BmJBHo397fbNr5A%3D%3D</t>
        </is>
      </c>
      <c r="H981" t="inlineStr">
        <is>
          <t>2026-10-22 09:43:40</t>
        </is>
      </c>
      <c r="J981" t="inlineStr">
        <is>
          <t>New</t>
        </is>
      </c>
    </row>
    <row r="982">
      <c r="A982" t="inlineStr">
        <is>
          <t>JOB-20261022-0981</t>
        </is>
      </c>
      <c r="B982" t="inlineStr">
        <is>
          <t>Mastercard</t>
        </is>
      </c>
      <c r="C982" t="inlineStr">
        <is>
          <t>Managing Consultant, Services Business Development - US Financial Institutions</t>
        </is>
      </c>
      <c r="F982" t="n">
        <v>30</v>
      </c>
      <c r="G982" t="inlineStr">
        <is>
          <t>https://www.linkedin.com/jobs/view/managing-consultant-services-business-development-us-financial-institutions-at-mastercard-4479454585?refId=3GdA%2BU%2BBNOvwNCg9b9SGRg%3D%3D&amp;trackingId=Y3gnqYkX%2F8aB17Wff64EtQ%3D%3D</t>
        </is>
      </c>
      <c r="H982" t="inlineStr">
        <is>
          <t>2026-10-22 09:43:40</t>
        </is>
      </c>
      <c r="J982" t="inlineStr">
        <is>
          <t>New</t>
        </is>
      </c>
    </row>
    <row r="983">
      <c r="A983" t="inlineStr">
        <is>
          <t>JOB-20261022-0982</t>
        </is>
      </c>
      <c r="B983" t="inlineStr">
        <is>
          <t>Mastercard</t>
        </is>
      </c>
      <c r="C983" t="inlineStr">
        <is>
          <t>Managing Consultant, Services Business Development - US Financial Institutions</t>
        </is>
      </c>
      <c r="F983" t="n">
        <v>30</v>
      </c>
      <c r="G983" t="inlineStr">
        <is>
          <t>https://www.linkedin.com/jobs/view/managing-consultant-services-business-development-us-financial-institutions-at-mastercard-4479452684?refId=3GdA%2BU%2BBNOvwNCg9b9SGRg%3D%3D&amp;trackingId=c9qbIfHvQBEvS0ROEAZqow%3D%3D</t>
        </is>
      </c>
      <c r="H983" t="inlineStr">
        <is>
          <t>2026-10-22 09:43:40</t>
        </is>
      </c>
      <c r="J983" t="inlineStr">
        <is>
          <t>New</t>
        </is>
      </c>
    </row>
    <row r="984">
      <c r="A984" t="inlineStr">
        <is>
          <t>JOB-20261022-0983</t>
        </is>
      </c>
      <c r="B984" t="inlineStr">
        <is>
          <t>Nuvei</t>
        </is>
      </c>
      <c r="C984" t="inlineStr">
        <is>
          <t>Business Development Manager iGaming</t>
        </is>
      </c>
      <c r="F984" t="n">
        <v>30</v>
      </c>
      <c r="G984" t="inlineStr">
        <is>
          <t>https://pl.linkedin.com/jobs/view/business-development-manager-igaming-at-nuvei-4463523235?refId=yuOjnZYB0A1LurbFTWvYSQ%3D%3D&amp;trackingId=J%2Fnp227i1eGP%2Fo2PoHyb3g%3D%3D</t>
        </is>
      </c>
      <c r="H984" t="inlineStr">
        <is>
          <t>2026-10-22 09:43:40</t>
        </is>
      </c>
      <c r="J984" t="inlineStr">
        <is>
          <t>New</t>
        </is>
      </c>
    </row>
    <row r="985">
      <c r="A985" t="inlineStr">
        <is>
          <t>JOB-20261022-0984</t>
        </is>
      </c>
      <c r="B985" t="inlineStr">
        <is>
          <t>Paxos</t>
        </is>
      </c>
      <c r="C985" t="inlineStr">
        <is>
          <t>Senior Technical Account Manager</t>
        </is>
      </c>
      <c r="F985" t="n">
        <v>30</v>
      </c>
      <c r="G985" t="inlineStr">
        <is>
          <t>https://www.linkedin.com/jobs/view/senior-technical-account-manager-at-paxos-4454066137?refId=gneLX32chFy8p5s6Vnqghg%3D%3D&amp;trackingId=4DZAWVSUzji4W3LXAhXIFg%3D%3D</t>
        </is>
      </c>
      <c r="H985" t="inlineStr">
        <is>
          <t>2026-10-22 09:43:40</t>
        </is>
      </c>
      <c r="J985" t="inlineStr">
        <is>
          <t>New</t>
        </is>
      </c>
    </row>
    <row r="986">
      <c r="A986" t="inlineStr">
        <is>
          <t>JOB-20261022-0985</t>
        </is>
      </c>
      <c r="B986" t="inlineStr">
        <is>
          <t>Paxos</t>
        </is>
      </c>
      <c r="C986" t="inlineStr">
        <is>
          <t>Senior Technical Account Manager</t>
        </is>
      </c>
      <c r="F986" t="n">
        <v>30</v>
      </c>
      <c r="G986" t="inlineStr">
        <is>
          <t>https://www.linkedin.com/jobs/view/senior-technical-account-manager-at-paxos-4454063182?refId=gneLX32chFy8p5s6Vnqghg%3D%3D&amp;trackingId=hTjRw4JE1818V5uzVNPi%2Fw%3D%3D</t>
        </is>
      </c>
      <c r="H986" t="inlineStr">
        <is>
          <t>2026-10-22 09:43:40</t>
        </is>
      </c>
      <c r="J986" t="inlineStr">
        <is>
          <t>New</t>
        </is>
      </c>
    </row>
    <row r="987">
      <c r="A987" t="inlineStr">
        <is>
          <t>JOB-20261022-0986</t>
        </is>
      </c>
      <c r="B987" t="inlineStr">
        <is>
          <t>StraitsX</t>
        </is>
      </c>
      <c r="C987" t="inlineStr">
        <is>
          <t>Customer Success Manager</t>
        </is>
      </c>
      <c r="F987" t="n">
        <v>45</v>
      </c>
      <c r="G987" t="inlineStr">
        <is>
          <t>https://sg.linkedin.com/jobs/view/customer-success-manager-at-straitsx-4480407304?refId=iyRywIN3PFIryOx%2FKdj2Vg%3D%3D&amp;trackingId=u3rdbxwjl39skHRlwkeeTQ%3D%3D</t>
        </is>
      </c>
      <c r="H987" t="inlineStr">
        <is>
          <t>2026-10-22 09:43:40</t>
        </is>
      </c>
      <c r="J987" t="inlineStr">
        <is>
          <t>New</t>
        </is>
      </c>
    </row>
    <row r="988">
      <c r="A988" t="inlineStr">
        <is>
          <t>JOB-20261022-0987</t>
        </is>
      </c>
      <c r="B988" t="inlineStr">
        <is>
          <t>Gate</t>
        </is>
      </c>
      <c r="C988" t="inlineStr">
        <is>
          <t>Card Business Development and Operations</t>
        </is>
      </c>
      <c r="F988" t="n">
        <v>35</v>
      </c>
      <c r="G988" t="inlineStr">
        <is>
          <t>https://tw.linkedin.com/jobs/view/card-business-development-and-operations-at-gate-4473067563?refId=yppAzYZLX1InahuW0XDHnw%3D%3D&amp;trackingId=yDbYVmgjSZqIt1p8jlSITA%3D%3D</t>
        </is>
      </c>
      <c r="H988" t="inlineStr">
        <is>
          <t>2026-10-22 09:43:40</t>
        </is>
      </c>
      <c r="J988" t="inlineStr">
        <is>
          <t>New</t>
        </is>
      </c>
    </row>
    <row r="989">
      <c r="A989" t="inlineStr">
        <is>
          <t>JOB-20261022-0988</t>
        </is>
      </c>
      <c r="B989" t="inlineStr">
        <is>
          <t>Gate</t>
        </is>
      </c>
      <c r="C989" t="inlineStr">
        <is>
          <t>Card Business Development and Operations</t>
        </is>
      </c>
      <c r="F989" t="n">
        <v>35</v>
      </c>
      <c r="G989" t="inlineStr">
        <is>
          <t>https://my.linkedin.com/jobs/view/card-business-development-and-operations-at-gate-4473072390?refId=yppAzYZLX1InahuW0XDHnw%3D%3D&amp;trackingId=Wy1U%2FktSY8pCZtP%2Fq3rPJA%3D%3D</t>
        </is>
      </c>
      <c r="H989" t="inlineStr">
        <is>
          <t>2026-10-22 09:43:40</t>
        </is>
      </c>
      <c r="J989" t="inlineStr">
        <is>
          <t>New</t>
        </is>
      </c>
    </row>
    <row r="990">
      <c r="A990" t="inlineStr">
        <is>
          <t>JOB-20261022-0989</t>
        </is>
      </c>
      <c r="B990" t="inlineStr">
        <is>
          <t>OpenAI</t>
        </is>
      </c>
      <c r="C990" t="inlineStr">
        <is>
          <t>Customer Success Manager - Ads Solutions (Dutch speaking)</t>
        </is>
      </c>
      <c r="F990" t="n">
        <v>50</v>
      </c>
      <c r="G990" t="inlineStr">
        <is>
          <t>https://ie.linkedin.com/jobs/view/customer-success-manager-ads-solutions-dutch-speaking-at-openai-4481180034?refId=53hGzdWEzNVN9z94wYH3oQ%3D%3D&amp;trackingId=%2FV4bvfvbj%2Fq2XBVmNu2Ecg%3D%3D</t>
        </is>
      </c>
      <c r="H990" t="inlineStr">
        <is>
          <t>2026-10-22 09:43:40</t>
        </is>
      </c>
      <c r="J990" t="inlineStr">
        <is>
          <t>New</t>
        </is>
      </c>
    </row>
    <row r="991">
      <c r="A991" t="inlineStr">
        <is>
          <t>JOB-20261023-0990</t>
        </is>
      </c>
      <c r="B991" t="inlineStr">
        <is>
          <t>Adyen</t>
        </is>
      </c>
      <c r="C991" t="inlineStr">
        <is>
          <t>Enterprise Account Manager</t>
        </is>
      </c>
      <c r="F991" t="n">
        <v>50</v>
      </c>
      <c r="G991" t="inlineStr">
        <is>
          <t>https://www.linkedin.com/jobs/view/enterprise-account-manager-at-adyen-4209341998?refId=IXDTyV4PhhYy66JYUDbHoQ%3D%3D&amp;trackingId=UVVHz%2FRdMlcGn3mV%2FcPMzA%3D%3D</t>
        </is>
      </c>
      <c r="H991" t="inlineStr">
        <is>
          <t>2026-10-23 09:46:55</t>
        </is>
      </c>
      <c r="J991" t="inlineStr">
        <is>
          <t>New</t>
        </is>
      </c>
    </row>
    <row r="992">
      <c r="A992" t="inlineStr">
        <is>
          <t>JOB-20261023-0991</t>
        </is>
      </c>
      <c r="B992" t="inlineStr">
        <is>
          <t>Visa</t>
        </is>
      </c>
      <c r="C992" t="inlineStr">
        <is>
          <t>Director, Payment Partnerships &amp; Product Solutions</t>
        </is>
      </c>
      <c r="F992" t="n">
        <v>25</v>
      </c>
      <c r="G992" t="inlineStr">
        <is>
          <t>https://www.linkedin.com/jobs/view/director-payment-partnerships-product-solutions-at-visa-4482781488?refId=X7zECwMQVbwx7TNFBdAziw%3D%3D&amp;trackingId=GIxNTp76RV9vhi1ggkCyUw%3D%3D</t>
        </is>
      </c>
      <c r="H992" t="inlineStr">
        <is>
          <t>2026-10-23 09:46:55</t>
        </is>
      </c>
      <c r="J992" t="inlineStr">
        <is>
          <t>New</t>
        </is>
      </c>
    </row>
    <row r="993">
      <c r="A993" t="inlineStr">
        <is>
          <t>JOB-20261023-0992</t>
        </is>
      </c>
      <c r="B993" t="inlineStr">
        <is>
          <t>PayPal</t>
        </is>
      </c>
      <c r="C993" t="inlineStr">
        <is>
          <t>Account Manager, Large Enterprise Commercial</t>
        </is>
      </c>
      <c r="F993" t="n">
        <v>65</v>
      </c>
      <c r="G993" t="inlineStr">
        <is>
          <t>https://nl.linkedin.com/jobs/view/account-manager-large-enterprise-commercial-at-paypal-4482711241?refId=dZg%2BKfi5n1LKgn9lUoMjIQ%3D%3D&amp;trackingId=Lhq68ay361un1csvhjKaNQ%3D%3D</t>
        </is>
      </c>
      <c r="H993" t="inlineStr">
        <is>
          <t>2026-10-23 09:46:55</t>
        </is>
      </c>
      <c r="J993" t="inlineStr">
        <is>
          <t>New</t>
        </is>
      </c>
    </row>
    <row r="994">
      <c r="A994" t="inlineStr">
        <is>
          <t>JOB-20261023-0993</t>
        </is>
      </c>
      <c r="B994" t="inlineStr">
        <is>
          <t>Nuvei</t>
        </is>
      </c>
      <c r="C994" t="inlineStr">
        <is>
          <t>Business Development Manager iGaming</t>
        </is>
      </c>
      <c r="F994" t="n">
        <v>30</v>
      </c>
      <c r="G994" t="inlineStr">
        <is>
          <t>https://ro.linkedin.com/jobs/view/business-development-manager-igaming-at-nuvei-4463513423?refId=3nYChdaz2HuBTd6FxPlSIA%3D%3D&amp;trackingId=DhEqohQaeiZ6IHxd0xmb5A%3D%3D</t>
        </is>
      </c>
      <c r="H994" t="inlineStr">
        <is>
          <t>2026-10-23 09:46:55</t>
        </is>
      </c>
      <c r="J994" t="inlineStr">
        <is>
          <t>New</t>
        </is>
      </c>
    </row>
    <row r="995">
      <c r="A995" t="inlineStr">
        <is>
          <t>JOB-20261023-0994</t>
        </is>
      </c>
      <c r="B995" t="inlineStr">
        <is>
          <t>Nuvei</t>
        </is>
      </c>
      <c r="C995" t="inlineStr">
        <is>
          <t>Business Development Manager iGaming</t>
        </is>
      </c>
      <c r="F995" t="n">
        <v>30</v>
      </c>
      <c r="G995" t="inlineStr">
        <is>
          <t>https://pl.linkedin.com/jobs/view/business-development-manager-igaming-at-nuvei-4463523235?refId=3nYChdaz2HuBTd6FxPlSIA%3D%3D&amp;trackingId=nBwjxag0PG7HifIBn7mggQ%3D%3D</t>
        </is>
      </c>
      <c r="H995" t="inlineStr">
        <is>
          <t>2026-10-23 09:46:55</t>
        </is>
      </c>
      <c r="J995"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H88" t="inlineStr">
        <is>
          <t>Partial</t>
        </is>
      </c>
    </row>
    <row r="89">
      <c r="A89" t="inlineStr">
        <is>
          <t>2026-10-21 09:52:54</t>
        </is>
      </c>
      <c r="B89" t="n">
        <v>76</v>
      </c>
      <c r="C89" t="n">
        <v>0</v>
      </c>
      <c r="D89" t="n">
        <v>0</v>
      </c>
      <c r="E89" t="n">
        <v>0</v>
      </c>
      <c r="F89" t="n">
        <v>21</v>
      </c>
      <c r="H89" t="inlineStr">
        <is>
          <t>Partial</t>
        </is>
      </c>
    </row>
    <row r="90">
      <c r="A90" t="inlineStr">
        <is>
          <t>2026-10-22 09:43:42</t>
        </is>
      </c>
      <c r="B90" t="n">
        <v>76</v>
      </c>
      <c r="C90" t="n">
        <v>0</v>
      </c>
      <c r="D90" t="n">
        <v>0</v>
      </c>
      <c r="E90" t="n">
        <v>0</v>
      </c>
      <c r="F90" t="n">
        <v>18</v>
      </c>
      <c r="H90" t="inlineStr">
        <is>
          <t>Partial</t>
        </is>
      </c>
    </row>
    <row r="91">
      <c r="A91" t="inlineStr">
        <is>
          <t>2026-10-23 09:46:57</t>
        </is>
      </c>
      <c r="B91" t="n">
        <v>76</v>
      </c>
      <c r="C91" t="n">
        <v>0</v>
      </c>
      <c r="D91" t="n">
        <v>0</v>
      </c>
      <c r="E91" t="n">
        <v>0</v>
      </c>
      <c r="F91" t="n">
        <v>31</v>
      </c>
      <c r="G91" t="inlineStr"/>
      <c r="H9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804"/>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row r="9498">
      <c r="A9498" t="inlineStr">
        <is>
          <t>2026-10-21 09:52:52</t>
        </is>
      </c>
      <c r="B9498" t="inlineStr">
        <is>
          <t>UPDATED</t>
        </is>
      </c>
      <c r="C9498" t="inlineStr">
        <is>
          <t>Stripe</t>
        </is>
      </c>
      <c r="D9498" t="inlineStr">
        <is>
          <t>https://www.linkedin.com/jobs/account-manager-jobs?trk=organization_guest-browse_jobs</t>
        </is>
      </c>
    </row>
    <row r="9499">
      <c r="A9499" t="inlineStr">
        <is>
          <t>2026-10-21 09:52:52</t>
        </is>
      </c>
      <c r="B9499" t="inlineStr">
        <is>
          <t>UPDATED</t>
        </is>
      </c>
      <c r="C9499" t="inlineStr">
        <is>
          <t>Adyen</t>
        </is>
      </c>
      <c r="D9499" t="inlineStr">
        <is>
          <t>https://www.linkedin.com/jobs/account-manager-jobs?trk=organization_guest-browse_jobs</t>
        </is>
      </c>
    </row>
    <row r="9500">
      <c r="A9500" t="inlineStr">
        <is>
          <t>2026-10-21 09:52:52</t>
        </is>
      </c>
      <c r="B9500" t="inlineStr">
        <is>
          <t>UPDATED</t>
        </is>
      </c>
      <c r="C9500" t="inlineStr">
        <is>
          <t>Visa</t>
        </is>
      </c>
      <c r="D9500" t="inlineStr">
        <is>
          <t>https://www.linkedin.com/jobs/account-manager-jobs?trk=organization_guest-browse_jobs</t>
        </is>
      </c>
    </row>
    <row r="9501">
      <c r="A9501" t="inlineStr">
        <is>
          <t>2026-10-21 09:52:52</t>
        </is>
      </c>
      <c r="B9501" t="inlineStr">
        <is>
          <t>UPDATED</t>
        </is>
      </c>
      <c r="C9501" t="inlineStr">
        <is>
          <t>Mastercard</t>
        </is>
      </c>
      <c r="D9501" t="inlineStr">
        <is>
          <t>https://www.linkedin.com/jobs/account-manager-jobs?trk=organization_guest-browse_jobs</t>
        </is>
      </c>
    </row>
    <row r="9502">
      <c r="A9502" t="inlineStr">
        <is>
          <t>2026-10-21 09:52:52</t>
        </is>
      </c>
      <c r="B9502" t="inlineStr">
        <is>
          <t>UPDATED</t>
        </is>
      </c>
      <c r="C9502" t="inlineStr">
        <is>
          <t>PayPal</t>
        </is>
      </c>
      <c r="D9502" t="inlineStr">
        <is>
          <t>https://www.linkedin.com/jobs/account-manager-jobs?trk=organization_guest-browse_jobs</t>
        </is>
      </c>
    </row>
    <row r="9503">
      <c r="A9503" t="inlineStr">
        <is>
          <t>2026-10-21 09:52:52</t>
        </is>
      </c>
      <c r="B9503" t="inlineStr">
        <is>
          <t>UPDATED</t>
        </is>
      </c>
      <c r="C9503" t="inlineStr">
        <is>
          <t>Payoneer</t>
        </is>
      </c>
      <c r="D9503" t="inlineStr">
        <is>
          <t>https://www.payoneer.com/departments-growth</t>
        </is>
      </c>
    </row>
    <row r="9504">
      <c r="A9504" t="inlineStr">
        <is>
          <t>2026-10-21 09:52:52</t>
        </is>
      </c>
      <c r="B9504" t="inlineStr">
        <is>
          <t>UPDATED</t>
        </is>
      </c>
      <c r="C9504" t="inlineStr">
        <is>
          <t>Payoneer</t>
        </is>
      </c>
      <c r="D9504" t="inlineStr">
        <is>
          <t>https://www.payoneer.com/departments-growth</t>
        </is>
      </c>
    </row>
    <row r="9505">
      <c r="A9505" t="inlineStr">
        <is>
          <t>2026-10-21 09:52:52</t>
        </is>
      </c>
      <c r="B9505" t="inlineStr">
        <is>
          <t>UPDATED</t>
        </is>
      </c>
      <c r="C9505" t="inlineStr">
        <is>
          <t>Payoneer</t>
        </is>
      </c>
      <c r="D9505" t="inlineStr">
        <is>
          <t>https://www.payoneer.com/departments-growth</t>
        </is>
      </c>
    </row>
    <row r="9506">
      <c r="A9506" t="inlineStr">
        <is>
          <t>2026-10-21 09:52:52</t>
        </is>
      </c>
      <c r="B9506" t="inlineStr">
        <is>
          <t>NEW</t>
        </is>
      </c>
      <c r="C9506" t="inlineStr">
        <is>
          <t>Payoneer</t>
        </is>
      </c>
      <c r="D9506" t="inlineStr">
        <is>
          <t>https://uk.linkedin.com/jobs/view/business-development-manager-at-payoneer-4462874337?refId=Cu5L92Y3VSpBDPVHwOCH8w%3D%3D&amp;trackingId=NK%2BVvuqZBHB1eRlNP8gieQ%3D%3D</t>
        </is>
      </c>
    </row>
    <row r="9507">
      <c r="A9507" t="inlineStr">
        <is>
          <t>2026-10-21 09:52:52</t>
        </is>
      </c>
      <c r="B9507" t="inlineStr">
        <is>
          <t>UPDATED</t>
        </is>
      </c>
      <c r="C9507" t="inlineStr">
        <is>
          <t>Payoneer</t>
        </is>
      </c>
      <c r="D9507" t="inlineStr">
        <is>
          <t>https://www.linkedin.com/jobs/account-manager-jobs?trk=organization_guest-browse_jobs</t>
        </is>
      </c>
    </row>
    <row r="9508">
      <c r="A9508" t="inlineStr">
        <is>
          <t>2026-10-21 09:52:52</t>
        </is>
      </c>
      <c r="B9508" t="inlineStr">
        <is>
          <t>UPDATED</t>
        </is>
      </c>
      <c r="C9508" t="inlineStr">
        <is>
          <t>Airwallex</t>
        </is>
      </c>
      <c r="D9508" t="inlineStr">
        <is>
          <t>https://www.forbes.com/sites/jeffkauflin/2026/06/25/how-this-new-fintech-bill</t>
        </is>
      </c>
    </row>
    <row r="9509">
      <c r="A9509" t="inlineStr">
        <is>
          <t>2026-10-21 09:52:52</t>
        </is>
      </c>
      <c r="B9509" t="inlineStr">
        <is>
          <t>UPDATED</t>
        </is>
      </c>
      <c r="C9509" t="inlineStr">
        <is>
          <t>Airwallex</t>
        </is>
      </c>
      <c r="D9509" t="inlineStr">
        <is>
          <t>https://www.linkedin.com/jobs/account-manager-jobs?trk=organization_guest-browse_jobs</t>
        </is>
      </c>
    </row>
    <row r="9510">
      <c r="A9510" t="inlineStr">
        <is>
          <t>2026-10-21 09:52:52</t>
        </is>
      </c>
      <c r="B9510" t="inlineStr">
        <is>
          <t>UPDATED</t>
        </is>
      </c>
      <c r="C9510" t="inlineStr">
        <is>
          <t>Nium</t>
        </is>
      </c>
      <c r="D9510" t="inlineStr">
        <is>
          <t>https://www.nium.com/newsroom/nium-us-card-issuance</t>
        </is>
      </c>
    </row>
    <row r="9511">
      <c r="A9511" t="inlineStr">
        <is>
          <t>2026-10-21 09:52:52</t>
        </is>
      </c>
      <c r="B9511" t="inlineStr">
        <is>
          <t>UPDATED</t>
        </is>
      </c>
      <c r="C9511" t="inlineStr">
        <is>
          <t>Nium</t>
        </is>
      </c>
      <c r="D9511" t="inlineStr">
        <is>
          <t>https://www.nium.com/newsroom/nium-us-card-issuance</t>
        </is>
      </c>
    </row>
    <row r="9512">
      <c r="A9512" t="inlineStr">
        <is>
          <t>2026-10-21 09:52:52</t>
        </is>
      </c>
      <c r="B9512" t="inlineStr">
        <is>
          <t>UPDATED</t>
        </is>
      </c>
      <c r="C9512" t="inlineStr">
        <is>
          <t>Nuvei</t>
        </is>
      </c>
      <c r="D9512" t="inlineStr">
        <is>
          <t>https://www.nuvei.com/payment-solution</t>
        </is>
      </c>
    </row>
    <row r="9513">
      <c r="A9513" t="inlineStr">
        <is>
          <t>2026-10-21 09:52:52</t>
        </is>
      </c>
      <c r="B9513" t="inlineStr">
        <is>
          <t>UPDATED</t>
        </is>
      </c>
      <c r="C9513" t="inlineStr">
        <is>
          <t>Nuvei</t>
        </is>
      </c>
      <c r="D9513" t="inlineStr">
        <is>
          <t>https://www.nuvei.com/solutions/crypto-digital-assets</t>
        </is>
      </c>
    </row>
    <row r="9514">
      <c r="A9514" t="inlineStr">
        <is>
          <t>2026-10-21 09:52:52</t>
        </is>
      </c>
      <c r="B9514" t="inlineStr">
        <is>
          <t>UPDATED</t>
        </is>
      </c>
      <c r="C9514" t="inlineStr">
        <is>
          <t>Nuvei</t>
        </is>
      </c>
      <c r="D9514" t="inlineStr">
        <is>
          <t>https://www.nuvei.com/use-cases/online-retail</t>
        </is>
      </c>
    </row>
    <row r="9515">
      <c r="A9515" t="inlineStr">
        <is>
          <t>2026-10-21 09:52:52</t>
        </is>
      </c>
      <c r="B9515" t="inlineStr">
        <is>
          <t>UPDATED</t>
        </is>
      </c>
      <c r="C9515" t="inlineStr">
        <is>
          <t>Nuvei</t>
        </is>
      </c>
      <c r="D9515" t="inlineStr">
        <is>
          <t>https://www.nuvei.com/use-cases/financial-services</t>
        </is>
      </c>
    </row>
    <row r="9516">
      <c r="A9516" t="inlineStr">
        <is>
          <t>2026-10-21 09:52:52</t>
        </is>
      </c>
      <c r="B9516" t="inlineStr">
        <is>
          <t>UPDATED</t>
        </is>
      </c>
      <c r="C9516" t="inlineStr">
        <is>
          <t>Nuvei</t>
        </is>
      </c>
      <c r="D9516" t="inlineStr">
        <is>
          <t>https://www.nuvei.com/use-cases/crypto-platforms-exchanges</t>
        </is>
      </c>
    </row>
    <row r="9517">
      <c r="A9517" t="inlineStr">
        <is>
          <t>2026-10-21 09:52:52</t>
        </is>
      </c>
      <c r="B9517" t="inlineStr">
        <is>
          <t>UPDATED</t>
        </is>
      </c>
      <c r="C9517" t="inlineStr">
        <is>
          <t>Nuvei</t>
        </is>
      </c>
      <c r="D9517" t="inlineStr">
        <is>
          <t>https://www.nuvei.com/use-cases/government</t>
        </is>
      </c>
    </row>
    <row r="9518">
      <c r="A9518" t="inlineStr">
        <is>
          <t>2026-10-21 09:52:52</t>
        </is>
      </c>
      <c r="B9518" t="inlineStr">
        <is>
          <t>UPDATED</t>
        </is>
      </c>
      <c r="C9518" t="inlineStr">
        <is>
          <t>Nuvei</t>
        </is>
      </c>
      <c r="D9518" t="inlineStr">
        <is>
          <t>https://www.nuvei.com/use-cases/small-medium-sized-businesses</t>
        </is>
      </c>
    </row>
    <row r="9519">
      <c r="A9519" t="inlineStr">
        <is>
          <t>2026-10-21 09:52:52</t>
        </is>
      </c>
      <c r="B9519" t="inlineStr">
        <is>
          <t>UPDATED</t>
        </is>
      </c>
      <c r="C9519" t="inlineStr">
        <is>
          <t>Nuvei</t>
        </is>
      </c>
      <c r="D9519" t="inlineStr">
        <is>
          <t>https://www.nuvei.com/solutions/real-time-payments</t>
        </is>
      </c>
    </row>
    <row r="9520">
      <c r="A9520" t="inlineStr">
        <is>
          <t>2026-10-21 09:52:52</t>
        </is>
      </c>
      <c r="B9520" t="inlineStr">
        <is>
          <t>UPDATED</t>
        </is>
      </c>
      <c r="C9520" t="inlineStr">
        <is>
          <t>Nuvei</t>
        </is>
      </c>
      <c r="D9520" t="inlineStr">
        <is>
          <t>https://www.nuvei.com/solutions/payment-orchestration</t>
        </is>
      </c>
    </row>
    <row r="9521">
      <c r="A9521" t="inlineStr">
        <is>
          <t>2026-10-21 09:52:52</t>
        </is>
      </c>
      <c r="B9521" t="inlineStr">
        <is>
          <t>UPDATED</t>
        </is>
      </c>
      <c r="C9521" t="inlineStr">
        <is>
          <t>Nuvei</t>
        </is>
      </c>
      <c r="D9521" t="inlineStr">
        <is>
          <t>https://www.nuvei.com/solutions/crypto-digital-assets</t>
        </is>
      </c>
    </row>
    <row r="9522">
      <c r="A9522" t="inlineStr">
        <is>
          <t>2026-10-21 09:52:52</t>
        </is>
      </c>
      <c r="B9522" t="inlineStr">
        <is>
          <t>UPDATED</t>
        </is>
      </c>
      <c r="C9522" t="inlineStr">
        <is>
          <t>Nuvei</t>
        </is>
      </c>
      <c r="D9522" t="inlineStr">
        <is>
          <t>https://www.nuvei.com/use-cases/healthcare-payment-solutions</t>
        </is>
      </c>
    </row>
    <row r="9523">
      <c r="A9523" t="inlineStr">
        <is>
          <t>2026-10-21 09:52:52</t>
        </is>
      </c>
      <c r="B9523" t="inlineStr">
        <is>
          <t>UPDATED</t>
        </is>
      </c>
      <c r="C9523" t="inlineStr">
        <is>
          <t>Nuvei</t>
        </is>
      </c>
      <c r="D9523" t="inlineStr">
        <is>
          <t>https://www.nuvei.com/use-cases/hospitality</t>
        </is>
      </c>
    </row>
    <row r="9524">
      <c r="A9524" t="inlineStr">
        <is>
          <t>2026-10-21 09:52:52</t>
        </is>
      </c>
      <c r="B9524" t="inlineStr">
        <is>
          <t>UPDATED</t>
        </is>
      </c>
      <c r="C9524" t="inlineStr">
        <is>
          <t>Nuvei</t>
        </is>
      </c>
      <c r="D9524" t="inlineStr">
        <is>
          <t>https://www.nuvei.com/use-cases/automotive</t>
        </is>
      </c>
    </row>
    <row r="9525">
      <c r="A9525" t="inlineStr">
        <is>
          <t>2026-10-21 09:52:52</t>
        </is>
      </c>
      <c r="B9525" t="inlineStr">
        <is>
          <t>UPDATED</t>
        </is>
      </c>
      <c r="C9525" t="inlineStr">
        <is>
          <t>Nuvei</t>
        </is>
      </c>
      <c r="D9525" t="inlineStr">
        <is>
          <t>https://www.nuvei.com/use-cases/grocery</t>
        </is>
      </c>
    </row>
    <row r="9526">
      <c r="A9526" t="inlineStr">
        <is>
          <t>2026-10-21 09:52:52</t>
        </is>
      </c>
      <c r="B9526" t="inlineStr">
        <is>
          <t>UPDATED</t>
        </is>
      </c>
      <c r="C9526" t="inlineStr">
        <is>
          <t>Nuvei</t>
        </is>
      </c>
      <c r="D9526" t="inlineStr">
        <is>
          <t>https://www.nuvei.com/use-cases/crypto-platforms-exchanges</t>
        </is>
      </c>
    </row>
    <row r="9527">
      <c r="A9527" t="inlineStr">
        <is>
          <t>2026-10-21 09:52:52</t>
        </is>
      </c>
      <c r="B9527" t="inlineStr">
        <is>
          <t>UPDATED</t>
        </is>
      </c>
      <c r="C9527" t="inlineStr">
        <is>
          <t>Nuvei</t>
        </is>
      </c>
      <c r="D9527" t="inlineStr">
        <is>
          <t>https://www.nuvei.com/use-cases/small-medium-sized-businesses</t>
        </is>
      </c>
    </row>
    <row r="9528">
      <c r="A9528" t="inlineStr">
        <is>
          <t>2026-10-21 09:52:52</t>
        </is>
      </c>
      <c r="B9528" t="inlineStr">
        <is>
          <t>UPDATED</t>
        </is>
      </c>
      <c r="C9528" t="inlineStr">
        <is>
          <t>Nuvei</t>
        </is>
      </c>
      <c r="D9528" t="inlineStr">
        <is>
          <t>https://www.nuvei.com/use-cases/government</t>
        </is>
      </c>
    </row>
    <row r="9529">
      <c r="A9529" t="inlineStr">
        <is>
          <t>2026-10-21 09:52:52</t>
        </is>
      </c>
      <c r="B9529" t="inlineStr">
        <is>
          <t>UPDATED</t>
        </is>
      </c>
      <c r="C9529" t="inlineStr">
        <is>
          <t>Nuvei</t>
        </is>
      </c>
      <c r="D9529" t="inlineStr">
        <is>
          <t>https://www.nuvei.com/use-cases/business-to-business</t>
        </is>
      </c>
    </row>
    <row r="9530">
      <c r="A9530" t="inlineStr">
        <is>
          <t>2026-10-21 09:52:52</t>
        </is>
      </c>
      <c r="B9530" t="inlineStr">
        <is>
          <t>UPDATED</t>
        </is>
      </c>
      <c r="C9530" t="inlineStr">
        <is>
          <t>Nuvei</t>
        </is>
      </c>
      <c r="D9530" t="inlineStr">
        <is>
          <t>https://www.nuvei.com/use-cases/financial-services</t>
        </is>
      </c>
    </row>
    <row r="9531">
      <c r="A9531" t="inlineStr">
        <is>
          <t>2026-10-21 09:52:52</t>
        </is>
      </c>
      <c r="B9531" t="inlineStr">
        <is>
          <t>UPDATED</t>
        </is>
      </c>
      <c r="C9531" t="inlineStr">
        <is>
          <t>Nuvei</t>
        </is>
      </c>
      <c r="D9531" t="inlineStr">
        <is>
          <t>https://www.nuvei.com/use-cases/online-gaming</t>
        </is>
      </c>
    </row>
    <row r="9532">
      <c r="A9532" t="inlineStr">
        <is>
          <t>2026-10-21 09:52:52</t>
        </is>
      </c>
      <c r="B9532" t="inlineStr">
        <is>
          <t>UPDATED</t>
        </is>
      </c>
      <c r="C9532" t="inlineStr">
        <is>
          <t>Nuvei</t>
        </is>
      </c>
      <c r="D9532" t="inlineStr">
        <is>
          <t>https://www.nuvei.com/use-cases/online-retail</t>
        </is>
      </c>
    </row>
    <row r="9533">
      <c r="A9533" t="inlineStr">
        <is>
          <t>2026-10-21 09:52:52</t>
        </is>
      </c>
      <c r="B9533" t="inlineStr">
        <is>
          <t>UPDATED</t>
        </is>
      </c>
      <c r="C9533" t="inlineStr">
        <is>
          <t>Nuvei</t>
        </is>
      </c>
      <c r="D9533" t="inlineStr">
        <is>
          <t>https://www.nuvei.com/use-cases/digital-content-subscriptions</t>
        </is>
      </c>
    </row>
    <row r="9534">
      <c r="A9534" t="inlineStr">
        <is>
          <t>2026-10-21 09:52:52</t>
        </is>
      </c>
      <c r="B9534" t="inlineStr">
        <is>
          <t>UPDATED</t>
        </is>
      </c>
      <c r="C9534" t="inlineStr">
        <is>
          <t>Nuvei</t>
        </is>
      </c>
      <c r="D9534" t="inlineStr">
        <is>
          <t>https://www.nuvei.com/posts/nuvei-secures-license-to-offer-local-payment-acceptance-in-south-africa</t>
        </is>
      </c>
    </row>
    <row r="9535">
      <c r="A9535" t="inlineStr">
        <is>
          <t>2026-10-21 09:52:52</t>
        </is>
      </c>
      <c r="B9535" t="inlineStr">
        <is>
          <t>UPDATED</t>
        </is>
      </c>
      <c r="C9535" t="inlineStr">
        <is>
          <t>Nuvei</t>
        </is>
      </c>
      <c r="D9535" t="inlineStr">
        <is>
          <t>https://www.nuvei.com/posts/nuvei-and-kolleno-partner-to-embed-global-payments-into-ai-powered-finance-workflows</t>
        </is>
      </c>
    </row>
    <row r="9536">
      <c r="A9536" t="inlineStr">
        <is>
          <t>2026-10-21 09:52:52</t>
        </is>
      </c>
      <c r="B9536" t="inlineStr">
        <is>
          <t>UPDATED</t>
        </is>
      </c>
      <c r="C9536" t="inlineStr">
        <is>
          <t>Nuvei</t>
        </is>
      </c>
      <c r="D9536" t="inlineStr">
        <is>
          <t>https://www.nuvei.com/posts/kayana-partners-with-nuvei-to-power-connected-commerce-for-thousands-of-hospitality-and-retail-businesses</t>
        </is>
      </c>
    </row>
    <row r="9537">
      <c r="A9537" t="inlineStr">
        <is>
          <t>2026-10-21 09:52:52</t>
        </is>
      </c>
      <c r="B9537" t="inlineStr">
        <is>
          <t>UPDATED</t>
        </is>
      </c>
      <c r="C9537" t="inlineStr">
        <is>
          <t>Nuvei</t>
        </is>
      </c>
      <c r="D9537" t="inlineStr">
        <is>
          <t>https://www.nuvei.com/posts/nuvei-and-blackline-partner-to-modernize-the-invoice-to-cash-process-through-embedded-payments</t>
        </is>
      </c>
    </row>
    <row r="9538">
      <c r="A9538" t="inlineStr">
        <is>
          <t>2026-10-21 09:52:52</t>
        </is>
      </c>
      <c r="B9538" t="inlineStr">
        <is>
          <t>UPDATED</t>
        </is>
      </c>
      <c r="C9538" t="inlineStr">
        <is>
          <t>Nuvei</t>
        </is>
      </c>
      <c r="D9538" t="inlineStr">
        <is>
          <t>https://www.nuvei.com/posts/nuvei-completes-first-party-in-agent-payment-with-visa-unveils-merchant-led-agentic-payments-strategy</t>
        </is>
      </c>
    </row>
    <row r="9539">
      <c r="A9539" t="inlineStr">
        <is>
          <t>2026-10-21 09:52:52</t>
        </is>
      </c>
      <c r="B9539" t="inlineStr">
        <is>
          <t>UPDATED</t>
        </is>
      </c>
      <c r="C9539" t="inlineStr">
        <is>
          <t>Nuvei</t>
        </is>
      </c>
      <c r="D9539" t="inlineStr">
        <is>
          <t>https://www.nuvei.com/posts/nuvei-to-acquire-payoneer-for-2-75-billion-creating-a-leading-global-platform-for-local-and-cross-border-commerce</t>
        </is>
      </c>
    </row>
    <row r="9540">
      <c r="A9540" t="inlineStr">
        <is>
          <t>2026-10-21 09:52:52</t>
        </is>
      </c>
      <c r="B9540" t="inlineStr">
        <is>
          <t>UPDATED</t>
        </is>
      </c>
      <c r="C9540" t="inlineStr">
        <is>
          <t>Nuvei</t>
        </is>
      </c>
      <c r="D9540" t="inlineStr">
        <is>
          <t>https://www.nuvei.com/posts/ai-has-a-getting-paid-problem</t>
        </is>
      </c>
    </row>
    <row r="9541">
      <c r="A9541" t="inlineStr">
        <is>
          <t>2026-10-21 09:52:52</t>
        </is>
      </c>
      <c r="B9541" t="inlineStr">
        <is>
          <t>UPDATED</t>
        </is>
      </c>
      <c r="C9541" t="inlineStr">
        <is>
          <t>Nuvei</t>
        </is>
      </c>
      <c r="D9541" t="inlineStr">
        <is>
          <t>https://www.nuvei.com/posts/can-peak-season-payment-performance-make-or-break-a-brand</t>
        </is>
      </c>
    </row>
    <row r="9542">
      <c r="A9542" t="inlineStr">
        <is>
          <t>2026-10-21 09:52:52</t>
        </is>
      </c>
      <c r="B9542" t="inlineStr">
        <is>
          <t>NEW</t>
        </is>
      </c>
      <c r="C9542" t="inlineStr">
        <is>
          <t>Nuvei</t>
        </is>
      </c>
      <c r="D9542" t="inlineStr">
        <is>
          <t>https://cy.linkedin.com/jobs/view/business-development-manager-igaming-at-nuvei-4471328466?refId=dUIJn%2BlRcbc1eOCg%2FIdsLA%3D%3D&amp;trackingId=Qwj391H4LNM3F1wSQMeLRg%3D%3D</t>
        </is>
      </c>
    </row>
    <row r="9543">
      <c r="A9543" t="inlineStr">
        <is>
          <t>2026-10-21 09:52:52</t>
        </is>
      </c>
      <c r="B9543" t="inlineStr">
        <is>
          <t>UPDATED</t>
        </is>
      </c>
      <c r="C9543" t="inlineStr">
        <is>
          <t>Nuvei</t>
        </is>
      </c>
      <c r="D9543" t="inlineStr">
        <is>
          <t>https://www.linkedin.com/jobs/account-manager-jobs?trk=organization_guest-browse_jobs</t>
        </is>
      </c>
    </row>
    <row r="9544">
      <c r="A9544" t="inlineStr">
        <is>
          <t>2026-10-21 09:52:52</t>
        </is>
      </c>
      <c r="B9544" t="inlineStr">
        <is>
          <t>UPDATED</t>
        </is>
      </c>
      <c r="C9544" t="inlineStr">
        <is>
          <t>Rapyd</t>
        </is>
      </c>
      <c r="D9544" t="inlineStr">
        <is>
          <t>https://www.rapyd.net/solutions/cross-border-payments-solutions/</t>
        </is>
      </c>
    </row>
    <row r="9545">
      <c r="A9545" t="inlineStr">
        <is>
          <t>2026-10-21 09:52:52</t>
        </is>
      </c>
      <c r="B9545" t="inlineStr">
        <is>
          <t>UPDATED</t>
        </is>
      </c>
      <c r="C9545" t="inlineStr">
        <is>
          <t>Coinbase</t>
        </is>
      </c>
      <c r="D9545" t="inlineStr">
        <is>
          <t>https://www.coinbase.com/developer-platform/paymentfirms</t>
        </is>
      </c>
    </row>
    <row r="9546">
      <c r="A9546" t="inlineStr">
        <is>
          <t>2026-10-21 09:52:52</t>
        </is>
      </c>
      <c r="B9546" t="inlineStr">
        <is>
          <t>UPDATED</t>
        </is>
      </c>
      <c r="C9546" t="inlineStr">
        <is>
          <t>Fireblocks</t>
        </is>
      </c>
      <c r="D9546" t="inlineStr">
        <is>
          <t>https://www.linkedin.com/jobs/business-development-representative-jobs?trk=organization_guest-browse_jobs</t>
        </is>
      </c>
    </row>
    <row r="9547">
      <c r="A9547" t="inlineStr">
        <is>
          <t>2026-10-21 09:52:52</t>
        </is>
      </c>
      <c r="B9547" t="inlineStr">
        <is>
          <t>UPDATED</t>
        </is>
      </c>
      <c r="C9547" t="inlineStr">
        <is>
          <t>Fireblocks</t>
        </is>
      </c>
      <c r="D9547" t="inlineStr">
        <is>
          <t>https://www.linkedin.com/jobs/account-manager-jobs?trk=organization_guest-browse_jobs</t>
        </is>
      </c>
    </row>
    <row r="9548">
      <c r="A9548" t="inlineStr">
        <is>
          <t>2026-10-21 09:52:52</t>
        </is>
      </c>
      <c r="B9548" t="inlineStr">
        <is>
          <t>UPDATED</t>
        </is>
      </c>
      <c r="C9548" t="inlineStr">
        <is>
          <t>Ripple</t>
        </is>
      </c>
      <c r="D9548" t="inlineStr">
        <is>
          <t>https://ripple.com/careers/all-jobs/job/8225681/</t>
        </is>
      </c>
    </row>
    <row r="9549">
      <c r="A9549" t="inlineStr">
        <is>
          <t>2026-10-21 09:52:52</t>
        </is>
      </c>
      <c r="B9549" t="inlineStr">
        <is>
          <t>UPDATED</t>
        </is>
      </c>
      <c r="C9549" t="inlineStr">
        <is>
          <t>Ripple</t>
        </is>
      </c>
      <c r="D9549" t="inlineStr">
        <is>
          <t>https://www.linkedin.com/jobs/account-manager-jobs?trk=organization_guest-browse_jobs</t>
        </is>
      </c>
    </row>
    <row r="9550">
      <c r="A9550" t="inlineStr">
        <is>
          <t>2026-10-21 09:52:52</t>
        </is>
      </c>
      <c r="B9550" t="inlineStr">
        <is>
          <t>NEW</t>
        </is>
      </c>
      <c r="C9550" t="inlineStr">
        <is>
          <t>Paxos</t>
        </is>
      </c>
      <c r="D9550" t="inlineStr">
        <is>
          <t>https://www.linkedin.com/jobs/view/senior-technical-account-manager-at-paxos-4454066137?refId=%2FM0GYlyKXGoVIEsXI14KNQ%3D%3D&amp;trackingId=TmpZ8oNHxMJZOtf0Jrz7rw%3D%3D</t>
        </is>
      </c>
    </row>
    <row r="9551">
      <c r="A9551" t="inlineStr">
        <is>
          <t>2026-10-21 09:52:52</t>
        </is>
      </c>
      <c r="B9551" t="inlineStr">
        <is>
          <t>NEW</t>
        </is>
      </c>
      <c r="C9551" t="inlineStr">
        <is>
          <t>Paxos</t>
        </is>
      </c>
      <c r="D9551" t="inlineStr">
        <is>
          <t>https://www.linkedin.com/jobs/view/senior-technical-account-manager-at-paxos-4454063182?refId=%2FM0GYlyKXGoVIEsXI14KNQ%3D%3D&amp;trackingId=M%2FltbV%2FkhXyETJNsQkECXw%3D%3D</t>
        </is>
      </c>
    </row>
    <row r="9552">
      <c r="A9552" t="inlineStr">
        <is>
          <t>2026-10-21 09:52:52</t>
        </is>
      </c>
      <c r="B9552" t="inlineStr">
        <is>
          <t>UPDATED</t>
        </is>
      </c>
      <c r="C9552" t="inlineStr">
        <is>
          <t>Triple-A</t>
        </is>
      </c>
      <c r="D9552" t="inlineStr">
        <is>
          <t>https://triple-a.io/case-studies</t>
        </is>
      </c>
    </row>
    <row r="9553">
      <c r="A9553" t="inlineStr">
        <is>
          <t>2026-10-21 09:52:52</t>
        </is>
      </c>
      <c r="B9553" t="inlineStr">
        <is>
          <t>UPDATED</t>
        </is>
      </c>
      <c r="C9553" t="inlineStr">
        <is>
          <t>Triple-A</t>
        </is>
      </c>
      <c r="D9553" t="inlineStr">
        <is>
          <t>https://triple-a.io/blog/blockchain-payments</t>
        </is>
      </c>
    </row>
    <row r="9554">
      <c r="A9554" t="inlineStr">
        <is>
          <t>2026-10-21 09:52:52</t>
        </is>
      </c>
      <c r="B9554" t="inlineStr">
        <is>
          <t>UPDATED</t>
        </is>
      </c>
      <c r="C9554" t="inlineStr">
        <is>
          <t>StraitsX</t>
        </is>
      </c>
      <c r="D9554" t="inlineStr">
        <is>
          <t>https://job-boards.eu.greenhouse.io/straitsx/jobs/5010453101</t>
        </is>
      </c>
    </row>
    <row r="9555">
      <c r="A9555" t="inlineStr">
        <is>
          <t>2026-10-21 09:52:52</t>
        </is>
      </c>
      <c r="B9555" t="inlineStr">
        <is>
          <t>UPDATED</t>
        </is>
      </c>
      <c r="C9555" t="inlineStr">
        <is>
          <t>StraitsX</t>
        </is>
      </c>
      <c r="D9555" t="inlineStr">
        <is>
          <t>https://job-boards.eu.greenhouse.io/straitsx/jobs/4989283101</t>
        </is>
      </c>
    </row>
    <row r="9556">
      <c r="A9556" t="inlineStr">
        <is>
          <t>2026-10-21 09:52:52</t>
        </is>
      </c>
      <c r="B9556" t="inlineStr">
        <is>
          <t>UPDATED</t>
        </is>
      </c>
      <c r="C9556" t="inlineStr">
        <is>
          <t>StraitsX</t>
        </is>
      </c>
      <c r="D9556" t="inlineStr">
        <is>
          <t>https://job-boards.eu.greenhouse.io/straitsx/jobs/4966366101</t>
        </is>
      </c>
    </row>
    <row r="9557">
      <c r="A9557" t="inlineStr">
        <is>
          <t>2026-10-21 09:52:52</t>
        </is>
      </c>
      <c r="B9557" t="inlineStr">
        <is>
          <t>NEW</t>
        </is>
      </c>
      <c r="C9557" t="inlineStr">
        <is>
          <t>StraitsX</t>
        </is>
      </c>
      <c r="D9557" t="inlineStr">
        <is>
          <t>https://sg.linkedin.com/jobs/view/customer-success-manager-at-straitsx-4480407304?refId=%2BlopPv0OnUJghOB5XDQ8ug%3D%3D&amp;trackingId=uc2vQggKaDeL1a8luP5Dfw%3D%3D</t>
        </is>
      </c>
    </row>
    <row r="9558">
      <c r="A9558" t="inlineStr">
        <is>
          <t>2026-10-21 09:52:52</t>
        </is>
      </c>
      <c r="B9558" t="inlineStr">
        <is>
          <t>UPDATED</t>
        </is>
      </c>
      <c r="C9558" t="inlineStr">
        <is>
          <t>Tazapay</t>
        </is>
      </c>
      <c r="D9558" t="inlineStr">
        <is>
          <t>https://www.tazapay.com/payment-methods</t>
        </is>
      </c>
    </row>
    <row r="9559">
      <c r="A9559" t="inlineStr">
        <is>
          <t>2026-10-21 09:52:52</t>
        </is>
      </c>
      <c r="B9559" t="inlineStr">
        <is>
          <t>UPDATED</t>
        </is>
      </c>
      <c r="C9559" t="inlineStr">
        <is>
          <t>Tazapay</t>
        </is>
      </c>
      <c r="D9559" t="inlineStr">
        <is>
          <t>https://www.tazapay.com/payment-methods</t>
        </is>
      </c>
    </row>
    <row r="9560">
      <c r="A9560" t="inlineStr">
        <is>
          <t>2026-10-21 09:52:52</t>
        </is>
      </c>
      <c r="B9560" t="inlineStr">
        <is>
          <t>UPDATED</t>
        </is>
      </c>
      <c r="C9560" t="inlineStr">
        <is>
          <t>Unlimit</t>
        </is>
      </c>
      <c r="D9560" t="inlineStr">
        <is>
          <t>https://www.baas.unlimit.com/payments/</t>
        </is>
      </c>
    </row>
    <row r="9561">
      <c r="A9561" t="inlineStr">
        <is>
          <t>2026-10-21 09:52:52</t>
        </is>
      </c>
      <c r="B9561" t="inlineStr">
        <is>
          <t>UPDATED</t>
        </is>
      </c>
      <c r="C9561" t="inlineStr">
        <is>
          <t>Unlimit</t>
        </is>
      </c>
      <c r="D9561" t="inlineStr">
        <is>
          <t>https://www.baas.unlimit.com/payments/</t>
        </is>
      </c>
    </row>
    <row r="9562">
      <c r="A9562" t="inlineStr">
        <is>
          <t>2026-10-21 09:52:52</t>
        </is>
      </c>
      <c r="B9562" t="inlineStr">
        <is>
          <t>UPDATED</t>
        </is>
      </c>
      <c r="C9562" t="inlineStr">
        <is>
          <t>Unlimit</t>
        </is>
      </c>
      <c r="D9562" t="inlineStr">
        <is>
          <t>https://jobs.lever.co/unlimit/296197b1-ce36-43e3-9f58-05084ff3b235</t>
        </is>
      </c>
    </row>
    <row r="9563">
      <c r="A9563" t="inlineStr">
        <is>
          <t>2026-10-21 09:52:52</t>
        </is>
      </c>
      <c r="B9563" t="inlineStr">
        <is>
          <t>UPDATED</t>
        </is>
      </c>
      <c r="C9563" t="inlineStr">
        <is>
          <t>Unlimit</t>
        </is>
      </c>
      <c r="D9563" t="inlineStr">
        <is>
          <t>https://jobs.lever.co/unlimit/1e5c58cd-f934-4d7b-a44a-4d202d62d07e</t>
        </is>
      </c>
    </row>
    <row r="9564">
      <c r="A9564" t="inlineStr">
        <is>
          <t>2026-10-21 09:52:52</t>
        </is>
      </c>
      <c r="B9564" t="inlineStr">
        <is>
          <t>UPDATED</t>
        </is>
      </c>
      <c r="C9564" t="inlineStr">
        <is>
          <t>Unlimit</t>
        </is>
      </c>
      <c r="D9564" t="inlineStr">
        <is>
          <t>https://jobs.lever.co/unlimit/1d573e45-2de3-42cb-9c80-c141aae8eb1c</t>
        </is>
      </c>
    </row>
    <row r="9565">
      <c r="A9565" t="inlineStr">
        <is>
          <t>2026-10-21 09:52:52</t>
        </is>
      </c>
      <c r="B9565" t="inlineStr">
        <is>
          <t>UPDATED</t>
        </is>
      </c>
      <c r="C9565" t="inlineStr">
        <is>
          <t>Unlimit</t>
        </is>
      </c>
      <c r="D9565" t="inlineStr">
        <is>
          <t>https://jobs.lever.co/unlimit/674b97f1-1586-49d1-a101-328e0521ad3c</t>
        </is>
      </c>
    </row>
    <row r="9566">
      <c r="A9566" t="inlineStr">
        <is>
          <t>2026-10-21 09:52:52</t>
        </is>
      </c>
      <c r="B9566" t="inlineStr">
        <is>
          <t>UPDATED</t>
        </is>
      </c>
      <c r="C9566" t="inlineStr">
        <is>
          <t>Unlimit</t>
        </is>
      </c>
      <c r="D9566" t="inlineStr">
        <is>
          <t>https://jobs.lever.co/unlimit/a4e080dc-05c0-427f-9b18-1f5abb1604ef</t>
        </is>
      </c>
    </row>
    <row r="9567">
      <c r="A9567" t="inlineStr">
        <is>
          <t>2026-10-21 09:52:52</t>
        </is>
      </c>
      <c r="B9567" t="inlineStr">
        <is>
          <t>UPDATED</t>
        </is>
      </c>
      <c r="C9567" t="inlineStr">
        <is>
          <t>Unlimit</t>
        </is>
      </c>
      <c r="D9567" t="inlineStr">
        <is>
          <t>https://jobs.lever.co/unlimit/fc6e68e0-8e59-4a3c-a365-e2362dd641ed</t>
        </is>
      </c>
    </row>
    <row r="9568">
      <c r="A9568" t="inlineStr">
        <is>
          <t>2026-10-21 09:52:52</t>
        </is>
      </c>
      <c r="B9568" t="inlineStr">
        <is>
          <t>UPDATED</t>
        </is>
      </c>
      <c r="C9568" t="inlineStr">
        <is>
          <t>Unlimit</t>
        </is>
      </c>
      <c r="D9568" t="inlineStr">
        <is>
          <t>https://jobs.lever.co/unlimit/59b9aa45-daab-46de-a868-2f9a51663702</t>
        </is>
      </c>
    </row>
    <row r="9569">
      <c r="A9569" t="inlineStr">
        <is>
          <t>2026-10-21 09:52:52</t>
        </is>
      </c>
      <c r="B9569" t="inlineStr">
        <is>
          <t>UPDATED</t>
        </is>
      </c>
      <c r="C9569" t="inlineStr">
        <is>
          <t>Unlimit</t>
        </is>
      </c>
      <c r="D9569" t="inlineStr">
        <is>
          <t>https://www.baas.unlimit.com/payments/</t>
        </is>
      </c>
    </row>
    <row r="9570">
      <c r="A9570" t="inlineStr">
        <is>
          <t>2026-10-21 09:52:52</t>
        </is>
      </c>
      <c r="B9570" t="inlineStr">
        <is>
          <t>UPDATED</t>
        </is>
      </c>
      <c r="C9570" t="inlineStr">
        <is>
          <t>Reap</t>
        </is>
      </c>
      <c r="D9570" t="inlineStr">
        <is>
          <t>https://www.reap.global/products/agentic-payments</t>
        </is>
      </c>
    </row>
    <row r="9571">
      <c r="A9571" t="inlineStr">
        <is>
          <t>2026-10-21 09:52:52</t>
        </is>
      </c>
      <c r="B9571" t="inlineStr">
        <is>
          <t>UPDATED</t>
        </is>
      </c>
      <c r="C9571" t="inlineStr">
        <is>
          <t>Reap</t>
        </is>
      </c>
      <c r="D9571" t="inlineStr">
        <is>
          <t>https://www.reap.global/products/agentic-payments</t>
        </is>
      </c>
    </row>
    <row r="9572">
      <c r="A9572" t="inlineStr">
        <is>
          <t>2026-10-21 09:52:52</t>
        </is>
      </c>
      <c r="B9572" t="inlineStr">
        <is>
          <t>NEW</t>
        </is>
      </c>
      <c r="C9572" t="inlineStr">
        <is>
          <t>OpenAI</t>
        </is>
      </c>
      <c r="D9572" t="inlineStr">
        <is>
          <t>https://www.linkedin.com/jobs/view/business-development-lead-life-sciences-at-openai-4480741092?refId=uw%2Btmw4a8MM032UeC%2Bpy3w%3D%3D&amp;trackingId=BJIknmW6W9avFjkF%2BOrx8A%3D%3D</t>
        </is>
      </c>
    </row>
    <row r="9573">
      <c r="A9573" t="inlineStr">
        <is>
          <t>2026-10-21 09:52:52</t>
        </is>
      </c>
      <c r="B9573" t="inlineStr">
        <is>
          <t>NEW</t>
        </is>
      </c>
      <c r="C9573" t="inlineStr">
        <is>
          <t>OpenAI</t>
        </is>
      </c>
      <c r="D9573" t="inlineStr">
        <is>
          <t>https://www.linkedin.com/jobs/view/business-development-lead-life-sciences-at-openai-4480727665?refId=uw%2Btmw4a8MM032UeC%2Bpy3w%3D%3D&amp;trackingId=4kvPAhi6qUPQw1BxQ%2Fykyw%3D%3D</t>
        </is>
      </c>
    </row>
    <row r="9574">
      <c r="A9574" t="inlineStr">
        <is>
          <t>2026-10-21 09:52:52</t>
        </is>
      </c>
      <c r="B9574" t="inlineStr">
        <is>
          <t>UPDATED</t>
        </is>
      </c>
      <c r="C9574" t="inlineStr">
        <is>
          <t>OpenAI</t>
        </is>
      </c>
      <c r="D9574" t="inlineStr">
        <is>
          <t>https://www.linkedin.com/jobs/account-manager-jobs?trk=organization_guest-browse_jobs</t>
        </is>
      </c>
    </row>
    <row r="9575">
      <c r="A9575" t="inlineStr">
        <is>
          <t>2026-10-21 09:52:52</t>
        </is>
      </c>
      <c r="B9575" t="inlineStr">
        <is>
          <t>UPDATED</t>
        </is>
      </c>
      <c r="C9575" t="inlineStr">
        <is>
          <t>Wise</t>
        </is>
      </c>
      <c r="D9575" t="inlineStr">
        <is>
          <t>https://wise.jobs/job/sr-technical-account-manager-north-america-in-austin-jid-4166</t>
        </is>
      </c>
    </row>
    <row r="9576">
      <c r="A9576" t="inlineStr">
        <is>
          <t>2026-10-21 09:52:52</t>
        </is>
      </c>
      <c r="B9576" t="inlineStr">
        <is>
          <t>UPDATED</t>
        </is>
      </c>
      <c r="C9576" t="inlineStr">
        <is>
          <t>Wise</t>
        </is>
      </c>
      <c r="D9576" t="inlineStr">
        <is>
          <t>https://wise.jobs/wise-platform</t>
        </is>
      </c>
    </row>
    <row r="9577">
      <c r="A9577" t="inlineStr">
        <is>
          <t>2026-10-21 09:52:53</t>
        </is>
      </c>
      <c r="B9577" t="inlineStr">
        <is>
          <t>SCAN_FAILED</t>
        </is>
      </c>
      <c r="C9577" t="inlineStr">
        <is>
          <t>Visa</t>
        </is>
      </c>
      <c r="D9577" t="inlineStr">
        <is>
          <t>https://jobs.visa.com/</t>
        </is>
      </c>
      <c r="E9577" t="inlineStr">
        <is>
          <t>('Connection aborted.', ConnectionResetError(104, 'Connection reset by peer'))</t>
        </is>
      </c>
    </row>
    <row r="9578">
      <c r="A9578" t="inlineStr">
        <is>
          <t>2026-10-21 09:52:53</t>
        </is>
      </c>
      <c r="B9578" t="inlineStr">
        <is>
          <t>SCAN_FAILED</t>
        </is>
      </c>
      <c r="C9578" t="inlineStr">
        <is>
          <t>Checkout.com</t>
        </is>
      </c>
      <c r="D9578" t="inlineStr">
        <is>
          <t>https://www.linkedin.com/company/checkout.com/jobs/</t>
        </is>
      </c>
      <c r="E9578" t="inlineStr">
        <is>
          <t>404 Client Error: Not Found for url: https://www.linkedin.com/company/checkout.com/jobs/</t>
        </is>
      </c>
    </row>
    <row r="9579">
      <c r="A9579" t="inlineStr">
        <is>
          <t>2026-10-21 09:52:53</t>
        </is>
      </c>
      <c r="B9579" t="inlineStr">
        <is>
          <t>SCAN_FAILED</t>
        </is>
      </c>
      <c r="C9579" t="inlineStr">
        <is>
          <t>Thunes</t>
        </is>
      </c>
      <c r="D9579" t="inlineStr">
        <is>
          <t>https://www.linkedin.com/company/thunes/jobs/</t>
        </is>
      </c>
      <c r="E9579" t="inlineStr">
        <is>
          <t>404 Client Error: Not Found for url: https://www.linkedin.com/company/thunes/jobs/</t>
        </is>
      </c>
    </row>
    <row r="9580">
      <c r="A9580" t="inlineStr">
        <is>
          <t>2026-10-21 09:52:53</t>
        </is>
      </c>
      <c r="B9580" t="inlineStr">
        <is>
          <t>SCAN_FAILED</t>
        </is>
      </c>
      <c r="C9580" t="inlineStr">
        <is>
          <t>Rapyd</t>
        </is>
      </c>
      <c r="D9580" t="inlineStr">
        <is>
          <t>https://www.linkedin.com/company/rapyd/jobs/</t>
        </is>
      </c>
      <c r="E9580" t="inlineStr">
        <is>
          <t>404 Client Error: Not Found for url: https://www.linkedin.com/company/rapyd/jobs/</t>
        </is>
      </c>
    </row>
    <row r="9581">
      <c r="A9581" t="inlineStr">
        <is>
          <t>2026-10-21 09:52:53</t>
        </is>
      </c>
      <c r="B9581" t="inlineStr">
        <is>
          <t>SCAN_FAILED</t>
        </is>
      </c>
      <c r="C9581" t="inlineStr">
        <is>
          <t>Circle</t>
        </is>
      </c>
      <c r="D9581" t="inlineStr">
        <is>
          <t>https://www.linkedin.com/company/circle/jobs/</t>
        </is>
      </c>
      <c r="E9581" t="inlineStr">
        <is>
          <t>404 Client Error: Not Found for url: https://www.linkedin.com/company/circle/jobs/</t>
        </is>
      </c>
    </row>
    <row r="9582">
      <c r="A9582" t="inlineStr">
        <is>
          <t>2026-10-21 09:52:53</t>
        </is>
      </c>
      <c r="B9582" t="inlineStr">
        <is>
          <t>SCAN_FAILED</t>
        </is>
      </c>
      <c r="C9582" t="inlineStr">
        <is>
          <t>BitPay</t>
        </is>
      </c>
      <c r="D9582" t="inlineStr">
        <is>
          <t>https://www.linkedin.com/company/bitpay/jobs/</t>
        </is>
      </c>
      <c r="E9582" t="inlineStr">
        <is>
          <t>404 Client Error: Not Found for url: https://www.linkedin.com/company/bitpay/jobs/</t>
        </is>
      </c>
    </row>
    <row r="9583">
      <c r="A9583" t="inlineStr">
        <is>
          <t>2026-10-21 09:52:53</t>
        </is>
      </c>
      <c r="B9583" t="inlineStr">
        <is>
          <t>SCAN_FAILED</t>
        </is>
      </c>
      <c r="C9583" t="inlineStr">
        <is>
          <t>OSL</t>
        </is>
      </c>
      <c r="D9583" t="inlineStr">
        <is>
          <t>https://osl.com/careers/</t>
        </is>
      </c>
      <c r="E9583" t="inlineStr">
        <is>
          <t>404 Client Error: Not Found for url: https://www.osl.com/hk-en/careers</t>
        </is>
      </c>
    </row>
    <row r="9584">
      <c r="A9584" t="inlineStr">
        <is>
          <t>2026-10-21 09:52:53</t>
        </is>
      </c>
      <c r="B9584" t="inlineStr">
        <is>
          <t>SCAN_FAILED</t>
        </is>
      </c>
      <c r="C9584" t="inlineStr">
        <is>
          <t>Tazapay</t>
        </is>
      </c>
      <c r="D9584" t="inlineStr">
        <is>
          <t>https://www.linkedin.com/company/tazapay/jobs/</t>
        </is>
      </c>
      <c r="E9584" t="inlineStr">
        <is>
          <t>429 Client Error: Too Many Requests for url: https://sg.linkedin.com/company/tazapay</t>
        </is>
      </c>
    </row>
    <row r="9585">
      <c r="A9585" t="inlineStr">
        <is>
          <t>2026-10-21 09:52:53</t>
        </is>
      </c>
      <c r="B9585" t="inlineStr">
        <is>
          <t>SCAN_FAILED</t>
        </is>
      </c>
      <c r="C9585" t="inlineStr">
        <is>
          <t>Unlimit</t>
        </is>
      </c>
      <c r="D9585" t="inlineStr">
        <is>
          <t>https://www.linkedin.com/company/unlimit/jobs/</t>
        </is>
      </c>
      <c r="E9585" t="inlineStr">
        <is>
          <t>404 Client Error: Not Found for url: https://www.linkedin.com/company/unlimit/jobs/</t>
        </is>
      </c>
    </row>
    <row r="9586">
      <c r="A9586" t="inlineStr">
        <is>
          <t>2026-10-21 09:52:53</t>
        </is>
      </c>
      <c r="B9586" t="inlineStr">
        <is>
          <t>SCAN_FAILED</t>
        </is>
      </c>
      <c r="C9586" t="inlineStr">
        <is>
          <t>OKX</t>
        </is>
      </c>
      <c r="D9586" t="inlineStr">
        <is>
          <t>https://www.linkedin.com/company/okx/jobs/</t>
        </is>
      </c>
      <c r="E9586" t="inlineStr">
        <is>
          <t>429 Client Error: Too Many Requests for url: https://www.linkedin.com/company/okx/jobs/</t>
        </is>
      </c>
    </row>
    <row r="9587">
      <c r="A9587" t="inlineStr">
        <is>
          <t>2026-10-21 09:52:53</t>
        </is>
      </c>
      <c r="B9587" t="inlineStr">
        <is>
          <t>SCAN_FAILED</t>
        </is>
      </c>
      <c r="C9587" t="inlineStr">
        <is>
          <t>Gate</t>
        </is>
      </c>
      <c r="D9587" t="inlineStr">
        <is>
          <t>https://www.gate.com/zh/careers</t>
        </is>
      </c>
      <c r="E9587" t="inlineStr">
        <is>
          <t>403 Client Error: Forbidden for url: https://www.gate.com/zh/careers</t>
        </is>
      </c>
    </row>
    <row r="9588">
      <c r="A9588" t="inlineStr">
        <is>
          <t>2026-10-21 09:52:53</t>
        </is>
      </c>
      <c r="B9588" t="inlineStr">
        <is>
          <t>SCAN_FAILED</t>
        </is>
      </c>
      <c r="C9588" t="inlineStr">
        <is>
          <t>Gate</t>
        </is>
      </c>
      <c r="D9588" t="inlineStr">
        <is>
          <t>https://www.linkedin.com/company/gateio/jobs/</t>
        </is>
      </c>
      <c r="E9588" t="inlineStr">
        <is>
          <t>429 Client Error: Too Many Requests for url: https://www.linkedin.com/company/gateio/jobs/</t>
        </is>
      </c>
    </row>
    <row r="9589">
      <c r="A9589" t="inlineStr">
        <is>
          <t>2026-10-21 09:52:53</t>
        </is>
      </c>
      <c r="B9589" t="inlineStr">
        <is>
          <t>SCAN_FAILED</t>
        </is>
      </c>
      <c r="C9589" t="inlineStr">
        <is>
          <t>Reap</t>
        </is>
      </c>
      <c r="D9589" t="inlineStr">
        <is>
          <t>https://www.linkedin.com/company/reapglobal/jobs/</t>
        </is>
      </c>
      <c r="E9589" t="inlineStr">
        <is>
          <t>429 Client Error: Too Many Requests for url: https://www.linkedin.com/company/reapglobal/jobs/</t>
        </is>
      </c>
    </row>
    <row r="9590">
      <c r="A9590" t="inlineStr">
        <is>
          <t>2026-10-21 09:52:53</t>
        </is>
      </c>
      <c r="B9590" t="inlineStr">
        <is>
          <t>SCAN_FAILED</t>
        </is>
      </c>
      <c r="C9590" t="inlineStr">
        <is>
          <t>Mesh</t>
        </is>
      </c>
      <c r="D9590" t="inlineStr">
        <is>
          <t>https://www.linkedin.com/company/meshconnect/jobs/</t>
        </is>
      </c>
      <c r="E9590" t="inlineStr">
        <is>
          <t>429 Client Error: Too Many Requests for url: https://www.linkedin.com/company/meshconnect</t>
        </is>
      </c>
    </row>
    <row r="9591">
      <c r="A9591" t="inlineStr">
        <is>
          <t>2026-10-21 09:52:53</t>
        </is>
      </c>
      <c r="B9591" t="inlineStr">
        <is>
          <t>SCAN_FAILED</t>
        </is>
      </c>
      <c r="C9591" t="inlineStr">
        <is>
          <t>MiniMax</t>
        </is>
      </c>
      <c r="D9591" t="inlineStr">
        <is>
          <t>https://www.linkedin.com/company/minimax-ai/jobs/</t>
        </is>
      </c>
      <c r="E9591" t="inlineStr">
        <is>
          <t>429 Client Error: Too Many Requests for url: https://sg.linkedin.com/company/minimax-ai</t>
        </is>
      </c>
    </row>
    <row r="9592">
      <c r="A9592" t="inlineStr">
        <is>
          <t>2026-10-21 09:52:53</t>
        </is>
      </c>
      <c r="B9592" t="inlineStr">
        <is>
          <t>SCAN_FAILED</t>
        </is>
      </c>
      <c r="C9592" t="inlineStr">
        <is>
          <t>Skyfire</t>
        </is>
      </c>
      <c r="D9592" t="inlineStr">
        <is>
          <t>https://www.linkedin.com/company/skyfirexyz/jobs/</t>
        </is>
      </c>
      <c r="E9592" t="inlineStr">
        <is>
          <t>429 Client Error: Too Many Requests for url: https://www.linkedin.com/company/skyfirexyz/jobs/</t>
        </is>
      </c>
    </row>
    <row r="9593">
      <c r="A9593" t="inlineStr">
        <is>
          <t>2026-10-21 09:52:53</t>
        </is>
      </c>
      <c r="B9593" t="inlineStr">
        <is>
          <t>SCAN_FAILED</t>
        </is>
      </c>
      <c r="C9593" t="inlineStr">
        <is>
          <t>Nevermined</t>
        </is>
      </c>
      <c r="D9593" t="inlineStr">
        <is>
          <t>https://www.linkedin.com/company/nevermined/jobs/</t>
        </is>
      </c>
      <c r="E9593" t="inlineStr">
        <is>
          <t>429 Client Error: Too Many Requests for url: https://www.linkedin.com/company/nevermined/jobs/</t>
        </is>
      </c>
    </row>
    <row r="9594">
      <c r="A9594" t="inlineStr">
        <is>
          <t>2026-10-21 09:52:53</t>
        </is>
      </c>
      <c r="B9594" t="inlineStr">
        <is>
          <t>SCAN_FAILED</t>
        </is>
      </c>
      <c r="C9594" t="inlineStr">
        <is>
          <t>Anthropic</t>
        </is>
      </c>
      <c r="D9594" t="inlineStr">
        <is>
          <t>https://www.linkedin.com/company/anthropic/jobs/</t>
        </is>
      </c>
      <c r="E9594" t="inlineStr">
        <is>
          <t>429 Client Error: Too Many Requests for url: https://www.linkedin.com/company/anthropic/jobs/</t>
        </is>
      </c>
    </row>
    <row r="9595">
      <c r="A9595" t="inlineStr">
        <is>
          <t>2026-10-21 09:52:53</t>
        </is>
      </c>
      <c r="B9595" t="inlineStr">
        <is>
          <t>SCAN_FAILED</t>
        </is>
      </c>
      <c r="C9595" t="inlineStr">
        <is>
          <t>Perplexity</t>
        </is>
      </c>
      <c r="D9595" t="inlineStr">
        <is>
          <t>https://www.linkedin.com/company/perplexity-ai/jobs/</t>
        </is>
      </c>
      <c r="E9595" t="inlineStr">
        <is>
          <t>429 Client Error: Too Many Requests for url: https://www.linkedin.com/company/perplexity-ai/jobs/</t>
        </is>
      </c>
    </row>
    <row r="9596">
      <c r="A9596" t="inlineStr">
        <is>
          <t>2026-10-21 09:52:53</t>
        </is>
      </c>
      <c r="B9596" t="inlineStr">
        <is>
          <t>SCAN_FAILED</t>
        </is>
      </c>
      <c r="C9596" t="inlineStr">
        <is>
          <t>Scale AI</t>
        </is>
      </c>
      <c r="D9596" t="inlineStr">
        <is>
          <t>https://www.linkedin.com/company/scaleai/jobs/</t>
        </is>
      </c>
      <c r="E9596" t="inlineStr">
        <is>
          <t>429 Client Error: Too Many Requests for url: https://www.linkedin.com/company/scaleai/jobs/</t>
        </is>
      </c>
    </row>
    <row r="9597">
      <c r="A9597" t="inlineStr">
        <is>
          <t>2026-10-21 09:52:53</t>
        </is>
      </c>
      <c r="B9597" t="inlineStr">
        <is>
          <t>SCAN_FAILED</t>
        </is>
      </c>
      <c r="C9597" t="inlineStr">
        <is>
          <t>Wise</t>
        </is>
      </c>
      <c r="D9597" t="inlineStr">
        <is>
          <t>https://www.linkedin.com/company/wise/jobs/</t>
        </is>
      </c>
      <c r="E9597" t="inlineStr">
        <is>
          <t>429 Client Error: Too Many Requests for url: https://www.linkedin.com/company/wise</t>
        </is>
      </c>
    </row>
    <row r="9598">
      <c r="A9598" t="inlineStr">
        <is>
          <t>2026-10-22 09:43:40</t>
        </is>
      </c>
      <c r="B9598" t="inlineStr">
        <is>
          <t>UPDATED</t>
        </is>
      </c>
      <c r="C9598" t="inlineStr">
        <is>
          <t>Stripe</t>
        </is>
      </c>
      <c r="D9598" t="inlineStr">
        <is>
          <t>https://www.linkedin.com/jobs/account-manager-jobs?trk=organization_guest-browse_jobs</t>
        </is>
      </c>
    </row>
    <row r="9599">
      <c r="A9599" t="inlineStr">
        <is>
          <t>2026-10-22 09:43:40</t>
        </is>
      </c>
      <c r="B9599" t="inlineStr">
        <is>
          <t>NEW</t>
        </is>
      </c>
      <c r="C9599" t="inlineStr">
        <is>
          <t>Adyen</t>
        </is>
      </c>
      <c r="D9599" t="inlineStr">
        <is>
          <t>https://www.linkedin.com/jobs/view/senior-enterprise-account-manager-at-adyen-4209344381?refId=N6L23jDZtLsiAME1JQMeaA%3D%3D&amp;trackingId=TbukKDcJYtJohul%2Flxu4AQ%3D%3D</t>
        </is>
      </c>
    </row>
    <row r="9600">
      <c r="A9600" t="inlineStr">
        <is>
          <t>2026-10-22 09:43:40</t>
        </is>
      </c>
      <c r="B9600" t="inlineStr">
        <is>
          <t>UPDATED</t>
        </is>
      </c>
      <c r="C9600" t="inlineStr">
        <is>
          <t>Adyen</t>
        </is>
      </c>
      <c r="D9600" t="inlineStr">
        <is>
          <t>https://www.linkedin.com/jobs/account-manager-jobs?trk=organization_guest-browse_jobs</t>
        </is>
      </c>
    </row>
    <row r="9601">
      <c r="A9601" t="inlineStr">
        <is>
          <t>2026-10-22 09:43:40</t>
        </is>
      </c>
      <c r="B9601" t="inlineStr">
        <is>
          <t>UPDATED</t>
        </is>
      </c>
      <c r="C9601" t="inlineStr">
        <is>
          <t>Visa</t>
        </is>
      </c>
      <c r="D9601" t="inlineStr">
        <is>
          <t>https://www.linkedin.com/jobs/account-manager-jobs?trk=organization_guest-browse_jobs</t>
        </is>
      </c>
    </row>
    <row r="9602">
      <c r="A9602" t="inlineStr">
        <is>
          <t>2026-10-22 09:43:40</t>
        </is>
      </c>
      <c r="B9602" t="inlineStr">
        <is>
          <t>NEW</t>
        </is>
      </c>
      <c r="C9602" t="inlineStr">
        <is>
          <t>Mastercard</t>
        </is>
      </c>
      <c r="D9602" t="inlineStr">
        <is>
          <t>https://www.linkedin.com/jobs/view/managing-consultant-services-business-development-us-financial-institutions-at-mastercard-4479458412?refId=3GdA%2BU%2BBNOvwNCg9b9SGRg%3D%3D&amp;trackingId=ur7s%2B0C%2BmJBHo397fbNr5A%3D%3D</t>
        </is>
      </c>
    </row>
    <row r="9603">
      <c r="A9603" t="inlineStr">
        <is>
          <t>2026-10-22 09:43:40</t>
        </is>
      </c>
      <c r="B9603" t="inlineStr">
        <is>
          <t>NEW</t>
        </is>
      </c>
      <c r="C9603" t="inlineStr">
        <is>
          <t>Mastercard</t>
        </is>
      </c>
      <c r="D9603" t="inlineStr">
        <is>
          <t>https://www.linkedin.com/jobs/view/managing-consultant-services-business-development-us-financial-institutions-at-mastercard-4479454585?refId=3GdA%2BU%2BBNOvwNCg9b9SGRg%3D%3D&amp;trackingId=Y3gnqYkX%2F8aB17Wff64EtQ%3D%3D</t>
        </is>
      </c>
    </row>
    <row r="9604">
      <c r="A9604" t="inlineStr">
        <is>
          <t>2026-10-22 09:43:40</t>
        </is>
      </c>
      <c r="B9604" t="inlineStr">
        <is>
          <t>NEW</t>
        </is>
      </c>
      <c r="C9604" t="inlineStr">
        <is>
          <t>Mastercard</t>
        </is>
      </c>
      <c r="D9604" t="inlineStr">
        <is>
          <t>https://www.linkedin.com/jobs/view/managing-consultant-services-business-development-us-financial-institutions-at-mastercard-4479452684?refId=3GdA%2BU%2BBNOvwNCg9b9SGRg%3D%3D&amp;trackingId=c9qbIfHvQBEvS0ROEAZqow%3D%3D</t>
        </is>
      </c>
    </row>
    <row r="9605">
      <c r="A9605" t="inlineStr">
        <is>
          <t>2026-10-22 09:43:40</t>
        </is>
      </c>
      <c r="B9605" t="inlineStr">
        <is>
          <t>UPDATED</t>
        </is>
      </c>
      <c r="C9605" t="inlineStr">
        <is>
          <t>Mastercard</t>
        </is>
      </c>
      <c r="D9605" t="inlineStr">
        <is>
          <t>https://www.linkedin.com/jobs/account-manager-jobs?trk=organization_guest-browse_jobs</t>
        </is>
      </c>
    </row>
    <row r="9606">
      <c r="A9606" t="inlineStr">
        <is>
          <t>2026-10-22 09:43:40</t>
        </is>
      </c>
      <c r="B9606" t="inlineStr">
        <is>
          <t>UPDATED</t>
        </is>
      </c>
      <c r="C9606" t="inlineStr">
        <is>
          <t>PayPal</t>
        </is>
      </c>
      <c r="D9606" t="inlineStr">
        <is>
          <t>https://www.linkedin.com/jobs/account-manager-jobs?trk=organization_guest-browse_jobs</t>
        </is>
      </c>
    </row>
    <row r="9607">
      <c r="A9607" t="inlineStr">
        <is>
          <t>2026-10-22 09:43:40</t>
        </is>
      </c>
      <c r="B9607" t="inlineStr">
        <is>
          <t>UPDATED</t>
        </is>
      </c>
      <c r="C9607" t="inlineStr">
        <is>
          <t>Payoneer</t>
        </is>
      </c>
      <c r="D9607" t="inlineStr">
        <is>
          <t>https://www.payoneer.com/departments-growth</t>
        </is>
      </c>
    </row>
    <row r="9608">
      <c r="A9608" t="inlineStr">
        <is>
          <t>2026-10-22 09:43:40</t>
        </is>
      </c>
      <c r="B9608" t="inlineStr">
        <is>
          <t>UPDATED</t>
        </is>
      </c>
      <c r="C9608" t="inlineStr">
        <is>
          <t>Payoneer</t>
        </is>
      </c>
      <c r="D9608" t="inlineStr">
        <is>
          <t>https://www.payoneer.com/departments-growth</t>
        </is>
      </c>
    </row>
    <row r="9609">
      <c r="A9609" t="inlineStr">
        <is>
          <t>2026-10-22 09:43:40</t>
        </is>
      </c>
      <c r="B9609" t="inlineStr">
        <is>
          <t>UPDATED</t>
        </is>
      </c>
      <c r="C9609" t="inlineStr">
        <is>
          <t>Payoneer</t>
        </is>
      </c>
      <c r="D9609" t="inlineStr">
        <is>
          <t>https://www.payoneer.com/departments-growth</t>
        </is>
      </c>
    </row>
    <row r="9610">
      <c r="A9610" t="inlineStr">
        <is>
          <t>2026-10-22 09:43:40</t>
        </is>
      </c>
      <c r="B9610" t="inlineStr">
        <is>
          <t>UPDATED</t>
        </is>
      </c>
      <c r="C9610" t="inlineStr">
        <is>
          <t>Payoneer</t>
        </is>
      </c>
      <c r="D9610" t="inlineStr">
        <is>
          <t>https://www.linkedin.com/jobs/account-manager-jobs?trk=organization_guest-browse_jobs</t>
        </is>
      </c>
    </row>
    <row r="9611">
      <c r="A9611" t="inlineStr">
        <is>
          <t>2026-10-22 09:43:40</t>
        </is>
      </c>
      <c r="B9611" t="inlineStr">
        <is>
          <t>UPDATED</t>
        </is>
      </c>
      <c r="C9611" t="inlineStr">
        <is>
          <t>Airwallex</t>
        </is>
      </c>
      <c r="D9611" t="inlineStr">
        <is>
          <t>https://www.linkedin.com/jobs/account-manager-jobs?trk=organization_guest-browse_jobs</t>
        </is>
      </c>
    </row>
    <row r="9612">
      <c r="A9612" t="inlineStr">
        <is>
          <t>2026-10-22 09:43:40</t>
        </is>
      </c>
      <c r="B9612" t="inlineStr">
        <is>
          <t>UPDATED</t>
        </is>
      </c>
      <c r="C9612" t="inlineStr">
        <is>
          <t>Nium</t>
        </is>
      </c>
      <c r="D9612" t="inlineStr">
        <is>
          <t>https://www.nium.com/newsroom/nium-us-card-issuance</t>
        </is>
      </c>
    </row>
    <row r="9613">
      <c r="A9613" t="inlineStr">
        <is>
          <t>2026-10-22 09:43:40</t>
        </is>
      </c>
      <c r="B9613" t="inlineStr">
        <is>
          <t>UPDATED</t>
        </is>
      </c>
      <c r="C9613" t="inlineStr">
        <is>
          <t>Nium</t>
        </is>
      </c>
      <c r="D9613" t="inlineStr">
        <is>
          <t>https://www.nium.com/newsroom/nium-us-card-issuance</t>
        </is>
      </c>
    </row>
    <row r="9614">
      <c r="A9614" t="inlineStr">
        <is>
          <t>2026-10-22 09:43:40</t>
        </is>
      </c>
      <c r="B9614" t="inlineStr">
        <is>
          <t>UPDATED</t>
        </is>
      </c>
      <c r="C9614" t="inlineStr">
        <is>
          <t>Nuvei</t>
        </is>
      </c>
      <c r="D9614" t="inlineStr">
        <is>
          <t>https://www.nuvei.com/payment-solution</t>
        </is>
      </c>
    </row>
    <row r="9615">
      <c r="A9615" t="inlineStr">
        <is>
          <t>2026-10-22 09:43:40</t>
        </is>
      </c>
      <c r="B9615" t="inlineStr">
        <is>
          <t>UPDATED</t>
        </is>
      </c>
      <c r="C9615" t="inlineStr">
        <is>
          <t>Nuvei</t>
        </is>
      </c>
      <c r="D9615" t="inlineStr">
        <is>
          <t>https://www.nuvei.com/solutions/crypto-digital-assets</t>
        </is>
      </c>
    </row>
    <row r="9616">
      <c r="A9616" t="inlineStr">
        <is>
          <t>2026-10-22 09:43:40</t>
        </is>
      </c>
      <c r="B9616" t="inlineStr">
        <is>
          <t>UPDATED</t>
        </is>
      </c>
      <c r="C9616" t="inlineStr">
        <is>
          <t>Nuvei</t>
        </is>
      </c>
      <c r="D9616" t="inlineStr">
        <is>
          <t>https://www.nuvei.com/use-cases/online-retail</t>
        </is>
      </c>
    </row>
    <row r="9617">
      <c r="A9617" t="inlineStr">
        <is>
          <t>2026-10-22 09:43:40</t>
        </is>
      </c>
      <c r="B9617" t="inlineStr">
        <is>
          <t>UPDATED</t>
        </is>
      </c>
      <c r="C9617" t="inlineStr">
        <is>
          <t>Nuvei</t>
        </is>
      </c>
      <c r="D9617" t="inlineStr">
        <is>
          <t>https://www.nuvei.com/use-cases/financial-services</t>
        </is>
      </c>
    </row>
    <row r="9618">
      <c r="A9618" t="inlineStr">
        <is>
          <t>2026-10-22 09:43:40</t>
        </is>
      </c>
      <c r="B9618" t="inlineStr">
        <is>
          <t>UPDATED</t>
        </is>
      </c>
      <c r="C9618" t="inlineStr">
        <is>
          <t>Nuvei</t>
        </is>
      </c>
      <c r="D9618" t="inlineStr">
        <is>
          <t>https://www.nuvei.com/use-cases/crypto-platforms-exchanges</t>
        </is>
      </c>
    </row>
    <row r="9619">
      <c r="A9619" t="inlineStr">
        <is>
          <t>2026-10-22 09:43:40</t>
        </is>
      </c>
      <c r="B9619" t="inlineStr">
        <is>
          <t>UPDATED</t>
        </is>
      </c>
      <c r="C9619" t="inlineStr">
        <is>
          <t>Nuvei</t>
        </is>
      </c>
      <c r="D9619" t="inlineStr">
        <is>
          <t>https://www.nuvei.com/use-cases/government</t>
        </is>
      </c>
    </row>
    <row r="9620">
      <c r="A9620" t="inlineStr">
        <is>
          <t>2026-10-22 09:43:40</t>
        </is>
      </c>
      <c r="B9620" t="inlineStr">
        <is>
          <t>UPDATED</t>
        </is>
      </c>
      <c r="C9620" t="inlineStr">
        <is>
          <t>Nuvei</t>
        </is>
      </c>
      <c r="D9620" t="inlineStr">
        <is>
          <t>https://www.nuvei.com/use-cases/small-medium-sized-businesses</t>
        </is>
      </c>
    </row>
    <row r="9621">
      <c r="A9621" t="inlineStr">
        <is>
          <t>2026-10-22 09:43:40</t>
        </is>
      </c>
      <c r="B9621" t="inlineStr">
        <is>
          <t>UPDATED</t>
        </is>
      </c>
      <c r="C9621" t="inlineStr">
        <is>
          <t>Nuvei</t>
        </is>
      </c>
      <c r="D9621" t="inlineStr">
        <is>
          <t>https://www.nuvei.com/solutions/real-time-payments</t>
        </is>
      </c>
    </row>
    <row r="9622">
      <c r="A9622" t="inlineStr">
        <is>
          <t>2026-10-22 09:43:40</t>
        </is>
      </c>
      <c r="B9622" t="inlineStr">
        <is>
          <t>UPDATED</t>
        </is>
      </c>
      <c r="C9622" t="inlineStr">
        <is>
          <t>Nuvei</t>
        </is>
      </c>
      <c r="D9622" t="inlineStr">
        <is>
          <t>https://www.nuvei.com/solutions/payment-orchestration</t>
        </is>
      </c>
    </row>
    <row r="9623">
      <c r="A9623" t="inlineStr">
        <is>
          <t>2026-10-22 09:43:40</t>
        </is>
      </c>
      <c r="B9623" t="inlineStr">
        <is>
          <t>UPDATED</t>
        </is>
      </c>
      <c r="C9623" t="inlineStr">
        <is>
          <t>Nuvei</t>
        </is>
      </c>
      <c r="D9623" t="inlineStr">
        <is>
          <t>https://www.nuvei.com/solutions/crypto-digital-assets</t>
        </is>
      </c>
    </row>
    <row r="9624">
      <c r="A9624" t="inlineStr">
        <is>
          <t>2026-10-22 09:43:40</t>
        </is>
      </c>
      <c r="B9624" t="inlineStr">
        <is>
          <t>UPDATED</t>
        </is>
      </c>
      <c r="C9624" t="inlineStr">
        <is>
          <t>Nuvei</t>
        </is>
      </c>
      <c r="D9624" t="inlineStr">
        <is>
          <t>https://www.nuvei.com/use-cases/healthcare-payment-solutions</t>
        </is>
      </c>
    </row>
    <row r="9625">
      <c r="A9625" t="inlineStr">
        <is>
          <t>2026-10-22 09:43:40</t>
        </is>
      </c>
      <c r="B9625" t="inlineStr">
        <is>
          <t>UPDATED</t>
        </is>
      </c>
      <c r="C9625" t="inlineStr">
        <is>
          <t>Nuvei</t>
        </is>
      </c>
      <c r="D9625" t="inlineStr">
        <is>
          <t>https://www.nuvei.com/use-cases/hospitality</t>
        </is>
      </c>
    </row>
    <row r="9626">
      <c r="A9626" t="inlineStr">
        <is>
          <t>2026-10-22 09:43:40</t>
        </is>
      </c>
      <c r="B9626" t="inlineStr">
        <is>
          <t>UPDATED</t>
        </is>
      </c>
      <c r="C9626" t="inlineStr">
        <is>
          <t>Nuvei</t>
        </is>
      </c>
      <c r="D9626" t="inlineStr">
        <is>
          <t>https://www.nuvei.com/use-cases/automotive</t>
        </is>
      </c>
    </row>
    <row r="9627">
      <c r="A9627" t="inlineStr">
        <is>
          <t>2026-10-22 09:43:40</t>
        </is>
      </c>
      <c r="B9627" t="inlineStr">
        <is>
          <t>UPDATED</t>
        </is>
      </c>
      <c r="C9627" t="inlineStr">
        <is>
          <t>Nuvei</t>
        </is>
      </c>
      <c r="D9627" t="inlineStr">
        <is>
          <t>https://www.nuvei.com/use-cases/grocery</t>
        </is>
      </c>
    </row>
    <row r="9628">
      <c r="A9628" t="inlineStr">
        <is>
          <t>2026-10-22 09:43:40</t>
        </is>
      </c>
      <c r="B9628" t="inlineStr">
        <is>
          <t>UPDATED</t>
        </is>
      </c>
      <c r="C9628" t="inlineStr">
        <is>
          <t>Nuvei</t>
        </is>
      </c>
      <c r="D9628" t="inlineStr">
        <is>
          <t>https://www.nuvei.com/use-cases/crypto-platforms-exchanges</t>
        </is>
      </c>
    </row>
    <row r="9629">
      <c r="A9629" t="inlineStr">
        <is>
          <t>2026-10-22 09:43:40</t>
        </is>
      </c>
      <c r="B9629" t="inlineStr">
        <is>
          <t>UPDATED</t>
        </is>
      </c>
      <c r="C9629" t="inlineStr">
        <is>
          <t>Nuvei</t>
        </is>
      </c>
      <c r="D9629" t="inlineStr">
        <is>
          <t>https://www.nuvei.com/use-cases/small-medium-sized-businesses</t>
        </is>
      </c>
    </row>
    <row r="9630">
      <c r="A9630" t="inlineStr">
        <is>
          <t>2026-10-22 09:43:40</t>
        </is>
      </c>
      <c r="B9630" t="inlineStr">
        <is>
          <t>UPDATED</t>
        </is>
      </c>
      <c r="C9630" t="inlineStr">
        <is>
          <t>Nuvei</t>
        </is>
      </c>
      <c r="D9630" t="inlineStr">
        <is>
          <t>https://www.nuvei.com/use-cases/government</t>
        </is>
      </c>
    </row>
    <row r="9631">
      <c r="A9631" t="inlineStr">
        <is>
          <t>2026-10-22 09:43:40</t>
        </is>
      </c>
      <c r="B9631" t="inlineStr">
        <is>
          <t>UPDATED</t>
        </is>
      </c>
      <c r="C9631" t="inlineStr">
        <is>
          <t>Nuvei</t>
        </is>
      </c>
      <c r="D9631" t="inlineStr">
        <is>
          <t>https://www.nuvei.com/use-cases/business-to-business</t>
        </is>
      </c>
    </row>
    <row r="9632">
      <c r="A9632" t="inlineStr">
        <is>
          <t>2026-10-22 09:43:40</t>
        </is>
      </c>
      <c r="B9632" t="inlineStr">
        <is>
          <t>UPDATED</t>
        </is>
      </c>
      <c r="C9632" t="inlineStr">
        <is>
          <t>Nuvei</t>
        </is>
      </c>
      <c r="D9632" t="inlineStr">
        <is>
          <t>https://www.nuvei.com/use-cases/financial-services</t>
        </is>
      </c>
    </row>
    <row r="9633">
      <c r="A9633" t="inlineStr">
        <is>
          <t>2026-10-22 09:43:40</t>
        </is>
      </c>
      <c r="B9633" t="inlineStr">
        <is>
          <t>UPDATED</t>
        </is>
      </c>
      <c r="C9633" t="inlineStr">
        <is>
          <t>Nuvei</t>
        </is>
      </c>
      <c r="D9633" t="inlineStr">
        <is>
          <t>https://www.nuvei.com/use-cases/online-gaming</t>
        </is>
      </c>
    </row>
    <row r="9634">
      <c r="A9634" t="inlineStr">
        <is>
          <t>2026-10-22 09:43:40</t>
        </is>
      </c>
      <c r="B9634" t="inlineStr">
        <is>
          <t>UPDATED</t>
        </is>
      </c>
      <c r="C9634" t="inlineStr">
        <is>
          <t>Nuvei</t>
        </is>
      </c>
      <c r="D9634" t="inlineStr">
        <is>
          <t>https://www.nuvei.com/use-cases/online-retail</t>
        </is>
      </c>
    </row>
    <row r="9635">
      <c r="A9635" t="inlineStr">
        <is>
          <t>2026-10-22 09:43:40</t>
        </is>
      </c>
      <c r="B9635" t="inlineStr">
        <is>
          <t>UPDATED</t>
        </is>
      </c>
      <c r="C9635" t="inlineStr">
        <is>
          <t>Nuvei</t>
        </is>
      </c>
      <c r="D9635" t="inlineStr">
        <is>
          <t>https://www.nuvei.com/use-cases/digital-content-subscriptions</t>
        </is>
      </c>
    </row>
    <row r="9636">
      <c r="A9636" t="inlineStr">
        <is>
          <t>2026-10-22 09:43:40</t>
        </is>
      </c>
      <c r="B9636" t="inlineStr">
        <is>
          <t>UPDATED</t>
        </is>
      </c>
      <c r="C9636" t="inlineStr">
        <is>
          <t>Nuvei</t>
        </is>
      </c>
      <c r="D9636" t="inlineStr">
        <is>
          <t>https://www.nuvei.com/posts/nuvei-secures-license-to-offer-local-payment-acceptance-in-south-africa</t>
        </is>
      </c>
    </row>
    <row r="9637">
      <c r="A9637" t="inlineStr">
        <is>
          <t>2026-10-22 09:43:40</t>
        </is>
      </c>
      <c r="B9637" t="inlineStr">
        <is>
          <t>UPDATED</t>
        </is>
      </c>
      <c r="C9637" t="inlineStr">
        <is>
          <t>Nuvei</t>
        </is>
      </c>
      <c r="D9637" t="inlineStr">
        <is>
          <t>https://www.nuvei.com/posts/nuvei-and-kolleno-partner-to-embed-global-payments-into-ai-powered-finance-workflows</t>
        </is>
      </c>
    </row>
    <row r="9638">
      <c r="A9638" t="inlineStr">
        <is>
          <t>2026-10-22 09:43:40</t>
        </is>
      </c>
      <c r="B9638" t="inlineStr">
        <is>
          <t>UPDATED</t>
        </is>
      </c>
      <c r="C9638" t="inlineStr">
        <is>
          <t>Nuvei</t>
        </is>
      </c>
      <c r="D9638" t="inlineStr">
        <is>
          <t>https://www.nuvei.com/posts/kayana-partners-with-nuvei-to-power-connected-commerce-for-thousands-of-hospitality-and-retail-businesses</t>
        </is>
      </c>
    </row>
    <row r="9639">
      <c r="A9639" t="inlineStr">
        <is>
          <t>2026-10-22 09:43:40</t>
        </is>
      </c>
      <c r="B9639" t="inlineStr">
        <is>
          <t>UPDATED</t>
        </is>
      </c>
      <c r="C9639" t="inlineStr">
        <is>
          <t>Nuvei</t>
        </is>
      </c>
      <c r="D9639" t="inlineStr">
        <is>
          <t>https://www.nuvei.com/posts/nuvei-and-blackline-partner-to-modernize-the-invoice-to-cash-process-through-embedded-payments</t>
        </is>
      </c>
    </row>
    <row r="9640">
      <c r="A9640" t="inlineStr">
        <is>
          <t>2026-10-22 09:43:40</t>
        </is>
      </c>
      <c r="B9640" t="inlineStr">
        <is>
          <t>UPDATED</t>
        </is>
      </c>
      <c r="C9640" t="inlineStr">
        <is>
          <t>Nuvei</t>
        </is>
      </c>
      <c r="D9640" t="inlineStr">
        <is>
          <t>https://www.nuvei.com/posts/nuvei-completes-first-party-in-agent-payment-with-visa-unveils-merchant-led-agentic-payments-strategy</t>
        </is>
      </c>
    </row>
    <row r="9641">
      <c r="A9641" t="inlineStr">
        <is>
          <t>2026-10-22 09:43:40</t>
        </is>
      </c>
      <c r="B9641" t="inlineStr">
        <is>
          <t>UPDATED</t>
        </is>
      </c>
      <c r="C9641" t="inlineStr">
        <is>
          <t>Nuvei</t>
        </is>
      </c>
      <c r="D9641" t="inlineStr">
        <is>
          <t>https://www.nuvei.com/posts/ai-has-a-getting-paid-problem</t>
        </is>
      </c>
    </row>
    <row r="9642">
      <c r="A9642" t="inlineStr">
        <is>
          <t>2026-10-22 09:43:40</t>
        </is>
      </c>
      <c r="B9642" t="inlineStr">
        <is>
          <t>UPDATED</t>
        </is>
      </c>
      <c r="C9642" t="inlineStr">
        <is>
          <t>Nuvei</t>
        </is>
      </c>
      <c r="D9642" t="inlineStr">
        <is>
          <t>https://www.nuvei.com/posts/can-peak-season-payment-performance-make-or-break-a-brand</t>
        </is>
      </c>
    </row>
    <row r="9643">
      <c r="A9643" t="inlineStr">
        <is>
          <t>2026-10-22 09:43:40</t>
        </is>
      </c>
      <c r="B9643" t="inlineStr">
        <is>
          <t>NEW</t>
        </is>
      </c>
      <c r="C9643" t="inlineStr">
        <is>
          <t>Nuvei</t>
        </is>
      </c>
      <c r="D9643" t="inlineStr">
        <is>
          <t>https://pl.linkedin.com/jobs/view/business-development-manager-igaming-at-nuvei-4463523235?refId=yuOjnZYB0A1LurbFTWvYSQ%3D%3D&amp;trackingId=J%2Fnp227i1eGP%2Fo2PoHyb3g%3D%3D</t>
        </is>
      </c>
    </row>
    <row r="9644">
      <c r="A9644" t="inlineStr">
        <is>
          <t>2026-10-22 09:43:40</t>
        </is>
      </c>
      <c r="B9644" t="inlineStr">
        <is>
          <t>UPDATED</t>
        </is>
      </c>
      <c r="C9644" t="inlineStr">
        <is>
          <t>Nuvei</t>
        </is>
      </c>
      <c r="D9644" t="inlineStr">
        <is>
          <t>https://www.linkedin.com/jobs/account-manager-jobs?trk=organization_guest-browse_jobs</t>
        </is>
      </c>
    </row>
    <row r="9645">
      <c r="A9645" t="inlineStr">
        <is>
          <t>2026-10-22 09:43:40</t>
        </is>
      </c>
      <c r="B9645" t="inlineStr">
        <is>
          <t>UPDATED</t>
        </is>
      </c>
      <c r="C9645" t="inlineStr">
        <is>
          <t>Thunes</t>
        </is>
      </c>
      <c r="D9645" t="inlineStr">
        <is>
          <t>https://www.thunes.com/cross-border-payments/</t>
        </is>
      </c>
    </row>
    <row r="9646">
      <c r="A9646" t="inlineStr">
        <is>
          <t>2026-10-22 09:43:40</t>
        </is>
      </c>
      <c r="B9646" t="inlineStr">
        <is>
          <t>UPDATED</t>
        </is>
      </c>
      <c r="C9646" t="inlineStr">
        <is>
          <t>Rapyd</t>
        </is>
      </c>
      <c r="D9646" t="inlineStr">
        <is>
          <t>https://www.rapyd.net/solutions/cross-border-payments-solutions/</t>
        </is>
      </c>
    </row>
    <row r="9647">
      <c r="A9647" t="inlineStr">
        <is>
          <t>2026-10-22 09:43:40</t>
        </is>
      </c>
      <c r="B9647" t="inlineStr">
        <is>
          <t>UPDATED</t>
        </is>
      </c>
      <c r="C9647" t="inlineStr">
        <is>
          <t>Coinbase</t>
        </is>
      </c>
      <c r="D9647" t="inlineStr">
        <is>
          <t>https://www.coinbase.com/developer-platform/paymentfirms</t>
        </is>
      </c>
    </row>
    <row r="9648">
      <c r="A9648" t="inlineStr">
        <is>
          <t>2026-10-22 09:43:40</t>
        </is>
      </c>
      <c r="B9648" t="inlineStr">
        <is>
          <t>UPDATED</t>
        </is>
      </c>
      <c r="C9648" t="inlineStr">
        <is>
          <t>Fireblocks</t>
        </is>
      </c>
      <c r="D9648" t="inlineStr">
        <is>
          <t>https://www.linkedin.com/jobs/business-development-representative-jobs?trk=organization_guest-browse_jobs</t>
        </is>
      </c>
    </row>
    <row r="9649">
      <c r="A9649" t="inlineStr">
        <is>
          <t>2026-10-22 09:43:40</t>
        </is>
      </c>
      <c r="B9649" t="inlineStr">
        <is>
          <t>UPDATED</t>
        </is>
      </c>
      <c r="C9649" t="inlineStr">
        <is>
          <t>Fireblocks</t>
        </is>
      </c>
      <c r="D9649" t="inlineStr">
        <is>
          <t>https://www.linkedin.com/jobs/account-manager-jobs?trk=organization_guest-browse_jobs</t>
        </is>
      </c>
    </row>
    <row r="9650">
      <c r="A9650" t="inlineStr">
        <is>
          <t>2026-10-22 09:43:40</t>
        </is>
      </c>
      <c r="B9650" t="inlineStr">
        <is>
          <t>UPDATED</t>
        </is>
      </c>
      <c r="C9650" t="inlineStr">
        <is>
          <t>Ripple</t>
        </is>
      </c>
      <c r="D9650" t="inlineStr">
        <is>
          <t>https://ripple.com/careers/all-jobs/job/8225681/</t>
        </is>
      </c>
    </row>
    <row r="9651">
      <c r="A9651" t="inlineStr">
        <is>
          <t>2026-10-22 09:43:40</t>
        </is>
      </c>
      <c r="B9651" t="inlineStr">
        <is>
          <t>UPDATED</t>
        </is>
      </c>
      <c r="C9651" t="inlineStr">
        <is>
          <t>Ripple</t>
        </is>
      </c>
      <c r="D9651" t="inlineStr">
        <is>
          <t>https://www.linkedin.com/jobs/account-manager-jobs?trk=organization_guest-browse_jobs</t>
        </is>
      </c>
    </row>
    <row r="9652">
      <c r="A9652" t="inlineStr">
        <is>
          <t>2026-10-22 09:43:40</t>
        </is>
      </c>
      <c r="B9652" t="inlineStr">
        <is>
          <t>NEW</t>
        </is>
      </c>
      <c r="C9652" t="inlineStr">
        <is>
          <t>Paxos</t>
        </is>
      </c>
      <c r="D9652" t="inlineStr">
        <is>
          <t>https://www.linkedin.com/jobs/view/senior-technical-account-manager-at-paxos-4454066137?refId=gneLX32chFy8p5s6Vnqghg%3D%3D&amp;trackingId=4DZAWVSUzji4W3LXAhXIFg%3D%3D</t>
        </is>
      </c>
    </row>
    <row r="9653">
      <c r="A9653" t="inlineStr">
        <is>
          <t>2026-10-22 09:43:40</t>
        </is>
      </c>
      <c r="B9653" t="inlineStr">
        <is>
          <t>NEW</t>
        </is>
      </c>
      <c r="C9653" t="inlineStr">
        <is>
          <t>Paxos</t>
        </is>
      </c>
      <c r="D9653" t="inlineStr">
        <is>
          <t>https://www.linkedin.com/jobs/view/senior-technical-account-manager-at-paxos-4454063182?refId=gneLX32chFy8p5s6Vnqghg%3D%3D&amp;trackingId=hTjRw4JE1818V5uzVNPi%2Fw%3D%3D</t>
        </is>
      </c>
    </row>
    <row r="9654">
      <c r="A9654" t="inlineStr">
        <is>
          <t>2026-10-22 09:43:40</t>
        </is>
      </c>
      <c r="B9654" t="inlineStr">
        <is>
          <t>UPDATED</t>
        </is>
      </c>
      <c r="C9654" t="inlineStr">
        <is>
          <t>BVNK</t>
        </is>
      </c>
      <c r="D9654" t="inlineStr">
        <is>
          <t>https://www.linkedin.com/jobs/account-manager-jobs?trk=organization_guest_linkster_link</t>
        </is>
      </c>
    </row>
    <row r="9655">
      <c r="A9655" t="inlineStr">
        <is>
          <t>2026-10-22 09:43:40</t>
        </is>
      </c>
      <c r="B9655" t="inlineStr">
        <is>
          <t>UPDATED</t>
        </is>
      </c>
      <c r="C9655" t="inlineStr">
        <is>
          <t>BVNK</t>
        </is>
      </c>
      <c r="D9655" t="inlineStr">
        <is>
          <t>https://www.linkedin.com/jobs/business-development-specialist-jobs?trk=organization_guest_linkster_link</t>
        </is>
      </c>
    </row>
    <row r="9656">
      <c r="A9656" t="inlineStr">
        <is>
          <t>2026-10-22 09:43:40</t>
        </is>
      </c>
      <c r="B9656" t="inlineStr">
        <is>
          <t>UPDATED</t>
        </is>
      </c>
      <c r="C9656" t="inlineStr">
        <is>
          <t>Triple-A</t>
        </is>
      </c>
      <c r="D9656" t="inlineStr">
        <is>
          <t>https://triple-a.io/case-studies</t>
        </is>
      </c>
    </row>
    <row r="9657">
      <c r="A9657" t="inlineStr">
        <is>
          <t>2026-10-22 09:43:40</t>
        </is>
      </c>
      <c r="B9657" t="inlineStr">
        <is>
          <t>UPDATED</t>
        </is>
      </c>
      <c r="C9657" t="inlineStr">
        <is>
          <t>Triple-A</t>
        </is>
      </c>
      <c r="D9657" t="inlineStr">
        <is>
          <t>https://triple-a.io/blog/blockchain-payments</t>
        </is>
      </c>
    </row>
    <row r="9658">
      <c r="A9658" t="inlineStr">
        <is>
          <t>2026-10-22 09:43:40</t>
        </is>
      </c>
      <c r="B9658" t="inlineStr">
        <is>
          <t>UPDATED</t>
        </is>
      </c>
      <c r="C9658" t="inlineStr">
        <is>
          <t>StraitsX</t>
        </is>
      </c>
      <c r="D9658" t="inlineStr">
        <is>
          <t>https://job-boards.eu.greenhouse.io/straitsx/jobs/5010453101</t>
        </is>
      </c>
    </row>
    <row r="9659">
      <c r="A9659" t="inlineStr">
        <is>
          <t>2026-10-22 09:43:40</t>
        </is>
      </c>
      <c r="B9659" t="inlineStr">
        <is>
          <t>UPDATED</t>
        </is>
      </c>
      <c r="C9659" t="inlineStr">
        <is>
          <t>StraitsX</t>
        </is>
      </c>
      <c r="D9659" t="inlineStr">
        <is>
          <t>https://job-boards.eu.greenhouse.io/straitsx/jobs/4989283101</t>
        </is>
      </c>
    </row>
    <row r="9660">
      <c r="A9660" t="inlineStr">
        <is>
          <t>2026-10-22 09:43:40</t>
        </is>
      </c>
      <c r="B9660" t="inlineStr">
        <is>
          <t>UPDATED</t>
        </is>
      </c>
      <c r="C9660" t="inlineStr">
        <is>
          <t>StraitsX</t>
        </is>
      </c>
      <c r="D9660" t="inlineStr">
        <is>
          <t>https://job-boards.eu.greenhouse.io/straitsx/jobs/4966366101</t>
        </is>
      </c>
    </row>
    <row r="9661">
      <c r="A9661" t="inlineStr">
        <is>
          <t>2026-10-22 09:43:40</t>
        </is>
      </c>
      <c r="B9661" t="inlineStr">
        <is>
          <t>NEW</t>
        </is>
      </c>
      <c r="C9661" t="inlineStr">
        <is>
          <t>StraitsX</t>
        </is>
      </c>
      <c r="D9661" t="inlineStr">
        <is>
          <t>https://sg.linkedin.com/jobs/view/customer-success-manager-at-straitsx-4480407304?refId=iyRywIN3PFIryOx%2FKdj2Vg%3D%3D&amp;trackingId=u3rdbxwjl39skHRlwkeeTQ%3D%3D</t>
        </is>
      </c>
    </row>
    <row r="9662">
      <c r="A9662" t="inlineStr">
        <is>
          <t>2026-10-22 09:43:40</t>
        </is>
      </c>
      <c r="B9662" t="inlineStr">
        <is>
          <t>UPDATED</t>
        </is>
      </c>
      <c r="C9662" t="inlineStr">
        <is>
          <t>Tazapay</t>
        </is>
      </c>
      <c r="D9662" t="inlineStr">
        <is>
          <t>https://www.tazapay.com/payment-methods</t>
        </is>
      </c>
    </row>
    <row r="9663">
      <c r="A9663" t="inlineStr">
        <is>
          <t>2026-10-22 09:43:40</t>
        </is>
      </c>
      <c r="B9663" t="inlineStr">
        <is>
          <t>UPDATED</t>
        </is>
      </c>
      <c r="C9663" t="inlineStr">
        <is>
          <t>Tazapay</t>
        </is>
      </c>
      <c r="D9663" t="inlineStr">
        <is>
          <t>https://www.tazapay.com/payment-methods</t>
        </is>
      </c>
    </row>
    <row r="9664">
      <c r="A9664" t="inlineStr">
        <is>
          <t>2026-10-22 09:43:40</t>
        </is>
      </c>
      <c r="B9664" t="inlineStr">
        <is>
          <t>UPDATED</t>
        </is>
      </c>
      <c r="C9664" t="inlineStr">
        <is>
          <t>Unlimit</t>
        </is>
      </c>
      <c r="D9664" t="inlineStr">
        <is>
          <t>https://www.baas.unlimit.com/payments/</t>
        </is>
      </c>
    </row>
    <row r="9665">
      <c r="A9665" t="inlineStr">
        <is>
          <t>2026-10-22 09:43:40</t>
        </is>
      </c>
      <c r="B9665" t="inlineStr">
        <is>
          <t>UPDATED</t>
        </is>
      </c>
      <c r="C9665" t="inlineStr">
        <is>
          <t>Unlimit</t>
        </is>
      </c>
      <c r="D9665" t="inlineStr">
        <is>
          <t>https://www.baas.unlimit.com/payments/</t>
        </is>
      </c>
    </row>
    <row r="9666">
      <c r="A9666" t="inlineStr">
        <is>
          <t>2026-10-22 09:43:40</t>
        </is>
      </c>
      <c r="B9666" t="inlineStr">
        <is>
          <t>UPDATED</t>
        </is>
      </c>
      <c r="C9666" t="inlineStr">
        <is>
          <t>Unlimit</t>
        </is>
      </c>
      <c r="D9666" t="inlineStr">
        <is>
          <t>https://jobs.lever.co/unlimit/296197b1-ce36-43e3-9f58-05084ff3b235</t>
        </is>
      </c>
    </row>
    <row r="9667">
      <c r="A9667" t="inlineStr">
        <is>
          <t>2026-10-22 09:43:40</t>
        </is>
      </c>
      <c r="B9667" t="inlineStr">
        <is>
          <t>UPDATED</t>
        </is>
      </c>
      <c r="C9667" t="inlineStr">
        <is>
          <t>Unlimit</t>
        </is>
      </c>
      <c r="D9667" t="inlineStr">
        <is>
          <t>https://jobs.lever.co/unlimit/1e5c58cd-f934-4d7b-a44a-4d202d62d07e</t>
        </is>
      </c>
    </row>
    <row r="9668">
      <c r="A9668" t="inlineStr">
        <is>
          <t>2026-10-22 09:43:40</t>
        </is>
      </c>
      <c r="B9668" t="inlineStr">
        <is>
          <t>UPDATED</t>
        </is>
      </c>
      <c r="C9668" t="inlineStr">
        <is>
          <t>Unlimit</t>
        </is>
      </c>
      <c r="D9668" t="inlineStr">
        <is>
          <t>https://jobs.lever.co/unlimit/1d573e45-2de3-42cb-9c80-c141aae8eb1c</t>
        </is>
      </c>
    </row>
    <row r="9669">
      <c r="A9669" t="inlineStr">
        <is>
          <t>2026-10-22 09:43:40</t>
        </is>
      </c>
      <c r="B9669" t="inlineStr">
        <is>
          <t>UPDATED</t>
        </is>
      </c>
      <c r="C9669" t="inlineStr">
        <is>
          <t>Unlimit</t>
        </is>
      </c>
      <c r="D9669" t="inlineStr">
        <is>
          <t>https://jobs.lever.co/unlimit/674b97f1-1586-49d1-a101-328e0521ad3c</t>
        </is>
      </c>
    </row>
    <row r="9670">
      <c r="A9670" t="inlineStr">
        <is>
          <t>2026-10-22 09:43:40</t>
        </is>
      </c>
      <c r="B9670" t="inlineStr">
        <is>
          <t>UPDATED</t>
        </is>
      </c>
      <c r="C9670" t="inlineStr">
        <is>
          <t>Unlimit</t>
        </is>
      </c>
      <c r="D9670" t="inlineStr">
        <is>
          <t>https://jobs.lever.co/unlimit/a4e080dc-05c0-427f-9b18-1f5abb1604ef</t>
        </is>
      </c>
    </row>
    <row r="9671">
      <c r="A9671" t="inlineStr">
        <is>
          <t>2026-10-22 09:43:40</t>
        </is>
      </c>
      <c r="B9671" t="inlineStr">
        <is>
          <t>UPDATED</t>
        </is>
      </c>
      <c r="C9671" t="inlineStr">
        <is>
          <t>Unlimit</t>
        </is>
      </c>
      <c r="D9671" t="inlineStr">
        <is>
          <t>https://jobs.lever.co/unlimit/fc6e68e0-8e59-4a3c-a365-e2362dd641ed</t>
        </is>
      </c>
    </row>
    <row r="9672">
      <c r="A9672" t="inlineStr">
        <is>
          <t>2026-10-22 09:43:40</t>
        </is>
      </c>
      <c r="B9672" t="inlineStr">
        <is>
          <t>UPDATED</t>
        </is>
      </c>
      <c r="C9672" t="inlineStr">
        <is>
          <t>Unlimit</t>
        </is>
      </c>
      <c r="D9672" t="inlineStr">
        <is>
          <t>https://jobs.lever.co/unlimit/59b9aa45-daab-46de-a868-2f9a51663702</t>
        </is>
      </c>
    </row>
    <row r="9673">
      <c r="A9673" t="inlineStr">
        <is>
          <t>2026-10-22 09:43:40</t>
        </is>
      </c>
      <c r="B9673" t="inlineStr">
        <is>
          <t>UPDATED</t>
        </is>
      </c>
      <c r="C9673" t="inlineStr">
        <is>
          <t>Unlimit</t>
        </is>
      </c>
      <c r="D9673" t="inlineStr">
        <is>
          <t>https://www.baas.unlimit.com/payments/</t>
        </is>
      </c>
    </row>
    <row r="9674">
      <c r="A9674" t="inlineStr">
        <is>
          <t>2026-10-22 09:43:40</t>
        </is>
      </c>
      <c r="B9674" t="inlineStr">
        <is>
          <t>NEW</t>
        </is>
      </c>
      <c r="C9674" t="inlineStr">
        <is>
          <t>Gate</t>
        </is>
      </c>
      <c r="D9674" t="inlineStr">
        <is>
          <t>https://tw.linkedin.com/jobs/view/card-business-development-and-operations-at-gate-4473067563?refId=yppAzYZLX1InahuW0XDHnw%3D%3D&amp;trackingId=yDbYVmgjSZqIt1p8jlSITA%3D%3D</t>
        </is>
      </c>
    </row>
    <row r="9675">
      <c r="A9675" t="inlineStr">
        <is>
          <t>2026-10-22 09:43:40</t>
        </is>
      </c>
      <c r="B9675" t="inlineStr">
        <is>
          <t>NEW</t>
        </is>
      </c>
      <c r="C9675" t="inlineStr">
        <is>
          <t>Gate</t>
        </is>
      </c>
      <c r="D9675" t="inlineStr">
        <is>
          <t>https://my.linkedin.com/jobs/view/card-business-development-and-operations-at-gate-4473072390?refId=yppAzYZLX1InahuW0XDHnw%3D%3D&amp;trackingId=Wy1U%2FktSY8pCZtP%2Fq3rPJA%3D%3D</t>
        </is>
      </c>
    </row>
    <row r="9676">
      <c r="A9676" t="inlineStr">
        <is>
          <t>2026-10-22 09:43:40</t>
        </is>
      </c>
      <c r="B9676" t="inlineStr">
        <is>
          <t>UPDATED</t>
        </is>
      </c>
      <c r="C9676" t="inlineStr">
        <is>
          <t>Reap</t>
        </is>
      </c>
      <c r="D9676" t="inlineStr">
        <is>
          <t>https://www.reap.global/products/agentic-payments</t>
        </is>
      </c>
    </row>
    <row r="9677">
      <c r="A9677" t="inlineStr">
        <is>
          <t>2026-10-22 09:43:40</t>
        </is>
      </c>
      <c r="B9677" t="inlineStr">
        <is>
          <t>UPDATED</t>
        </is>
      </c>
      <c r="C9677" t="inlineStr">
        <is>
          <t>Reap</t>
        </is>
      </c>
      <c r="D9677" t="inlineStr">
        <is>
          <t>https://www.reap.global/products/agentic-payments</t>
        </is>
      </c>
    </row>
    <row r="9678">
      <c r="A9678" t="inlineStr">
        <is>
          <t>2026-10-22 09:43:40</t>
        </is>
      </c>
      <c r="B9678" t="inlineStr">
        <is>
          <t>UPDATED</t>
        </is>
      </c>
      <c r="C9678" t="inlineStr">
        <is>
          <t>Reap</t>
        </is>
      </c>
      <c r="D9678" t="inlineStr">
        <is>
          <t>https://www.linkedin.com/jobs/account-manager-jobs?trk=organization_guest-browse_jobs</t>
        </is>
      </c>
    </row>
    <row r="9679">
      <c r="A9679" t="inlineStr">
        <is>
          <t>2026-10-22 09:43:40</t>
        </is>
      </c>
      <c r="B9679" t="inlineStr">
        <is>
          <t>NEW</t>
        </is>
      </c>
      <c r="C9679" t="inlineStr">
        <is>
          <t>OpenAI</t>
        </is>
      </c>
      <c r="D9679" t="inlineStr">
        <is>
          <t>https://ie.linkedin.com/jobs/view/customer-success-manager-ads-solutions-dutch-speaking-at-openai-4481180034?refId=53hGzdWEzNVN9z94wYH3oQ%3D%3D&amp;trackingId=%2FV4bvfvbj%2Fq2XBVmNu2Ecg%3D%3D</t>
        </is>
      </c>
    </row>
    <row r="9680">
      <c r="A9680" t="inlineStr">
        <is>
          <t>2026-10-22 09:43:40</t>
        </is>
      </c>
      <c r="B9680" t="inlineStr">
        <is>
          <t>UPDATED</t>
        </is>
      </c>
      <c r="C9680" t="inlineStr">
        <is>
          <t>OpenAI</t>
        </is>
      </c>
      <c r="D9680" t="inlineStr">
        <is>
          <t>https://www.linkedin.com/jobs/account-manager-jobs?trk=organization_guest-browse_jobs</t>
        </is>
      </c>
    </row>
    <row r="9681">
      <c r="A9681" t="inlineStr">
        <is>
          <t>2026-10-22 09:43:40</t>
        </is>
      </c>
      <c r="B9681" t="inlineStr">
        <is>
          <t>UPDATED</t>
        </is>
      </c>
      <c r="C9681" t="inlineStr">
        <is>
          <t>Wise</t>
        </is>
      </c>
      <c r="D9681" t="inlineStr">
        <is>
          <t>https://wise.jobs/job/sr-technical-account-manager-north-america-in-austin-jid-4166</t>
        </is>
      </c>
    </row>
    <row r="9682">
      <c r="A9682" t="inlineStr">
        <is>
          <t>2026-10-22 09:43:40</t>
        </is>
      </c>
      <c r="B9682" t="inlineStr">
        <is>
          <t>UPDATED</t>
        </is>
      </c>
      <c r="C9682" t="inlineStr">
        <is>
          <t>Wise</t>
        </is>
      </c>
      <c r="D9682" t="inlineStr">
        <is>
          <t>https://wise.jobs/wise-platform</t>
        </is>
      </c>
    </row>
    <row r="9683">
      <c r="A9683" t="inlineStr">
        <is>
          <t>2026-10-22 09:43:41</t>
        </is>
      </c>
      <c r="B9683" t="inlineStr">
        <is>
          <t>SCAN_FAILED</t>
        </is>
      </c>
      <c r="C9683" t="inlineStr">
        <is>
          <t>Visa</t>
        </is>
      </c>
      <c r="D9683" t="inlineStr">
        <is>
          <t>https://jobs.visa.com/</t>
        </is>
      </c>
      <c r="E9683" t="inlineStr">
        <is>
          <t>('Connection aborted.', ConnectionResetError(104, 'Connection reset by peer'))</t>
        </is>
      </c>
    </row>
    <row r="9684">
      <c r="A9684" t="inlineStr">
        <is>
          <t>2026-10-22 09:43:41</t>
        </is>
      </c>
      <c r="B9684" t="inlineStr">
        <is>
          <t>SCAN_FAILED</t>
        </is>
      </c>
      <c r="C9684" t="inlineStr">
        <is>
          <t>Airwallex</t>
        </is>
      </c>
      <c r="D9684" t="inlineStr">
        <is>
          <t>https://www.airwallex.com/careers</t>
        </is>
      </c>
      <c r="E9684" t="inlineStr">
        <is>
          <t>403 Client Error: Forbidden for url: https://careers.airwallex.com</t>
        </is>
      </c>
    </row>
    <row r="9685">
      <c r="A9685" t="inlineStr">
        <is>
          <t>2026-10-22 09:43:41</t>
        </is>
      </c>
      <c r="B9685" t="inlineStr">
        <is>
          <t>SCAN_FAILED</t>
        </is>
      </c>
      <c r="C9685" t="inlineStr">
        <is>
          <t>Checkout.com</t>
        </is>
      </c>
      <c r="D9685" t="inlineStr">
        <is>
          <t>https://www.linkedin.com/company/checkout.com/jobs/</t>
        </is>
      </c>
      <c r="E9685" t="inlineStr">
        <is>
          <t>404 Client Error: Not Found for url: https://www.linkedin.com/company/checkout.com/jobs/</t>
        </is>
      </c>
    </row>
    <row r="9686">
      <c r="A9686" t="inlineStr">
        <is>
          <t>2026-10-22 09:43:41</t>
        </is>
      </c>
      <c r="B9686" t="inlineStr">
        <is>
          <t>SCAN_FAILED</t>
        </is>
      </c>
      <c r="C9686" t="inlineStr">
        <is>
          <t>Thunes</t>
        </is>
      </c>
      <c r="D9686" t="inlineStr">
        <is>
          <t>https://www.linkedin.com/company/thunes/jobs/</t>
        </is>
      </c>
      <c r="E9686" t="inlineStr">
        <is>
          <t>404 Client Error: Not Found for url: https://www.linkedin.com/company/thunes/jobs/</t>
        </is>
      </c>
    </row>
    <row r="9687">
      <c r="A9687" t="inlineStr">
        <is>
          <t>2026-10-22 09:43:41</t>
        </is>
      </c>
      <c r="B9687" t="inlineStr">
        <is>
          <t>SCAN_FAILED</t>
        </is>
      </c>
      <c r="C9687" t="inlineStr">
        <is>
          <t>Rapyd</t>
        </is>
      </c>
      <c r="D9687" t="inlineStr">
        <is>
          <t>https://www.linkedin.com/company/rapyd/jobs/</t>
        </is>
      </c>
      <c r="E9687" t="inlineStr">
        <is>
          <t>404 Client Error: Not Found for url: https://www.linkedin.com/company/rapyd/jobs/</t>
        </is>
      </c>
    </row>
    <row r="9688">
      <c r="A9688" t="inlineStr">
        <is>
          <t>2026-10-22 09:43:41</t>
        </is>
      </c>
      <c r="B9688" t="inlineStr">
        <is>
          <t>SCAN_FAILED</t>
        </is>
      </c>
      <c r="C9688" t="inlineStr">
        <is>
          <t>Circle</t>
        </is>
      </c>
      <c r="D9688" t="inlineStr">
        <is>
          <t>https://www.linkedin.com/company/circle/jobs/</t>
        </is>
      </c>
      <c r="E9688" t="inlineStr">
        <is>
          <t>404 Client Error: Not Found for url: https://www.linkedin.com/company/circle/jobs/</t>
        </is>
      </c>
    </row>
    <row r="9689">
      <c r="A9689" t="inlineStr">
        <is>
          <t>2026-10-22 09:43:41</t>
        </is>
      </c>
      <c r="B9689" t="inlineStr">
        <is>
          <t>SCAN_FAILED</t>
        </is>
      </c>
      <c r="C9689" t="inlineStr">
        <is>
          <t>BitPay</t>
        </is>
      </c>
      <c r="D9689" t="inlineStr">
        <is>
          <t>https://www.linkedin.com/company/bitpay/jobs/</t>
        </is>
      </c>
      <c r="E9689" t="inlineStr">
        <is>
          <t>404 Client Error: Not Found for url: https://www.linkedin.com/company/bitpay/jobs/</t>
        </is>
      </c>
    </row>
    <row r="9690">
      <c r="A9690" t="inlineStr">
        <is>
          <t>2026-10-22 09:43:41</t>
        </is>
      </c>
      <c r="B9690" t="inlineStr">
        <is>
          <t>SCAN_FAILED</t>
        </is>
      </c>
      <c r="C9690" t="inlineStr">
        <is>
          <t>OSL</t>
        </is>
      </c>
      <c r="D9690" t="inlineStr">
        <is>
          <t>https://osl.com/careers/</t>
        </is>
      </c>
      <c r="E9690" t="inlineStr">
        <is>
          <t>404 Client Error: Not Found for url: https://www.osl.com/hk-en/careers</t>
        </is>
      </c>
    </row>
    <row r="9691">
      <c r="A9691" t="inlineStr">
        <is>
          <t>2026-10-22 09:43:41</t>
        </is>
      </c>
      <c r="B9691" t="inlineStr">
        <is>
          <t>SCAN_FAILED</t>
        </is>
      </c>
      <c r="C9691" t="inlineStr">
        <is>
          <t>OSL</t>
        </is>
      </c>
      <c r="D9691" t="inlineStr">
        <is>
          <t>https://www.linkedin.com/company/osldotcom/jobs/</t>
        </is>
      </c>
      <c r="E9691" t="inlineStr">
        <is>
          <t>429 Client Error: Too Many Requests for url: https://hk.linkedin.com/company/osldotcom</t>
        </is>
      </c>
    </row>
    <row r="9692">
      <c r="A9692" t="inlineStr">
        <is>
          <t>2026-10-22 09:43:41</t>
        </is>
      </c>
      <c r="B9692" t="inlineStr">
        <is>
          <t>SCAN_FAILED</t>
        </is>
      </c>
      <c r="C9692" t="inlineStr">
        <is>
          <t>Tazapay</t>
        </is>
      </c>
      <c r="D9692" t="inlineStr">
        <is>
          <t>https://www.linkedin.com/company/tazapay/jobs/</t>
        </is>
      </c>
      <c r="E9692" t="inlineStr">
        <is>
          <t>429 Client Error: Too Many Requests for url: https://www.linkedin.com/company/tazapay/jobs/</t>
        </is>
      </c>
    </row>
    <row r="9693">
      <c r="A9693" t="inlineStr">
        <is>
          <t>2026-10-22 09:43:41</t>
        </is>
      </c>
      <c r="B9693" t="inlineStr">
        <is>
          <t>SCAN_FAILED</t>
        </is>
      </c>
      <c r="C9693" t="inlineStr">
        <is>
          <t>Unlimit</t>
        </is>
      </c>
      <c r="D9693" t="inlineStr">
        <is>
          <t>https://www.linkedin.com/company/unlimit/jobs/</t>
        </is>
      </c>
      <c r="E9693" t="inlineStr">
        <is>
          <t>404 Client Error: Not Found for url: https://www.linkedin.com/company/unlimit/jobs/</t>
        </is>
      </c>
    </row>
    <row r="9694">
      <c r="A9694" t="inlineStr">
        <is>
          <t>2026-10-22 09:43:41</t>
        </is>
      </c>
      <c r="B9694" t="inlineStr">
        <is>
          <t>SCAN_FAILED</t>
        </is>
      </c>
      <c r="C9694" t="inlineStr">
        <is>
          <t>Gate</t>
        </is>
      </c>
      <c r="D9694" t="inlineStr">
        <is>
          <t>https://www.gate.com/zh/careers</t>
        </is>
      </c>
      <c r="E9694" t="inlineStr">
        <is>
          <t>403 Client Error: Forbidden for url: https://www.gate.com/zh/careers</t>
        </is>
      </c>
    </row>
    <row r="9695">
      <c r="A9695" t="inlineStr">
        <is>
          <t>2026-10-22 09:43:41</t>
        </is>
      </c>
      <c r="B9695" t="inlineStr">
        <is>
          <t>SCAN_FAILED</t>
        </is>
      </c>
      <c r="C9695" t="inlineStr">
        <is>
          <t>Mesh</t>
        </is>
      </c>
      <c r="D9695" t="inlineStr">
        <is>
          <t>https://www.linkedin.com/company/meshconnect/jobs/</t>
        </is>
      </c>
      <c r="E9695" t="inlineStr">
        <is>
          <t>429 Client Error: Too Many Requests for url: https://www.linkedin.com/company/meshconnect/jobs/</t>
        </is>
      </c>
    </row>
    <row r="9696">
      <c r="A9696" t="inlineStr">
        <is>
          <t>2026-10-22 09:43:41</t>
        </is>
      </c>
      <c r="B9696" t="inlineStr">
        <is>
          <t>SCAN_FAILED</t>
        </is>
      </c>
      <c r="C9696" t="inlineStr">
        <is>
          <t>Skyfire</t>
        </is>
      </c>
      <c r="D9696" t="inlineStr">
        <is>
          <t>https://www.linkedin.com/company/skyfirexyz/jobs/</t>
        </is>
      </c>
      <c r="E9696" t="inlineStr">
        <is>
          <t>404 Client Error: Not Found for url: https://www.linkedin.com/company/skyfirexyz/jobs/</t>
        </is>
      </c>
    </row>
    <row r="9697">
      <c r="A9697" t="inlineStr">
        <is>
          <t>2026-10-22 09:43:41</t>
        </is>
      </c>
      <c r="B9697" t="inlineStr">
        <is>
          <t>SCAN_FAILED</t>
        </is>
      </c>
      <c r="C9697" t="inlineStr">
        <is>
          <t>Anthropic</t>
        </is>
      </c>
      <c r="D9697" t="inlineStr">
        <is>
          <t>https://www.linkedin.com/company/anthropic/jobs/</t>
        </is>
      </c>
      <c r="E9697" t="inlineStr">
        <is>
          <t>429 Client Error: Too Many Requests for url: https://www.linkedin.com/company/anthropic/jobs/</t>
        </is>
      </c>
    </row>
    <row r="9698">
      <c r="A9698" t="inlineStr">
        <is>
          <t>2026-10-22 09:43:41</t>
        </is>
      </c>
      <c r="B9698" t="inlineStr">
        <is>
          <t>SCAN_FAILED</t>
        </is>
      </c>
      <c r="C9698" t="inlineStr">
        <is>
          <t>Perplexity</t>
        </is>
      </c>
      <c r="D9698" t="inlineStr">
        <is>
          <t>https://www.linkedin.com/company/perplexity-ai/jobs/</t>
        </is>
      </c>
      <c r="E9698" t="inlineStr">
        <is>
          <t>429 Client Error: Too Many Requests for url: https://www.linkedin.com/company/perplexity-ai/jobs/</t>
        </is>
      </c>
    </row>
    <row r="9699">
      <c r="A9699" t="inlineStr">
        <is>
          <t>2026-10-22 09:43:41</t>
        </is>
      </c>
      <c r="B9699" t="inlineStr">
        <is>
          <t>SCAN_FAILED</t>
        </is>
      </c>
      <c r="C9699" t="inlineStr">
        <is>
          <t>Scale AI</t>
        </is>
      </c>
      <c r="D9699" t="inlineStr">
        <is>
          <t>https://www.linkedin.com/company/scaleai/jobs/</t>
        </is>
      </c>
      <c r="E9699" t="inlineStr">
        <is>
          <t>429 Client Error: Too Many Requests for url: https://www.linkedin.com/company/scaleai/jobs/</t>
        </is>
      </c>
    </row>
    <row r="9700">
      <c r="A9700" t="inlineStr">
        <is>
          <t>2026-10-22 09:43:41</t>
        </is>
      </c>
      <c r="B9700" t="inlineStr">
        <is>
          <t>SCAN_FAILED</t>
        </is>
      </c>
      <c r="C9700" t="inlineStr">
        <is>
          <t>Wise</t>
        </is>
      </c>
      <c r="D9700" t="inlineStr">
        <is>
          <t>https://www.linkedin.com/company/wise/jobs/</t>
        </is>
      </c>
      <c r="E9700" t="inlineStr">
        <is>
          <t>429 Client Error: Too Many Requests for url: https://www.linkedin.com/company/wise</t>
        </is>
      </c>
    </row>
    <row r="9701">
      <c r="A9701" t="inlineStr">
        <is>
          <t>2026-10-23 09:46:55</t>
        </is>
      </c>
      <c r="B9701" t="inlineStr">
        <is>
          <t>UPDATED</t>
        </is>
      </c>
      <c r="C9701" t="inlineStr">
        <is>
          <t>Stripe</t>
        </is>
      </c>
      <c r="D9701" t="inlineStr">
        <is>
          <t>https://www.linkedin.com/jobs/account-manager-jobs?trk=organization_guest-browse_jobs</t>
        </is>
      </c>
    </row>
    <row r="9702">
      <c r="A9702" t="inlineStr">
        <is>
          <t>2026-10-23 09:46:55</t>
        </is>
      </c>
      <c r="B9702" t="inlineStr">
        <is>
          <t>NEW</t>
        </is>
      </c>
      <c r="C9702" t="inlineStr">
        <is>
          <t>Adyen</t>
        </is>
      </c>
      <c r="D9702" t="inlineStr">
        <is>
          <t>https://www.linkedin.com/jobs/view/enterprise-account-manager-at-adyen-4209341998?refId=IXDTyV4PhhYy66JYUDbHoQ%3D%3D&amp;trackingId=UVVHz%2FRdMlcGn3mV%2FcPMzA%3D%3D</t>
        </is>
      </c>
    </row>
    <row r="9703">
      <c r="A9703" t="inlineStr">
        <is>
          <t>2026-10-23 09:46:55</t>
        </is>
      </c>
      <c r="B9703" t="inlineStr">
        <is>
          <t>UPDATED</t>
        </is>
      </c>
      <c r="C9703" t="inlineStr">
        <is>
          <t>Adyen</t>
        </is>
      </c>
      <c r="D9703" t="inlineStr">
        <is>
          <t>https://www.linkedin.com/jobs/account-manager-jobs?trk=organization_guest-browse_jobs</t>
        </is>
      </c>
    </row>
    <row r="9704">
      <c r="A9704" t="inlineStr">
        <is>
          <t>2026-10-23 09:46:55</t>
        </is>
      </c>
      <c r="B9704" t="inlineStr">
        <is>
          <t>NEW</t>
        </is>
      </c>
      <c r="C9704" t="inlineStr">
        <is>
          <t>Visa</t>
        </is>
      </c>
      <c r="D9704" t="inlineStr">
        <is>
          <t>https://www.linkedin.com/jobs/view/director-payment-partnerships-product-solutions-at-visa-4482781488?refId=X7zECwMQVbwx7TNFBdAziw%3D%3D&amp;trackingId=GIxNTp76RV9vhi1ggkCyUw%3D%3D</t>
        </is>
      </c>
    </row>
    <row r="9705">
      <c r="A9705" t="inlineStr">
        <is>
          <t>2026-10-23 09:46:55</t>
        </is>
      </c>
      <c r="B9705" t="inlineStr">
        <is>
          <t>UPDATED</t>
        </is>
      </c>
      <c r="C9705" t="inlineStr">
        <is>
          <t>Visa</t>
        </is>
      </c>
      <c r="D9705" t="inlineStr">
        <is>
          <t>https://www.linkedin.com/jobs/account-manager-jobs?trk=organization_guest-browse_jobs</t>
        </is>
      </c>
    </row>
    <row r="9706">
      <c r="A9706" t="inlineStr">
        <is>
          <t>2026-10-23 09:46:55</t>
        </is>
      </c>
      <c r="B9706" t="inlineStr">
        <is>
          <t>UPDATED</t>
        </is>
      </c>
      <c r="C9706" t="inlineStr">
        <is>
          <t>Mastercard</t>
        </is>
      </c>
      <c r="D9706" t="inlineStr">
        <is>
          <t>https://www.linkedin.com/jobs/account-manager-jobs?trk=organization_guest-browse_jobs</t>
        </is>
      </c>
    </row>
    <row r="9707">
      <c r="A9707" t="inlineStr">
        <is>
          <t>2026-10-23 09:46:55</t>
        </is>
      </c>
      <c r="B9707" t="inlineStr">
        <is>
          <t>NEW</t>
        </is>
      </c>
      <c r="C9707" t="inlineStr">
        <is>
          <t>PayPal</t>
        </is>
      </c>
      <c r="D9707" t="inlineStr">
        <is>
          <t>https://nl.linkedin.com/jobs/view/account-manager-large-enterprise-commercial-at-paypal-4482711241?refId=dZg%2BKfi5n1LKgn9lUoMjIQ%3D%3D&amp;trackingId=Lhq68ay361un1csvhjKaNQ%3D%3D</t>
        </is>
      </c>
    </row>
    <row r="9708">
      <c r="A9708" t="inlineStr">
        <is>
          <t>2026-10-23 09:46:55</t>
        </is>
      </c>
      <c r="B9708" t="inlineStr">
        <is>
          <t>UPDATED</t>
        </is>
      </c>
      <c r="C9708" t="inlineStr">
        <is>
          <t>PayPal</t>
        </is>
      </c>
      <c r="D9708" t="inlineStr">
        <is>
          <t>https://www.linkedin.com/jobs/account-manager-jobs?trk=organization_guest-browse_jobs</t>
        </is>
      </c>
    </row>
    <row r="9709">
      <c r="A9709" t="inlineStr">
        <is>
          <t>2026-10-23 09:46:55</t>
        </is>
      </c>
      <c r="B9709" t="inlineStr">
        <is>
          <t>UPDATED</t>
        </is>
      </c>
      <c r="C9709" t="inlineStr">
        <is>
          <t>Payoneer</t>
        </is>
      </c>
      <c r="D9709" t="inlineStr">
        <is>
          <t>https://www.payoneer.com/departments-growth</t>
        </is>
      </c>
    </row>
    <row r="9710">
      <c r="A9710" t="inlineStr">
        <is>
          <t>2026-10-23 09:46:55</t>
        </is>
      </c>
      <c r="B9710" t="inlineStr">
        <is>
          <t>UPDATED</t>
        </is>
      </c>
      <c r="C9710" t="inlineStr">
        <is>
          <t>Payoneer</t>
        </is>
      </c>
      <c r="D9710" t="inlineStr">
        <is>
          <t>https://www.payoneer.com/departments-growth</t>
        </is>
      </c>
    </row>
    <row r="9711">
      <c r="A9711" t="inlineStr">
        <is>
          <t>2026-10-23 09:46:55</t>
        </is>
      </c>
      <c r="B9711" t="inlineStr">
        <is>
          <t>UPDATED</t>
        </is>
      </c>
      <c r="C9711" t="inlineStr">
        <is>
          <t>Payoneer</t>
        </is>
      </c>
      <c r="D9711" t="inlineStr">
        <is>
          <t>https://www.payoneer.com/departments-growth</t>
        </is>
      </c>
    </row>
    <row r="9712">
      <c r="A9712" t="inlineStr">
        <is>
          <t>2026-10-23 09:46:55</t>
        </is>
      </c>
      <c r="B9712" t="inlineStr">
        <is>
          <t>UPDATED</t>
        </is>
      </c>
      <c r="C9712" t="inlineStr">
        <is>
          <t>Payoneer</t>
        </is>
      </c>
      <c r="D9712" t="inlineStr">
        <is>
          <t>https://www.linkedin.com/jobs/account-manager-jobs?trk=organization_guest-browse_jobs</t>
        </is>
      </c>
    </row>
    <row r="9713">
      <c r="A9713" t="inlineStr">
        <is>
          <t>2026-10-23 09:46:55</t>
        </is>
      </c>
      <c r="B9713" t="inlineStr">
        <is>
          <t>UPDATED</t>
        </is>
      </c>
      <c r="C9713" t="inlineStr">
        <is>
          <t>Airwallex</t>
        </is>
      </c>
      <c r="D9713" t="inlineStr">
        <is>
          <t>https://www.forbes.com/sites/jeffkauflin/2026/06/25/how-this-new-fintech-bill</t>
        </is>
      </c>
    </row>
    <row r="9714">
      <c r="A9714" t="inlineStr">
        <is>
          <t>2026-10-23 09:46:55</t>
        </is>
      </c>
      <c r="B9714" t="inlineStr">
        <is>
          <t>UPDATED</t>
        </is>
      </c>
      <c r="C9714" t="inlineStr">
        <is>
          <t>Airwallex</t>
        </is>
      </c>
      <c r="D9714" t="inlineStr">
        <is>
          <t>https://www.linkedin.com/jobs/account-manager-jobs?trk=organization_guest-browse_jobs</t>
        </is>
      </c>
    </row>
    <row r="9715">
      <c r="A9715" t="inlineStr">
        <is>
          <t>2026-10-23 09:46:55</t>
        </is>
      </c>
      <c r="B9715" t="inlineStr">
        <is>
          <t>UPDATED</t>
        </is>
      </c>
      <c r="C9715" t="inlineStr">
        <is>
          <t>Nium</t>
        </is>
      </c>
      <c r="D9715" t="inlineStr">
        <is>
          <t>https://www.nium.com/newsroom/nium-us-card-issuance</t>
        </is>
      </c>
    </row>
    <row r="9716">
      <c r="A9716" t="inlineStr">
        <is>
          <t>2026-10-23 09:46:55</t>
        </is>
      </c>
      <c r="B9716" t="inlineStr">
        <is>
          <t>UPDATED</t>
        </is>
      </c>
      <c r="C9716" t="inlineStr">
        <is>
          <t>Nium</t>
        </is>
      </c>
      <c r="D9716" t="inlineStr">
        <is>
          <t>https://www.nium.com/newsroom/nium-us-card-issuance</t>
        </is>
      </c>
    </row>
    <row r="9717">
      <c r="A9717" t="inlineStr">
        <is>
          <t>2026-10-23 09:46:55</t>
        </is>
      </c>
      <c r="B9717" t="inlineStr">
        <is>
          <t>UPDATED</t>
        </is>
      </c>
      <c r="C9717" t="inlineStr">
        <is>
          <t>Nuvei</t>
        </is>
      </c>
      <c r="D9717" t="inlineStr">
        <is>
          <t>https://www.nuvei.com/payment-solution</t>
        </is>
      </c>
    </row>
    <row r="9718">
      <c r="A9718" t="inlineStr">
        <is>
          <t>2026-10-23 09:46:55</t>
        </is>
      </c>
      <c r="B9718" t="inlineStr">
        <is>
          <t>UPDATED</t>
        </is>
      </c>
      <c r="C9718" t="inlineStr">
        <is>
          <t>Nuvei</t>
        </is>
      </c>
      <c r="D9718" t="inlineStr">
        <is>
          <t>https://www.nuvei.com/solutions/crypto-digital-assets</t>
        </is>
      </c>
    </row>
    <row r="9719">
      <c r="A9719" t="inlineStr">
        <is>
          <t>2026-10-23 09:46:55</t>
        </is>
      </c>
      <c r="B9719" t="inlineStr">
        <is>
          <t>UPDATED</t>
        </is>
      </c>
      <c r="C9719" t="inlineStr">
        <is>
          <t>Nuvei</t>
        </is>
      </c>
      <c r="D9719" t="inlineStr">
        <is>
          <t>https://www.nuvei.com/use-cases/online-retail</t>
        </is>
      </c>
    </row>
    <row r="9720">
      <c r="A9720" t="inlineStr">
        <is>
          <t>2026-10-23 09:46:55</t>
        </is>
      </c>
      <c r="B9720" t="inlineStr">
        <is>
          <t>UPDATED</t>
        </is>
      </c>
      <c r="C9720" t="inlineStr">
        <is>
          <t>Nuvei</t>
        </is>
      </c>
      <c r="D9720" t="inlineStr">
        <is>
          <t>https://www.nuvei.com/use-cases/financial-services</t>
        </is>
      </c>
    </row>
    <row r="9721">
      <c r="A9721" t="inlineStr">
        <is>
          <t>2026-10-23 09:46:55</t>
        </is>
      </c>
      <c r="B9721" t="inlineStr">
        <is>
          <t>UPDATED</t>
        </is>
      </c>
      <c r="C9721" t="inlineStr">
        <is>
          <t>Nuvei</t>
        </is>
      </c>
      <c r="D9721" t="inlineStr">
        <is>
          <t>https://www.nuvei.com/use-cases/crypto-platforms-exchanges</t>
        </is>
      </c>
    </row>
    <row r="9722">
      <c r="A9722" t="inlineStr">
        <is>
          <t>2026-10-23 09:46:55</t>
        </is>
      </c>
      <c r="B9722" t="inlineStr">
        <is>
          <t>UPDATED</t>
        </is>
      </c>
      <c r="C9722" t="inlineStr">
        <is>
          <t>Nuvei</t>
        </is>
      </c>
      <c r="D9722" t="inlineStr">
        <is>
          <t>https://www.nuvei.com/use-cases/government</t>
        </is>
      </c>
    </row>
    <row r="9723">
      <c r="A9723" t="inlineStr">
        <is>
          <t>2026-10-23 09:46:55</t>
        </is>
      </c>
      <c r="B9723" t="inlineStr">
        <is>
          <t>UPDATED</t>
        </is>
      </c>
      <c r="C9723" t="inlineStr">
        <is>
          <t>Nuvei</t>
        </is>
      </c>
      <c r="D9723" t="inlineStr">
        <is>
          <t>https://www.nuvei.com/use-cases/small-medium-sized-businesses</t>
        </is>
      </c>
    </row>
    <row r="9724">
      <c r="A9724" t="inlineStr">
        <is>
          <t>2026-10-23 09:46:55</t>
        </is>
      </c>
      <c r="B9724" t="inlineStr">
        <is>
          <t>UPDATED</t>
        </is>
      </c>
      <c r="C9724" t="inlineStr">
        <is>
          <t>Nuvei</t>
        </is>
      </c>
      <c r="D9724" t="inlineStr">
        <is>
          <t>https://www.nuvei.com/solutions/real-time-payments</t>
        </is>
      </c>
    </row>
    <row r="9725">
      <c r="A9725" t="inlineStr">
        <is>
          <t>2026-10-23 09:46:55</t>
        </is>
      </c>
      <c r="B9725" t="inlineStr">
        <is>
          <t>UPDATED</t>
        </is>
      </c>
      <c r="C9725" t="inlineStr">
        <is>
          <t>Nuvei</t>
        </is>
      </c>
      <c r="D9725" t="inlineStr">
        <is>
          <t>https://www.nuvei.com/solutions/payment-orchestration</t>
        </is>
      </c>
    </row>
    <row r="9726">
      <c r="A9726" t="inlineStr">
        <is>
          <t>2026-10-23 09:46:55</t>
        </is>
      </c>
      <c r="B9726" t="inlineStr">
        <is>
          <t>UPDATED</t>
        </is>
      </c>
      <c r="C9726" t="inlineStr">
        <is>
          <t>Nuvei</t>
        </is>
      </c>
      <c r="D9726" t="inlineStr">
        <is>
          <t>https://www.nuvei.com/solutions/crypto-digital-assets</t>
        </is>
      </c>
    </row>
    <row r="9727">
      <c r="A9727" t="inlineStr">
        <is>
          <t>2026-10-23 09:46:55</t>
        </is>
      </c>
      <c r="B9727" t="inlineStr">
        <is>
          <t>UPDATED</t>
        </is>
      </c>
      <c r="C9727" t="inlineStr">
        <is>
          <t>Nuvei</t>
        </is>
      </c>
      <c r="D9727" t="inlineStr">
        <is>
          <t>https://www.nuvei.com/use-cases/healthcare-payment-solutions</t>
        </is>
      </c>
    </row>
    <row r="9728">
      <c r="A9728" t="inlineStr">
        <is>
          <t>2026-10-23 09:46:55</t>
        </is>
      </c>
      <c r="B9728" t="inlineStr">
        <is>
          <t>UPDATED</t>
        </is>
      </c>
      <c r="C9728" t="inlineStr">
        <is>
          <t>Nuvei</t>
        </is>
      </c>
      <c r="D9728" t="inlineStr">
        <is>
          <t>https://www.nuvei.com/use-cases/hospitality</t>
        </is>
      </c>
    </row>
    <row r="9729">
      <c r="A9729" t="inlineStr">
        <is>
          <t>2026-10-23 09:46:55</t>
        </is>
      </c>
      <c r="B9729" t="inlineStr">
        <is>
          <t>UPDATED</t>
        </is>
      </c>
      <c r="C9729" t="inlineStr">
        <is>
          <t>Nuvei</t>
        </is>
      </c>
      <c r="D9729" t="inlineStr">
        <is>
          <t>https://www.nuvei.com/use-cases/automotive</t>
        </is>
      </c>
    </row>
    <row r="9730">
      <c r="A9730" t="inlineStr">
        <is>
          <t>2026-10-23 09:46:55</t>
        </is>
      </c>
      <c r="B9730" t="inlineStr">
        <is>
          <t>UPDATED</t>
        </is>
      </c>
      <c r="C9730" t="inlineStr">
        <is>
          <t>Nuvei</t>
        </is>
      </c>
      <c r="D9730" t="inlineStr">
        <is>
          <t>https://www.nuvei.com/use-cases/grocery</t>
        </is>
      </c>
    </row>
    <row r="9731">
      <c r="A9731" t="inlineStr">
        <is>
          <t>2026-10-23 09:46:55</t>
        </is>
      </c>
      <c r="B9731" t="inlineStr">
        <is>
          <t>UPDATED</t>
        </is>
      </c>
      <c r="C9731" t="inlineStr">
        <is>
          <t>Nuvei</t>
        </is>
      </c>
      <c r="D9731" t="inlineStr">
        <is>
          <t>https://www.nuvei.com/use-cases/crypto-platforms-exchanges</t>
        </is>
      </c>
    </row>
    <row r="9732">
      <c r="A9732" t="inlineStr">
        <is>
          <t>2026-10-23 09:46:55</t>
        </is>
      </c>
      <c r="B9732" t="inlineStr">
        <is>
          <t>UPDATED</t>
        </is>
      </c>
      <c r="C9732" t="inlineStr">
        <is>
          <t>Nuvei</t>
        </is>
      </c>
      <c r="D9732" t="inlineStr">
        <is>
          <t>https://www.nuvei.com/use-cases/small-medium-sized-businesses</t>
        </is>
      </c>
    </row>
    <row r="9733">
      <c r="A9733" t="inlineStr">
        <is>
          <t>2026-10-23 09:46:55</t>
        </is>
      </c>
      <c r="B9733" t="inlineStr">
        <is>
          <t>UPDATED</t>
        </is>
      </c>
      <c r="C9733" t="inlineStr">
        <is>
          <t>Nuvei</t>
        </is>
      </c>
      <c r="D9733" t="inlineStr">
        <is>
          <t>https://www.nuvei.com/use-cases/government</t>
        </is>
      </c>
    </row>
    <row r="9734">
      <c r="A9734" t="inlineStr">
        <is>
          <t>2026-10-23 09:46:55</t>
        </is>
      </c>
      <c r="B9734" t="inlineStr">
        <is>
          <t>UPDATED</t>
        </is>
      </c>
      <c r="C9734" t="inlineStr">
        <is>
          <t>Nuvei</t>
        </is>
      </c>
      <c r="D9734" t="inlineStr">
        <is>
          <t>https://www.nuvei.com/use-cases/business-to-business</t>
        </is>
      </c>
    </row>
    <row r="9735">
      <c r="A9735" t="inlineStr">
        <is>
          <t>2026-10-23 09:46:55</t>
        </is>
      </c>
      <c r="B9735" t="inlineStr">
        <is>
          <t>UPDATED</t>
        </is>
      </c>
      <c r="C9735" t="inlineStr">
        <is>
          <t>Nuvei</t>
        </is>
      </c>
      <c r="D9735" t="inlineStr">
        <is>
          <t>https://www.nuvei.com/use-cases/financial-services</t>
        </is>
      </c>
    </row>
    <row r="9736">
      <c r="A9736" t="inlineStr">
        <is>
          <t>2026-10-23 09:46:55</t>
        </is>
      </c>
      <c r="B9736" t="inlineStr">
        <is>
          <t>UPDATED</t>
        </is>
      </c>
      <c r="C9736" t="inlineStr">
        <is>
          <t>Nuvei</t>
        </is>
      </c>
      <c r="D9736" t="inlineStr">
        <is>
          <t>https://www.nuvei.com/use-cases/online-gaming</t>
        </is>
      </c>
    </row>
    <row r="9737">
      <c r="A9737" t="inlineStr">
        <is>
          <t>2026-10-23 09:46:55</t>
        </is>
      </c>
      <c r="B9737" t="inlineStr">
        <is>
          <t>UPDATED</t>
        </is>
      </c>
      <c r="C9737" t="inlineStr">
        <is>
          <t>Nuvei</t>
        </is>
      </c>
      <c r="D9737" t="inlineStr">
        <is>
          <t>https://www.nuvei.com/use-cases/online-retail</t>
        </is>
      </c>
    </row>
    <row r="9738">
      <c r="A9738" t="inlineStr">
        <is>
          <t>2026-10-23 09:46:55</t>
        </is>
      </c>
      <c r="B9738" t="inlineStr">
        <is>
          <t>UPDATED</t>
        </is>
      </c>
      <c r="C9738" t="inlineStr">
        <is>
          <t>Nuvei</t>
        </is>
      </c>
      <c r="D9738" t="inlineStr">
        <is>
          <t>https://www.nuvei.com/use-cases/digital-content-subscriptions</t>
        </is>
      </c>
    </row>
    <row r="9739">
      <c r="A9739" t="inlineStr">
        <is>
          <t>2026-10-23 09:46:55</t>
        </is>
      </c>
      <c r="B9739" t="inlineStr">
        <is>
          <t>UPDATED</t>
        </is>
      </c>
      <c r="C9739" t="inlineStr">
        <is>
          <t>Nuvei</t>
        </is>
      </c>
      <c r="D9739" t="inlineStr">
        <is>
          <t>https://www.nuvei.com/posts/nuvei-secures-license-to-offer-local-payment-acceptance-in-south-africa</t>
        </is>
      </c>
    </row>
    <row r="9740">
      <c r="A9740" t="inlineStr">
        <is>
          <t>2026-10-23 09:46:55</t>
        </is>
      </c>
      <c r="B9740" t="inlineStr">
        <is>
          <t>UPDATED</t>
        </is>
      </c>
      <c r="C9740" t="inlineStr">
        <is>
          <t>Nuvei</t>
        </is>
      </c>
      <c r="D9740" t="inlineStr">
        <is>
          <t>https://www.nuvei.com/posts/nuvei-and-kolleno-partner-to-embed-global-payments-into-ai-powered-finance-workflows</t>
        </is>
      </c>
    </row>
    <row r="9741">
      <c r="A9741" t="inlineStr">
        <is>
          <t>2026-10-23 09:46:55</t>
        </is>
      </c>
      <c r="B9741" t="inlineStr">
        <is>
          <t>UPDATED</t>
        </is>
      </c>
      <c r="C9741" t="inlineStr">
        <is>
          <t>Nuvei</t>
        </is>
      </c>
      <c r="D9741" t="inlineStr">
        <is>
          <t>https://www.nuvei.com/posts/kayana-partners-with-nuvei-to-power-connected-commerce-for-thousands-of-hospitality-and-retail-businesses</t>
        </is>
      </c>
    </row>
    <row r="9742">
      <c r="A9742" t="inlineStr">
        <is>
          <t>2026-10-23 09:46:55</t>
        </is>
      </c>
      <c r="B9742" t="inlineStr">
        <is>
          <t>UPDATED</t>
        </is>
      </c>
      <c r="C9742" t="inlineStr">
        <is>
          <t>Nuvei</t>
        </is>
      </c>
      <c r="D9742" t="inlineStr">
        <is>
          <t>https://www.nuvei.com/posts/nuvei-and-blackline-partner-to-modernize-the-invoice-to-cash-process-through-embedded-payments</t>
        </is>
      </c>
    </row>
    <row r="9743">
      <c r="A9743" t="inlineStr">
        <is>
          <t>2026-10-23 09:46:55</t>
        </is>
      </c>
      <c r="B9743" t="inlineStr">
        <is>
          <t>UPDATED</t>
        </is>
      </c>
      <c r="C9743" t="inlineStr">
        <is>
          <t>Nuvei</t>
        </is>
      </c>
      <c r="D9743" t="inlineStr">
        <is>
          <t>https://www.nuvei.com/posts/nuvei-completes-first-party-in-agent-payment-with-visa-unveils-merchant-led-agentic-payments-strategy</t>
        </is>
      </c>
    </row>
    <row r="9744">
      <c r="A9744" t="inlineStr">
        <is>
          <t>2026-10-23 09:46:55</t>
        </is>
      </c>
      <c r="B9744" t="inlineStr">
        <is>
          <t>UPDATED</t>
        </is>
      </c>
      <c r="C9744" t="inlineStr">
        <is>
          <t>Nuvei</t>
        </is>
      </c>
      <c r="D9744" t="inlineStr">
        <is>
          <t>https://www.nuvei.com/posts/ai-has-a-getting-paid-problem</t>
        </is>
      </c>
    </row>
    <row r="9745">
      <c r="A9745" t="inlineStr">
        <is>
          <t>2026-10-23 09:46:55</t>
        </is>
      </c>
      <c r="B9745" t="inlineStr">
        <is>
          <t>UPDATED</t>
        </is>
      </c>
      <c r="C9745" t="inlineStr">
        <is>
          <t>Nuvei</t>
        </is>
      </c>
      <c r="D9745" t="inlineStr">
        <is>
          <t>https://www.nuvei.com/posts/can-peak-season-payment-performance-make-or-break-a-brand</t>
        </is>
      </c>
    </row>
    <row r="9746">
      <c r="A9746" t="inlineStr">
        <is>
          <t>2026-10-23 09:46:55</t>
        </is>
      </c>
      <c r="B9746" t="inlineStr">
        <is>
          <t>NEW</t>
        </is>
      </c>
      <c r="C9746" t="inlineStr">
        <is>
          <t>Nuvei</t>
        </is>
      </c>
      <c r="D9746" t="inlineStr">
        <is>
          <t>https://ro.linkedin.com/jobs/view/business-development-manager-igaming-at-nuvei-4463513423?refId=3nYChdaz2HuBTd6FxPlSIA%3D%3D&amp;trackingId=DhEqohQaeiZ6IHxd0xmb5A%3D%3D</t>
        </is>
      </c>
    </row>
    <row r="9747">
      <c r="A9747" t="inlineStr">
        <is>
          <t>2026-10-23 09:46:55</t>
        </is>
      </c>
      <c r="B9747" t="inlineStr">
        <is>
          <t>NEW</t>
        </is>
      </c>
      <c r="C9747" t="inlineStr">
        <is>
          <t>Nuvei</t>
        </is>
      </c>
      <c r="D9747" t="inlineStr">
        <is>
          <t>https://pl.linkedin.com/jobs/view/business-development-manager-igaming-at-nuvei-4463523235?refId=3nYChdaz2HuBTd6FxPlSIA%3D%3D&amp;trackingId=nBwjxag0PG7HifIBn7mggQ%3D%3D</t>
        </is>
      </c>
    </row>
    <row r="9748">
      <c r="A9748" t="inlineStr">
        <is>
          <t>2026-10-23 09:46:55</t>
        </is>
      </c>
      <c r="B9748" t="inlineStr">
        <is>
          <t>UPDATED</t>
        </is>
      </c>
      <c r="C9748" t="inlineStr">
        <is>
          <t>Nuvei</t>
        </is>
      </c>
      <c r="D9748" t="inlineStr">
        <is>
          <t>https://www.linkedin.com/jobs/account-manager-jobs?trk=organization_guest-browse_jobs</t>
        </is>
      </c>
    </row>
    <row r="9749">
      <c r="A9749" t="inlineStr">
        <is>
          <t>2026-10-23 09:46:55</t>
        </is>
      </c>
      <c r="B9749" t="inlineStr">
        <is>
          <t>UPDATED</t>
        </is>
      </c>
      <c r="C9749" t="inlineStr">
        <is>
          <t>Thunes</t>
        </is>
      </c>
      <c r="D9749" t="inlineStr">
        <is>
          <t>https://www.thunes.com/cross-border-payments/</t>
        </is>
      </c>
    </row>
    <row r="9750">
      <c r="A9750" t="inlineStr">
        <is>
          <t>2026-10-23 09:46:55</t>
        </is>
      </c>
      <c r="B9750" t="inlineStr">
        <is>
          <t>UPDATED</t>
        </is>
      </c>
      <c r="C9750" t="inlineStr">
        <is>
          <t>Rapyd</t>
        </is>
      </c>
      <c r="D9750" t="inlineStr">
        <is>
          <t>https://www.rapyd.net/solutions/cross-border-payments-solutions/</t>
        </is>
      </c>
    </row>
    <row r="9751">
      <c r="A9751" t="inlineStr">
        <is>
          <t>2026-10-23 09:46:55</t>
        </is>
      </c>
      <c r="B9751" t="inlineStr">
        <is>
          <t>UPDATED</t>
        </is>
      </c>
      <c r="C9751" t="inlineStr">
        <is>
          <t>Coinbase</t>
        </is>
      </c>
      <c r="D9751" t="inlineStr">
        <is>
          <t>https://www.coinbase.com/developer-platform/paymentfirms</t>
        </is>
      </c>
    </row>
    <row r="9752">
      <c r="A9752" t="inlineStr">
        <is>
          <t>2026-10-23 09:46:55</t>
        </is>
      </c>
      <c r="B9752" t="inlineStr">
        <is>
          <t>UPDATED</t>
        </is>
      </c>
      <c r="C9752" t="inlineStr">
        <is>
          <t>Ripple</t>
        </is>
      </c>
      <c r="D9752" t="inlineStr">
        <is>
          <t>https://ripple.com/careers/all-jobs/job/8225681/</t>
        </is>
      </c>
    </row>
    <row r="9753">
      <c r="A9753" t="inlineStr">
        <is>
          <t>2026-10-23 09:46:55</t>
        </is>
      </c>
      <c r="B9753" t="inlineStr">
        <is>
          <t>UPDATED</t>
        </is>
      </c>
      <c r="C9753" t="inlineStr">
        <is>
          <t>Triple-A</t>
        </is>
      </c>
      <c r="D9753" t="inlineStr">
        <is>
          <t>https://triple-a.io/case-studies</t>
        </is>
      </c>
    </row>
    <row r="9754">
      <c r="A9754" t="inlineStr">
        <is>
          <t>2026-10-23 09:46:55</t>
        </is>
      </c>
      <c r="B9754" t="inlineStr">
        <is>
          <t>UPDATED</t>
        </is>
      </c>
      <c r="C9754" t="inlineStr">
        <is>
          <t>Triple-A</t>
        </is>
      </c>
      <c r="D9754" t="inlineStr">
        <is>
          <t>https://triple-a.io/blog/blockchain-payments</t>
        </is>
      </c>
    </row>
    <row r="9755">
      <c r="A9755" t="inlineStr">
        <is>
          <t>2026-10-23 09:46:55</t>
        </is>
      </c>
      <c r="B9755" t="inlineStr">
        <is>
          <t>UPDATED</t>
        </is>
      </c>
      <c r="C9755" t="inlineStr">
        <is>
          <t>StraitsX</t>
        </is>
      </c>
      <c r="D9755" t="inlineStr">
        <is>
          <t>https://job-boards.eu.greenhouse.io/straitsx/jobs/5010453101</t>
        </is>
      </c>
    </row>
    <row r="9756">
      <c r="A9756" t="inlineStr">
        <is>
          <t>2026-10-23 09:46:55</t>
        </is>
      </c>
      <c r="B9756" t="inlineStr">
        <is>
          <t>UPDATED</t>
        </is>
      </c>
      <c r="C9756" t="inlineStr">
        <is>
          <t>StraitsX</t>
        </is>
      </c>
      <c r="D9756" t="inlineStr">
        <is>
          <t>https://job-boards.eu.greenhouse.io/straitsx/jobs/4989283101</t>
        </is>
      </c>
    </row>
    <row r="9757">
      <c r="A9757" t="inlineStr">
        <is>
          <t>2026-10-23 09:46:55</t>
        </is>
      </c>
      <c r="B9757" t="inlineStr">
        <is>
          <t>UPDATED</t>
        </is>
      </c>
      <c r="C9757" t="inlineStr">
        <is>
          <t>StraitsX</t>
        </is>
      </c>
      <c r="D9757" t="inlineStr">
        <is>
          <t>https://job-boards.eu.greenhouse.io/straitsx/jobs/4966366101</t>
        </is>
      </c>
    </row>
    <row r="9758">
      <c r="A9758" t="inlineStr">
        <is>
          <t>2026-10-23 09:46:55</t>
        </is>
      </c>
      <c r="B9758" t="inlineStr">
        <is>
          <t>UPDATED</t>
        </is>
      </c>
      <c r="C9758" t="inlineStr">
        <is>
          <t>Tazapay</t>
        </is>
      </c>
      <c r="D9758" t="inlineStr">
        <is>
          <t>https://www.tazapay.com/payment-methods</t>
        </is>
      </c>
    </row>
    <row r="9759">
      <c r="A9759" t="inlineStr">
        <is>
          <t>2026-10-23 09:46:55</t>
        </is>
      </c>
      <c r="B9759" t="inlineStr">
        <is>
          <t>UPDATED</t>
        </is>
      </c>
      <c r="C9759" t="inlineStr">
        <is>
          <t>Tazapay</t>
        </is>
      </c>
      <c r="D9759" t="inlineStr">
        <is>
          <t>https://www.tazapay.com/payment-methods</t>
        </is>
      </c>
    </row>
    <row r="9760">
      <c r="A9760" t="inlineStr">
        <is>
          <t>2026-10-23 09:46:55</t>
        </is>
      </c>
      <c r="B9760" t="inlineStr">
        <is>
          <t>UPDATED</t>
        </is>
      </c>
      <c r="C9760" t="inlineStr">
        <is>
          <t>Unlimit</t>
        </is>
      </c>
      <c r="D9760" t="inlineStr">
        <is>
          <t>https://www.baas.unlimit.com/payments/</t>
        </is>
      </c>
    </row>
    <row r="9761">
      <c r="A9761" t="inlineStr">
        <is>
          <t>2026-10-23 09:46:55</t>
        </is>
      </c>
      <c r="B9761" t="inlineStr">
        <is>
          <t>UPDATED</t>
        </is>
      </c>
      <c r="C9761" t="inlineStr">
        <is>
          <t>Unlimit</t>
        </is>
      </c>
      <c r="D9761" t="inlineStr">
        <is>
          <t>https://www.baas.unlimit.com/payments/</t>
        </is>
      </c>
    </row>
    <row r="9762">
      <c r="A9762" t="inlineStr">
        <is>
          <t>2026-10-23 09:46:55</t>
        </is>
      </c>
      <c r="B9762" t="inlineStr">
        <is>
          <t>UPDATED</t>
        </is>
      </c>
      <c r="C9762" t="inlineStr">
        <is>
          <t>Unlimit</t>
        </is>
      </c>
      <c r="D9762" t="inlineStr">
        <is>
          <t>https://jobs.lever.co/unlimit/296197b1-ce36-43e3-9f58-05084ff3b235</t>
        </is>
      </c>
    </row>
    <row r="9763">
      <c r="A9763" t="inlineStr">
        <is>
          <t>2026-10-23 09:46:55</t>
        </is>
      </c>
      <c r="B9763" t="inlineStr">
        <is>
          <t>UPDATED</t>
        </is>
      </c>
      <c r="C9763" t="inlineStr">
        <is>
          <t>Unlimit</t>
        </is>
      </c>
      <c r="D9763" t="inlineStr">
        <is>
          <t>https://jobs.lever.co/unlimit/1e5c58cd-f934-4d7b-a44a-4d202d62d07e</t>
        </is>
      </c>
    </row>
    <row r="9764">
      <c r="A9764" t="inlineStr">
        <is>
          <t>2026-10-23 09:46:55</t>
        </is>
      </c>
      <c r="B9764" t="inlineStr">
        <is>
          <t>UPDATED</t>
        </is>
      </c>
      <c r="C9764" t="inlineStr">
        <is>
          <t>Unlimit</t>
        </is>
      </c>
      <c r="D9764" t="inlineStr">
        <is>
          <t>https://jobs.lever.co/unlimit/1d573e45-2de3-42cb-9c80-c141aae8eb1c</t>
        </is>
      </c>
    </row>
    <row r="9765">
      <c r="A9765" t="inlineStr">
        <is>
          <t>2026-10-23 09:46:55</t>
        </is>
      </c>
      <c r="B9765" t="inlineStr">
        <is>
          <t>UPDATED</t>
        </is>
      </c>
      <c r="C9765" t="inlineStr">
        <is>
          <t>Unlimit</t>
        </is>
      </c>
      <c r="D9765" t="inlineStr">
        <is>
          <t>https://jobs.lever.co/unlimit/674b97f1-1586-49d1-a101-328e0521ad3c</t>
        </is>
      </c>
    </row>
    <row r="9766">
      <c r="A9766" t="inlineStr">
        <is>
          <t>2026-10-23 09:46:55</t>
        </is>
      </c>
      <c r="B9766" t="inlineStr">
        <is>
          <t>UPDATED</t>
        </is>
      </c>
      <c r="C9766" t="inlineStr">
        <is>
          <t>Unlimit</t>
        </is>
      </c>
      <c r="D9766" t="inlineStr">
        <is>
          <t>https://jobs.lever.co/unlimit/a4e080dc-05c0-427f-9b18-1f5abb1604ef</t>
        </is>
      </c>
    </row>
    <row r="9767">
      <c r="A9767" t="inlineStr">
        <is>
          <t>2026-10-23 09:46:55</t>
        </is>
      </c>
      <c r="B9767" t="inlineStr">
        <is>
          <t>UPDATED</t>
        </is>
      </c>
      <c r="C9767" t="inlineStr">
        <is>
          <t>Unlimit</t>
        </is>
      </c>
      <c r="D9767" t="inlineStr">
        <is>
          <t>https://jobs.lever.co/unlimit/fc6e68e0-8e59-4a3c-a365-e2362dd641ed</t>
        </is>
      </c>
    </row>
    <row r="9768">
      <c r="A9768" t="inlineStr">
        <is>
          <t>2026-10-23 09:46:55</t>
        </is>
      </c>
      <c r="B9768" t="inlineStr">
        <is>
          <t>UPDATED</t>
        </is>
      </c>
      <c r="C9768" t="inlineStr">
        <is>
          <t>Unlimit</t>
        </is>
      </c>
      <c r="D9768" t="inlineStr">
        <is>
          <t>https://jobs.lever.co/unlimit/59b9aa45-daab-46de-a868-2f9a51663702</t>
        </is>
      </c>
    </row>
    <row r="9769">
      <c r="A9769" t="inlineStr">
        <is>
          <t>2026-10-23 09:46:55</t>
        </is>
      </c>
      <c r="B9769" t="inlineStr">
        <is>
          <t>UPDATED</t>
        </is>
      </c>
      <c r="C9769" t="inlineStr">
        <is>
          <t>Unlimit</t>
        </is>
      </c>
      <c r="D9769" t="inlineStr">
        <is>
          <t>https://www.baas.unlimit.com/payments/</t>
        </is>
      </c>
    </row>
    <row r="9770">
      <c r="A9770" t="inlineStr">
        <is>
          <t>2026-10-23 09:46:55</t>
        </is>
      </c>
      <c r="B9770" t="inlineStr">
        <is>
          <t>UPDATED</t>
        </is>
      </c>
      <c r="C9770" t="inlineStr">
        <is>
          <t>Reap</t>
        </is>
      </c>
      <c r="D9770" t="inlineStr">
        <is>
          <t>https://www.reap.global/products/agentic-payments</t>
        </is>
      </c>
    </row>
    <row r="9771">
      <c r="A9771" t="inlineStr">
        <is>
          <t>2026-10-23 09:46:55</t>
        </is>
      </c>
      <c r="B9771" t="inlineStr">
        <is>
          <t>UPDATED</t>
        </is>
      </c>
      <c r="C9771" t="inlineStr">
        <is>
          <t>Reap</t>
        </is>
      </c>
      <c r="D9771" t="inlineStr">
        <is>
          <t>https://www.reap.global/products/agentic-payments</t>
        </is>
      </c>
    </row>
    <row r="9772">
      <c r="A9772" t="inlineStr">
        <is>
          <t>2026-10-23 09:46:55</t>
        </is>
      </c>
      <c r="B9772" t="inlineStr">
        <is>
          <t>UPDATED</t>
        </is>
      </c>
      <c r="C9772" t="inlineStr">
        <is>
          <t>Wise</t>
        </is>
      </c>
      <c r="D9772" t="inlineStr">
        <is>
          <t>https://wise.jobs/job/sr-technical-account-manager-north-america-in-austin-jid-4166</t>
        </is>
      </c>
    </row>
    <row r="9773">
      <c r="A9773" t="inlineStr">
        <is>
          <t>2026-10-23 09:46:55</t>
        </is>
      </c>
      <c r="B9773" t="inlineStr">
        <is>
          <t>UPDATED</t>
        </is>
      </c>
      <c r="C9773" t="inlineStr">
        <is>
          <t>Wise</t>
        </is>
      </c>
      <c r="D9773" t="inlineStr">
        <is>
          <t>https://wise.jobs/wise-platform</t>
        </is>
      </c>
    </row>
    <row r="9774">
      <c r="A9774" t="inlineStr">
        <is>
          <t>2026-10-23 09:46:56</t>
        </is>
      </c>
      <c r="B9774" t="inlineStr">
        <is>
          <t>SCAN_FAILED</t>
        </is>
      </c>
      <c r="C9774" t="inlineStr">
        <is>
          <t>Visa</t>
        </is>
      </c>
      <c r="D9774" t="inlineStr">
        <is>
          <t>https://jobs.visa.com/</t>
        </is>
      </c>
      <c r="E9774" t="inlineStr">
        <is>
          <t>('Connection aborted.', ConnectionResetError(104, 'Connection reset by peer'))</t>
        </is>
      </c>
    </row>
    <row r="9775">
      <c r="A9775" t="inlineStr">
        <is>
          <t>2026-10-23 09:46:56</t>
        </is>
      </c>
      <c r="B9775" t="inlineStr">
        <is>
          <t>SCAN_FAILED</t>
        </is>
      </c>
      <c r="C9775" t="inlineStr">
        <is>
          <t>Checkout.com</t>
        </is>
      </c>
      <c r="D9775" t="inlineStr">
        <is>
          <t>https://www.linkedin.com/company/checkout.com/jobs/</t>
        </is>
      </c>
      <c r="E9775" t="inlineStr">
        <is>
          <t>404 Client Error: Not Found for url: https://www.linkedin.com/company/checkout.com/jobs/</t>
        </is>
      </c>
    </row>
    <row r="9776">
      <c r="A9776" t="inlineStr">
        <is>
          <t>2026-10-23 09:46:56</t>
        </is>
      </c>
      <c r="B9776" t="inlineStr">
        <is>
          <t>SCAN_FAILED</t>
        </is>
      </c>
      <c r="C9776" t="inlineStr">
        <is>
          <t>Thunes</t>
        </is>
      </c>
      <c r="D9776" t="inlineStr">
        <is>
          <t>https://www.linkedin.com/company/thunes/jobs/</t>
        </is>
      </c>
      <c r="E9776" t="inlineStr">
        <is>
          <t>404 Client Error: Not Found for url: https://www.linkedin.com/company/thunes/jobs/</t>
        </is>
      </c>
    </row>
    <row r="9777">
      <c r="A9777" t="inlineStr">
        <is>
          <t>2026-10-23 09:46:56</t>
        </is>
      </c>
      <c r="B9777" t="inlineStr">
        <is>
          <t>SCAN_FAILED</t>
        </is>
      </c>
      <c r="C9777" t="inlineStr">
        <is>
          <t>Rapyd</t>
        </is>
      </c>
      <c r="D9777" t="inlineStr">
        <is>
          <t>https://www.linkedin.com/company/rapyd/jobs/</t>
        </is>
      </c>
      <c r="E9777" t="inlineStr">
        <is>
          <t>404 Client Error: Not Found for url: https://www.linkedin.com/company/rapyd/jobs/</t>
        </is>
      </c>
    </row>
    <row r="9778">
      <c r="A9778" t="inlineStr">
        <is>
          <t>2026-10-23 09:46:56</t>
        </is>
      </c>
      <c r="B9778" t="inlineStr">
        <is>
          <t>SCAN_FAILED</t>
        </is>
      </c>
      <c r="C9778" t="inlineStr">
        <is>
          <t>Circle</t>
        </is>
      </c>
      <c r="D9778" t="inlineStr">
        <is>
          <t>https://www.linkedin.com/company/circle/jobs/</t>
        </is>
      </c>
      <c r="E9778" t="inlineStr">
        <is>
          <t>429 Client Error: Too Many Requests for url: https://www.linkedin.com/company/circle/jobs/</t>
        </is>
      </c>
    </row>
    <row r="9779">
      <c r="A9779" t="inlineStr">
        <is>
          <t>2026-10-23 09:46:56</t>
        </is>
      </c>
      <c r="B9779" t="inlineStr">
        <is>
          <t>SCAN_FAILED</t>
        </is>
      </c>
      <c r="C9779" t="inlineStr">
        <is>
          <t>Coinbase</t>
        </is>
      </c>
      <c r="D9779" t="inlineStr">
        <is>
          <t>https://www.linkedin.com/company/coinbase/jobs/</t>
        </is>
      </c>
      <c r="E9779" t="inlineStr">
        <is>
          <t>429 Client Error: Too Many Requests for url: https://www.linkedin.com/company/coinbase/jobs/</t>
        </is>
      </c>
    </row>
    <row r="9780">
      <c r="A9780" t="inlineStr">
        <is>
          <t>2026-10-23 09:46:56</t>
        </is>
      </c>
      <c r="B9780" t="inlineStr">
        <is>
          <t>SCAN_FAILED</t>
        </is>
      </c>
      <c r="C9780" t="inlineStr">
        <is>
          <t>Fireblocks</t>
        </is>
      </c>
      <c r="D9780" t="inlineStr">
        <is>
          <t>https://www.linkedin.com/company/fireblocks/jobs/</t>
        </is>
      </c>
      <c r="E9780" t="inlineStr">
        <is>
          <t>429 Client Error: Too Many Requests for url: https://www.linkedin.com/company/fireblocks/jobs/</t>
        </is>
      </c>
    </row>
    <row r="9781">
      <c r="A9781" t="inlineStr">
        <is>
          <t>2026-10-23 09:46:56</t>
        </is>
      </c>
      <c r="B9781" t="inlineStr">
        <is>
          <t>SCAN_FAILED</t>
        </is>
      </c>
      <c r="C9781" t="inlineStr">
        <is>
          <t>Ripple</t>
        </is>
      </c>
      <c r="D9781" t="inlineStr">
        <is>
          <t>https://www.linkedin.com/company/ripple/jobs/</t>
        </is>
      </c>
      <c r="E9781" t="inlineStr">
        <is>
          <t>429 Client Error: Too Many Requests for url: https://www.linkedin.com/company/ripple/jobs/</t>
        </is>
      </c>
    </row>
    <row r="9782">
      <c r="A9782" t="inlineStr">
        <is>
          <t>2026-10-23 09:46:56</t>
        </is>
      </c>
      <c r="B9782" t="inlineStr">
        <is>
          <t>SCAN_FAILED</t>
        </is>
      </c>
      <c r="C9782" t="inlineStr">
        <is>
          <t>Paxos</t>
        </is>
      </c>
      <c r="D9782" t="inlineStr">
        <is>
          <t>https://www.linkedin.com/company/paxos/jobs/</t>
        </is>
      </c>
      <c r="E9782" t="inlineStr">
        <is>
          <t>429 Client Error: Too Many Requests for url: https://www.linkedin.com/company/paxos/jobs/</t>
        </is>
      </c>
    </row>
    <row r="9783">
      <c r="A9783" t="inlineStr">
        <is>
          <t>2026-10-23 09:46:56</t>
        </is>
      </c>
      <c r="B9783" t="inlineStr">
        <is>
          <t>SCAN_FAILED</t>
        </is>
      </c>
      <c r="C9783" t="inlineStr">
        <is>
          <t>BVNK</t>
        </is>
      </c>
      <c r="D9783" t="inlineStr">
        <is>
          <t>https://www.linkedin.com/company/bvnk/jobs/</t>
        </is>
      </c>
      <c r="E9783" t="inlineStr">
        <is>
          <t>429 Client Error: Too Many Requests for url: https://www.linkedin.com/company/bvnk/jobs/</t>
        </is>
      </c>
    </row>
    <row r="9784">
      <c r="A9784" t="inlineStr">
        <is>
          <t>2026-10-23 09:46:56</t>
        </is>
      </c>
      <c r="B9784" t="inlineStr">
        <is>
          <t>SCAN_FAILED</t>
        </is>
      </c>
      <c r="C9784" t="inlineStr">
        <is>
          <t>BitPay</t>
        </is>
      </c>
      <c r="D9784" t="inlineStr">
        <is>
          <t>https://www.linkedin.com/company/bitpay/jobs/</t>
        </is>
      </c>
      <c r="E9784" t="inlineStr">
        <is>
          <t>429 Client Error: Too Many Requests for url: https://www.linkedin.com/company/bitpay/jobs/</t>
        </is>
      </c>
    </row>
    <row r="9785">
      <c r="A9785" t="inlineStr">
        <is>
          <t>2026-10-23 09:46:56</t>
        </is>
      </c>
      <c r="B9785" t="inlineStr">
        <is>
          <t>SCAN_FAILED</t>
        </is>
      </c>
      <c r="C9785" t="inlineStr">
        <is>
          <t>Alchemy Pay</t>
        </is>
      </c>
      <c r="D9785" t="inlineStr">
        <is>
          <t>https://www.linkedin.com/company/alchemy-pay/jobs/</t>
        </is>
      </c>
      <c r="E9785" t="inlineStr">
        <is>
          <t>429 Client Error: Too Many Requests for url: https://www.linkedin.com/company/alchemy-pay/jobs/</t>
        </is>
      </c>
    </row>
    <row r="9786">
      <c r="A9786" t="inlineStr">
        <is>
          <t>2026-10-23 09:46:56</t>
        </is>
      </c>
      <c r="B9786" t="inlineStr">
        <is>
          <t>SCAN_FAILED</t>
        </is>
      </c>
      <c r="C9786" t="inlineStr">
        <is>
          <t>Triple-A</t>
        </is>
      </c>
      <c r="D9786" t="inlineStr">
        <is>
          <t>https://www.linkedin.com/company/triple-a-technologies/jobs/</t>
        </is>
      </c>
      <c r="E9786" t="inlineStr">
        <is>
          <t>429 Client Error: Too Many Requests for url: https://www.linkedin.com/company/triple-a-technologies/jobs/</t>
        </is>
      </c>
    </row>
    <row r="9787">
      <c r="A9787" t="inlineStr">
        <is>
          <t>2026-10-23 09:46:56</t>
        </is>
      </c>
      <c r="B9787" t="inlineStr">
        <is>
          <t>SCAN_FAILED</t>
        </is>
      </c>
      <c r="C9787" t="inlineStr">
        <is>
          <t>StraitsX</t>
        </is>
      </c>
      <c r="D9787" t="inlineStr">
        <is>
          <t>https://www.linkedin.com/company/straitsx/jobs/</t>
        </is>
      </c>
      <c r="E9787" t="inlineStr">
        <is>
          <t>429 Client Error: Too Many Requests for url: https://www.linkedin.com/company/straitsx/jobs/</t>
        </is>
      </c>
    </row>
    <row r="9788">
      <c r="A9788" t="inlineStr">
        <is>
          <t>2026-10-23 09:46:56</t>
        </is>
      </c>
      <c r="B9788" t="inlineStr">
        <is>
          <t>SCAN_FAILED</t>
        </is>
      </c>
      <c r="C9788" t="inlineStr">
        <is>
          <t>OSL</t>
        </is>
      </c>
      <c r="D9788" t="inlineStr">
        <is>
          <t>https://osl.com/careers/</t>
        </is>
      </c>
      <c r="E9788" t="inlineStr">
        <is>
          <t>404 Client Error: Not Found for url: https://www.osl.com/hk-en/careers</t>
        </is>
      </c>
    </row>
    <row r="9789">
      <c r="A9789" t="inlineStr">
        <is>
          <t>2026-10-23 09:46:56</t>
        </is>
      </c>
      <c r="B9789" t="inlineStr">
        <is>
          <t>SCAN_FAILED</t>
        </is>
      </c>
      <c r="C9789" t="inlineStr">
        <is>
          <t>OSL</t>
        </is>
      </c>
      <c r="D9789" t="inlineStr">
        <is>
          <t>https://www.linkedin.com/company/osldotcom/jobs/</t>
        </is>
      </c>
      <c r="E9789" t="inlineStr">
        <is>
          <t>429 Client Error: Too Many Requests for url: https://hk.linkedin.com/company/osldotcom</t>
        </is>
      </c>
    </row>
    <row r="9790">
      <c r="A9790" t="inlineStr">
        <is>
          <t>2026-10-23 09:46:56</t>
        </is>
      </c>
      <c r="B9790" t="inlineStr">
        <is>
          <t>SCAN_FAILED</t>
        </is>
      </c>
      <c r="C9790" t="inlineStr">
        <is>
          <t>Tazapay</t>
        </is>
      </c>
      <c r="D9790" t="inlineStr">
        <is>
          <t>https://www.linkedin.com/company/tazapay/jobs/</t>
        </is>
      </c>
      <c r="E9790" t="inlineStr">
        <is>
          <t>429 Client Error: Too Many Requests for url: https://www.linkedin.com/company/tazapay/jobs/</t>
        </is>
      </c>
    </row>
    <row r="9791">
      <c r="A9791" t="inlineStr">
        <is>
          <t>2026-10-23 09:46:56</t>
        </is>
      </c>
      <c r="B9791" t="inlineStr">
        <is>
          <t>SCAN_FAILED</t>
        </is>
      </c>
      <c r="C9791" t="inlineStr">
        <is>
          <t>Unlimit</t>
        </is>
      </c>
      <c r="D9791" t="inlineStr">
        <is>
          <t>https://www.linkedin.com/company/unlimit/jobs/</t>
        </is>
      </c>
      <c r="E9791" t="inlineStr">
        <is>
          <t>429 Client Error: Too Many Requests for url: https://www.linkedin.com/company/unlimit/jobs/</t>
        </is>
      </c>
    </row>
    <row r="9792">
      <c r="A9792" t="inlineStr">
        <is>
          <t>2026-10-23 09:46:56</t>
        </is>
      </c>
      <c r="B9792" t="inlineStr">
        <is>
          <t>SCAN_FAILED</t>
        </is>
      </c>
      <c r="C9792" t="inlineStr">
        <is>
          <t>OKX</t>
        </is>
      </c>
      <c r="D9792" t="inlineStr">
        <is>
          <t>https://www.linkedin.com/company/okx/jobs/</t>
        </is>
      </c>
      <c r="E9792" t="inlineStr">
        <is>
          <t>429 Client Error: Too Many Requests for url: https://fr.linkedin.com/company/okx</t>
        </is>
      </c>
    </row>
    <row r="9793">
      <c r="A9793" t="inlineStr">
        <is>
          <t>2026-10-23 09:46:56</t>
        </is>
      </c>
      <c r="B9793" t="inlineStr">
        <is>
          <t>SCAN_FAILED</t>
        </is>
      </c>
      <c r="C9793" t="inlineStr">
        <is>
          <t>Gate</t>
        </is>
      </c>
      <c r="D9793" t="inlineStr">
        <is>
          <t>https://www.gate.com/zh/careers</t>
        </is>
      </c>
      <c r="E9793" t="inlineStr">
        <is>
          <t>403 Client Error: Forbidden for url: https://www.gate.com/zh/careers</t>
        </is>
      </c>
    </row>
    <row r="9794">
      <c r="A9794" t="inlineStr">
        <is>
          <t>2026-10-23 09:46:56</t>
        </is>
      </c>
      <c r="B9794" t="inlineStr">
        <is>
          <t>SCAN_FAILED</t>
        </is>
      </c>
      <c r="C9794" t="inlineStr">
        <is>
          <t>Gate</t>
        </is>
      </c>
      <c r="D9794" t="inlineStr">
        <is>
          <t>https://www.linkedin.com/company/gateio/jobs/</t>
        </is>
      </c>
      <c r="E9794" t="inlineStr">
        <is>
          <t>429 Client Error: Too Many Requests for url: https://www.linkedin.com/company/gateio/jobs/</t>
        </is>
      </c>
    </row>
    <row r="9795">
      <c r="A9795" t="inlineStr">
        <is>
          <t>2026-10-23 09:46:56</t>
        </is>
      </c>
      <c r="B9795" t="inlineStr">
        <is>
          <t>SCAN_FAILED</t>
        </is>
      </c>
      <c r="C9795" t="inlineStr">
        <is>
          <t>Reap</t>
        </is>
      </c>
      <c r="D9795" t="inlineStr">
        <is>
          <t>https://www.linkedin.com/company/reapglobal/jobs/</t>
        </is>
      </c>
      <c r="E9795" t="inlineStr">
        <is>
          <t>429 Client Error: Too Many Requests for url: https://www.linkedin.com/company/reapglobal/jobs/</t>
        </is>
      </c>
    </row>
    <row r="9796">
      <c r="A9796" t="inlineStr">
        <is>
          <t>2026-10-23 09:46:56</t>
        </is>
      </c>
      <c r="B9796" t="inlineStr">
        <is>
          <t>SCAN_FAILED</t>
        </is>
      </c>
      <c r="C9796" t="inlineStr">
        <is>
          <t>Mesh</t>
        </is>
      </c>
      <c r="D9796" t="inlineStr">
        <is>
          <t>https://www.linkedin.com/company/meshconnect/jobs/</t>
        </is>
      </c>
      <c r="E9796" t="inlineStr">
        <is>
          <t>429 Client Error: Too Many Requests for url: https://www.linkedin.com/company/meshconnect/jobs/</t>
        </is>
      </c>
    </row>
    <row r="9797">
      <c r="A9797" t="inlineStr">
        <is>
          <t>2026-10-23 09:46:56</t>
        </is>
      </c>
      <c r="B9797" t="inlineStr">
        <is>
          <t>SCAN_FAILED</t>
        </is>
      </c>
      <c r="C9797" t="inlineStr">
        <is>
          <t>MiniMax</t>
        </is>
      </c>
      <c r="D9797" t="inlineStr">
        <is>
          <t>https://www.linkedin.com/company/minimax-ai/jobs/</t>
        </is>
      </c>
      <c r="E9797" t="inlineStr">
        <is>
          <t>429 Client Error: Too Many Requests for url: https://www.linkedin.com/company/minimax-ai/jobs/</t>
        </is>
      </c>
    </row>
    <row r="9798">
      <c r="A9798" t="inlineStr">
        <is>
          <t>2026-10-23 09:46:56</t>
        </is>
      </c>
      <c r="B9798" t="inlineStr">
        <is>
          <t>SCAN_FAILED</t>
        </is>
      </c>
      <c r="C9798" t="inlineStr">
        <is>
          <t>Skyfire</t>
        </is>
      </c>
      <c r="D9798" t="inlineStr">
        <is>
          <t>https://www.linkedin.com/company/skyfirexyz/jobs/</t>
        </is>
      </c>
      <c r="E9798" t="inlineStr">
        <is>
          <t>429 Client Error: Too Many Requests for url: https://www.linkedin.com/company/skyfirexyz/jobs/</t>
        </is>
      </c>
    </row>
    <row r="9799">
      <c r="A9799" t="inlineStr">
        <is>
          <t>2026-10-23 09:46:56</t>
        </is>
      </c>
      <c r="B9799" t="inlineStr">
        <is>
          <t>SCAN_FAILED</t>
        </is>
      </c>
      <c r="C9799" t="inlineStr">
        <is>
          <t>Nevermined</t>
        </is>
      </c>
      <c r="D9799" t="inlineStr">
        <is>
          <t>https://www.linkedin.com/company/nevermined/jobs/</t>
        </is>
      </c>
      <c r="E9799" t="inlineStr">
        <is>
          <t>429 Client Error: Too Many Requests for url: https://www.linkedin.com/company/nevermined/jobs/</t>
        </is>
      </c>
    </row>
    <row r="9800">
      <c r="A9800" t="inlineStr">
        <is>
          <t>2026-10-23 09:46:56</t>
        </is>
      </c>
      <c r="B9800" t="inlineStr">
        <is>
          <t>SCAN_FAILED</t>
        </is>
      </c>
      <c r="C9800" t="inlineStr">
        <is>
          <t>OpenAI</t>
        </is>
      </c>
      <c r="D9800" t="inlineStr">
        <is>
          <t>https://www.linkedin.com/company/openai/jobs/</t>
        </is>
      </c>
      <c r="E9800" t="inlineStr">
        <is>
          <t>429 Client Error: Too Many Requests for url: https://www.linkedin.com/company/openai/jobs/</t>
        </is>
      </c>
    </row>
    <row r="9801">
      <c r="A9801" t="inlineStr">
        <is>
          <t>2026-10-23 09:46:56</t>
        </is>
      </c>
      <c r="B9801" t="inlineStr">
        <is>
          <t>SCAN_FAILED</t>
        </is>
      </c>
      <c r="C9801" t="inlineStr">
        <is>
          <t>Anthropic</t>
        </is>
      </c>
      <c r="D9801" t="inlineStr">
        <is>
          <t>https://www.linkedin.com/company/anthropic/jobs/</t>
        </is>
      </c>
      <c r="E9801" t="inlineStr">
        <is>
          <t>429 Client Error: Too Many Requests for url: https://www.linkedin.com/company/anthropic/jobs/</t>
        </is>
      </c>
    </row>
    <row r="9802">
      <c r="A9802" t="inlineStr">
        <is>
          <t>2026-10-23 09:46:56</t>
        </is>
      </c>
      <c r="B9802" t="inlineStr">
        <is>
          <t>SCAN_FAILED</t>
        </is>
      </c>
      <c r="C9802" t="inlineStr">
        <is>
          <t>Perplexity</t>
        </is>
      </c>
      <c r="D9802" t="inlineStr">
        <is>
          <t>https://www.linkedin.com/company/perplexity-ai/jobs/</t>
        </is>
      </c>
      <c r="E9802" t="inlineStr">
        <is>
          <t>429 Client Error: Too Many Requests for url: https://www.linkedin.com/company/perplexity-ai/jobs/</t>
        </is>
      </c>
    </row>
    <row r="9803">
      <c r="A9803" t="inlineStr">
        <is>
          <t>2026-10-23 09:46:56</t>
        </is>
      </c>
      <c r="B9803" t="inlineStr">
        <is>
          <t>SCAN_FAILED</t>
        </is>
      </c>
      <c r="C9803" t="inlineStr">
        <is>
          <t>Scale AI</t>
        </is>
      </c>
      <c r="D9803" t="inlineStr">
        <is>
          <t>https://www.linkedin.com/company/scaleai/jobs/</t>
        </is>
      </c>
      <c r="E9803" t="inlineStr">
        <is>
          <t>429 Client Error: Too Many Requests for url: https://www.linkedin.com/company/scaleai/jobs/</t>
        </is>
      </c>
    </row>
    <row r="9804">
      <c r="A9804" t="inlineStr">
        <is>
          <t>2026-10-23 09:46:56</t>
        </is>
      </c>
      <c r="B9804" t="inlineStr">
        <is>
          <t>SCAN_FAILED</t>
        </is>
      </c>
      <c r="C9804" t="inlineStr">
        <is>
          <t>Wise</t>
        </is>
      </c>
      <c r="D9804" t="inlineStr">
        <is>
          <t>https://www.linkedin.com/company/wise/jobs/</t>
        </is>
      </c>
      <c r="E9804"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2026-10-23T01:46:57Z</dcterms:modified>
</cp:coreProperties>
</file>