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98" yWindow="-98" windowWidth="20715" windowHeight="13155"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0" fullCalcOnLoad="1"/>
</workbook>
</file>

<file path=xl/styles.xml><?xml version="1.0" encoding="utf-8"?>
<styleSheet xmlns="http://schemas.openxmlformats.org/spreadsheetml/2006/main">
  <numFmts count="0"/>
  <fonts count="3">
    <font>
      <name val="宋体"/>
      <family val="2"/>
      <color theme="1"/>
      <sz val="11"/>
      <scheme val="minor"/>
    </font>
    <font>
      <name val="宋体"/>
      <charset val="134"/>
      <b val="1"/>
      <sz val="11"/>
    </font>
    <font>
      <name val="宋体"/>
      <charset val="134"/>
      <family val="3"/>
      <sz val="9"/>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14" fontId="0" fillId="0" borderId="0" pivotButton="0" quotePrefix="0" xfId="0"/>
  </cellXfs>
  <cellStyles count="1">
    <cellStyle name="常规"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8"/>
  <sheetViews>
    <sheetView tabSelected="1" topLeftCell="A200" workbookViewId="0">
      <selection activeCell="L204" sqref="L204"/>
    </sheetView>
  </sheetViews>
  <sheetFormatPr baseColWidth="8" defaultRowHeight="13.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2026-08-06 17:23:41</t>
        </is>
      </c>
      <c r="J2" t="inlineStr">
        <is>
          <t>New</t>
        </is>
      </c>
    </row>
    <row r="3">
      <c r="A3" t="inlineStr">
        <is>
          <t>JOB-20260802-0002</t>
        </is>
      </c>
      <c r="B3" t="inlineStr">
        <is>
          <t>Stripe</t>
        </is>
      </c>
      <c r="C3" t="inlineStr">
        <is>
          <t>Account Executive - Enterprise, Growth</t>
        </is>
      </c>
      <c r="F3" t="n">
        <v>45</v>
      </c>
      <c r="G3" t="inlineStr">
        <is>
          <t>https://stripe.com/careers/listing/account-executive-enterprise-growth/7997146</t>
        </is>
      </c>
      <c r="H3" t="inlineStr">
        <is>
          <t>2026-08-06 17:23:41</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2026-08-06 17:23:41</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2026-08-06 17:23:41</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2026-08-06 17:23:41</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2026-08-06 17:23:41</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2026-08-06 17:23:41</t>
        </is>
      </c>
      <c r="J15" t="inlineStr">
        <is>
          <t>New</t>
        </is>
      </c>
    </row>
    <row r="16">
      <c r="A16" t="inlineStr">
        <is>
          <t>JOB-20260802-0015</t>
        </is>
      </c>
      <c r="B16" t="inlineStr">
        <is>
          <t>Unlimit</t>
        </is>
      </c>
      <c r="C16" t="inlineStr">
        <is>
          <t>Account ManagerSan FranciscoAccount Management Acquiringonsite</t>
        </is>
      </c>
      <c r="F16" t="n">
        <v>40</v>
      </c>
      <c r="G16" t="inlineStr">
        <is>
          <t>https://jobs.lever.co/unlimit/80c40d3c-fc55-4641-b6d9-da232aed149b</t>
        </is>
      </c>
      <c r="H16" t="inlineStr">
        <is>
          <t>2026-08-06 17:23:41</t>
        </is>
      </c>
      <c r="J16" t="inlineStr">
        <is>
          <t>New</t>
        </is>
      </c>
    </row>
    <row r="17">
      <c r="A17" t="inlineStr">
        <is>
          <t>JOB-20260802-0016</t>
        </is>
      </c>
      <c r="B17" t="inlineStr">
        <is>
          <t>Unlimit</t>
        </is>
      </c>
      <c r="C17" t="inlineStr">
        <is>
          <t>Business Growth / Senior Account Manager (Acquiring)Hong Kong OfficeAccount Management Acquiringhybrid</t>
        </is>
      </c>
      <c r="F17" t="n">
        <v>50</v>
      </c>
      <c r="G17" t="inlineStr">
        <is>
          <t>https://jobs.lever.co/unlimit/296197b1-ce36-43e3-9f58-05084ff3b235</t>
        </is>
      </c>
      <c r="H17" t="inlineStr">
        <is>
          <t>2026-08-06 17:23:41</t>
        </is>
      </c>
      <c r="J17" t="inlineStr">
        <is>
          <t>New</t>
        </is>
      </c>
    </row>
    <row r="18">
      <c r="A18" t="inlineStr">
        <is>
          <t>JOB-20260802-0017</t>
        </is>
      </c>
      <c r="B18" t="inlineStr">
        <is>
          <t>Unlimit</t>
        </is>
      </c>
      <c r="C18" t="inlineStr">
        <is>
          <t>Head Account Management, USASan FranciscoAccount Management Acquiringonsite</t>
        </is>
      </c>
      <c r="F18" t="n">
        <v>35</v>
      </c>
      <c r="G18" t="inlineStr">
        <is>
          <t>https://jobs.lever.co/unlimit/eb9ef693-37f3-4c33-a0d8-71a84adb0ada</t>
        </is>
      </c>
      <c r="H18" t="inlineStr">
        <is>
          <t>2026-08-06 17:23:41</t>
        </is>
      </c>
      <c r="J18" t="inlineStr">
        <is>
          <t>New</t>
        </is>
      </c>
    </row>
    <row r="19">
      <c r="A19" t="inlineStr">
        <is>
          <t>JOB-20260802-0018</t>
        </is>
      </c>
      <c r="B19" t="inlineStr">
        <is>
          <t>Unlimit</t>
        </is>
      </c>
      <c r="C19" t="inlineStr">
        <is>
          <t>Senior Account ManagerHong Kong OfficeAccount Management Acquiringonsite</t>
        </is>
      </c>
      <c r="F19" t="n">
        <v>40</v>
      </c>
      <c r="G19" t="inlineStr">
        <is>
          <t>https://jobs.lever.co/unlimit/1e5c58cd-f934-4d7b-a44a-4d202d62d07e</t>
        </is>
      </c>
      <c r="H19" t="inlineStr">
        <is>
          <t>2026-08-06 17:23:41</t>
        </is>
      </c>
      <c r="J19" t="inlineStr">
        <is>
          <t>New</t>
        </is>
      </c>
    </row>
    <row r="20">
      <c r="A20" t="inlineStr">
        <is>
          <t>JOB-20260802-0019</t>
        </is>
      </c>
      <c r="B20" t="inlineStr">
        <is>
          <t>BVNK</t>
        </is>
      </c>
      <c r="C20" t="inlineStr">
        <is>
          <t>Merchant paymentsSend and receive stablecoins, convert to fiat.</t>
        </is>
      </c>
      <c r="F20" t="n">
        <v>45</v>
      </c>
      <c r="G20" t="inlineStr">
        <is>
          <t>https://www.bvnk.com/self-managed-payments</t>
        </is>
      </c>
      <c r="H20" t="inlineStr">
        <is>
          <t>2026-08-06 17:23:41</t>
        </is>
      </c>
      <c r="J20" t="inlineStr">
        <is>
          <t>New</t>
        </is>
      </c>
    </row>
    <row r="21">
      <c r="A21" t="inlineStr">
        <is>
          <t>JOB-20260802-0020</t>
        </is>
      </c>
      <c r="B21" t="inlineStr">
        <is>
          <t>Triple-A</t>
        </is>
      </c>
      <c r="C21" t="inlineStr">
        <is>
          <t>Case StudiesLearn how our customers partner with Triple-A to elevate their payment solutions.</t>
        </is>
      </c>
      <c r="F21" t="n">
        <v>45</v>
      </c>
      <c r="G21" t="inlineStr">
        <is>
          <t>https://triple-a.io/case-studies</t>
        </is>
      </c>
      <c r="H21" t="inlineStr">
        <is>
          <t>2026-08-06 17:23:41</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2026-08-06 17:23:41</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2026-08-06 17:05:08</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2026-08-06 17:23:41</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2026-08-06 17:23:41</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2026-08-06 17:23:41</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2026-08-06 17:23:41</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40</v>
      </c>
      <c r="G38" t="inlineStr">
        <is>
          <t>https://www.linkedin.com/jobs/business-development-representative-jobs?trk=organization_guest-browse_jobs</t>
        </is>
      </c>
      <c r="H38" t="inlineStr">
        <is>
          <t>2026-08-06 17:23:41</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2026-08-06 17:23:41</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GrowthSalesAPAC, Fuzhou</t>
        </is>
      </c>
      <c r="F48" t="n">
        <v>30</v>
      </c>
      <c r="G48" t="inlineStr">
        <is>
          <t>https://careers.airwallex.com/job/1e224584-b55c-4755-bdad-dfd1ca995764/account-executive-b2b-sme-growth/</t>
        </is>
      </c>
      <c r="H48" t="inlineStr">
        <is>
          <t>2026-08-06 17:23:41</t>
        </is>
      </c>
      <c r="J48" t="inlineStr">
        <is>
          <t>New</t>
        </is>
      </c>
    </row>
    <row r="49">
      <c r="A49" t="inlineStr">
        <is>
          <t>JOB-20260802-0048</t>
        </is>
      </c>
      <c r="B49" t="inlineStr">
        <is>
          <t>Airwallex</t>
        </is>
      </c>
      <c r="C49" t="inlineStr">
        <is>
          <t>Account Executive, Outbound, SME &amp; GrowthSalesAPAC, Shanghai</t>
        </is>
      </c>
      <c r="F49" t="n">
        <v>30</v>
      </c>
      <c r="G49" t="inlineStr">
        <is>
          <t>https://careers.airwallex.com/job/9a87615c-17d7-4b94-b2ad-fb1e72c74e74/account-executive-outbound-sme-growth/</t>
        </is>
      </c>
      <c r="H49" t="inlineStr">
        <is>
          <t>2026-08-05 17:35:46</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30</v>
      </c>
      <c r="G51" t="inlineStr">
        <is>
          <t>https://careers.airwallex.com/blog/airwallex-funding-2025/</t>
        </is>
      </c>
      <c r="H51" t="inlineStr">
        <is>
          <t>2026-08-06 17:23:41</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2026-08-06 17:23:41</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2026-08-06 17:23:41</t>
        </is>
      </c>
      <c r="J57" t="inlineStr">
        <is>
          <t>New</t>
        </is>
      </c>
    </row>
    <row r="58">
      <c r="A58" t="inlineStr">
        <is>
          <t>JOB-20260802-0057</t>
        </is>
      </c>
      <c r="B58" t="inlineStr">
        <is>
          <t>Nium</t>
        </is>
      </c>
      <c r="C58" t="inlineStr">
        <is>
          <t>MarketplacesAccelerate business growth with white-label payout solutions for global marketplace platforms</t>
        </is>
      </c>
      <c r="F58" t="n">
        <v>45</v>
      </c>
      <c r="G58" t="inlineStr">
        <is>
          <t>https://www.nium.com/solutions/marketplaces</t>
        </is>
      </c>
      <c r="H58" t="inlineStr">
        <is>
          <t>2026-08-06 17:23:41</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2026-08-06 17:23:41</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2026-08-06 17:23:41</t>
        </is>
      </c>
      <c r="J60" t="inlineStr">
        <is>
          <t>New</t>
        </is>
      </c>
    </row>
    <row r="61">
      <c r="A61" t="inlineStr">
        <is>
          <t>JOB-20260802-0060</t>
        </is>
      </c>
      <c r="B61" t="inlineStr">
        <is>
          <t>Nuvei</t>
        </is>
      </c>
      <c r="C61" t="inlineStr">
        <is>
          <t>Pay-insOmnichannel payment solutions</t>
        </is>
      </c>
      <c r="F61" t="n">
        <v>75</v>
      </c>
      <c r="G61" t="inlineStr">
        <is>
          <t>https://www.nuvei.com/payment-solution</t>
        </is>
      </c>
      <c r="H61" t="inlineStr">
        <is>
          <t>2026-08-06 17:23:41</t>
        </is>
      </c>
      <c r="J61" t="inlineStr">
        <is>
          <t>New</t>
        </is>
      </c>
    </row>
    <row r="62">
      <c r="A62" t="inlineStr">
        <is>
          <t>JOB-20260802-0061</t>
        </is>
      </c>
      <c r="B62" t="inlineStr">
        <is>
          <t>Nuvei</t>
        </is>
      </c>
      <c r="C62" t="inlineStr">
        <is>
          <t>Online retailEcommerce payment solutions</t>
        </is>
      </c>
      <c r="F62" t="n">
        <v>40</v>
      </c>
      <c r="G62" t="inlineStr">
        <is>
          <t>https://www.nuvei.com/use-cases/online-retail</t>
        </is>
      </c>
      <c r="H62" t="inlineStr">
        <is>
          <t>2026-08-06 17:23:41</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2026-08-06 17:23:41</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2026-08-06 17:23:41</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2026-08-06 17:23:41</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2026-08-06 17:23:41</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85</v>
      </c>
      <c r="G70" t="inlineStr">
        <is>
          <t>https://www.nuvei.com/solutions/issuing</t>
        </is>
      </c>
      <c r="H70" t="inlineStr">
        <is>
          <t>2026-08-06 17:23:41</t>
        </is>
      </c>
      <c r="J70" t="inlineStr">
        <is>
          <t>New</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55</v>
      </c>
      <c r="G71" t="inlineStr">
        <is>
          <t>https://www.nuvei.com/solutions/apm</t>
        </is>
      </c>
      <c r="H71" t="inlineStr">
        <is>
          <t>2026-08-06 17:23:41</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50</v>
      </c>
      <c r="G72" t="inlineStr">
        <is>
          <t>https://www.nuvei.com/solutions/real-time-payments</t>
        </is>
      </c>
      <c r="H72" t="inlineStr">
        <is>
          <t>2026-08-06 17:23:41</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2026-08-06 17:23:41</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2026-08-06 17:23:41</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60</v>
      </c>
      <c r="G75" t="inlineStr">
        <is>
          <t>https://www.nuvei.com/solutions/payment-orchestration</t>
        </is>
      </c>
      <c r="H75" t="inlineStr">
        <is>
          <t>2026-08-06 17:23:41</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2026-08-06 17:23:41</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2026-08-06 17:23:41</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2026-08-06 17:23:41</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2026-08-06 17:23:41</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2026-08-06 17:23:41</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45</v>
      </c>
      <c r="G81" t="inlineStr">
        <is>
          <t>https://www.nuvei.com/use-cases/hospitality</t>
        </is>
      </c>
      <c r="H81" t="inlineStr">
        <is>
          <t>2026-08-06 17:23:41</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45</v>
      </c>
      <c r="G82" t="inlineStr">
        <is>
          <t>https://www.nuvei.com/use-cases/automotive</t>
        </is>
      </c>
      <c r="H82" t="inlineStr">
        <is>
          <t>2026-08-06 17:23:41</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65</v>
      </c>
      <c r="G83" t="inlineStr">
        <is>
          <t>https://www.nuvei.com/use-cases/grocery</t>
        </is>
      </c>
      <c r="H83" t="inlineStr">
        <is>
          <t>2026-08-06 17:23:41</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40</v>
      </c>
      <c r="G84" t="inlineStr">
        <is>
          <t>https://www.nuvei.com/use-cases/crypto-platforms-exchanges</t>
        </is>
      </c>
      <c r="H84" t="inlineStr">
        <is>
          <t>2026-08-06 17:23:41</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50</v>
      </c>
      <c r="G85" t="inlineStr">
        <is>
          <t>https://www.nuvei.com/use-cases/small-medium-sized-businesses</t>
        </is>
      </c>
      <c r="H85" t="inlineStr">
        <is>
          <t>2026-08-06 17:23:41</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30</v>
      </c>
      <c r="G86" t="inlineStr">
        <is>
          <t>https://www.nuvei.com/use-cases/government</t>
        </is>
      </c>
      <c r="H86" t="inlineStr">
        <is>
          <t>2026-08-06 17:23:41</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65</v>
      </c>
      <c r="G87" t="inlineStr">
        <is>
          <t>https://www.nuvei.com/use-cases/business-to-business</t>
        </is>
      </c>
      <c r="H87" t="inlineStr">
        <is>
          <t>2026-08-06 17:23:41</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60</v>
      </c>
      <c r="G88" t="inlineStr">
        <is>
          <t>https://www.nuvei.com/use-cases/financial-services</t>
        </is>
      </c>
      <c r="H88" t="inlineStr">
        <is>
          <t>2026-08-06 17:23:41</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40</v>
      </c>
      <c r="G89" t="inlineStr">
        <is>
          <t>https://www.nuvei.com/use-cases/online-gaming</t>
        </is>
      </c>
      <c r="H89" t="inlineStr">
        <is>
          <t>2026-08-06 17:23:41</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2026-08-06 17:23:41</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50</v>
      </c>
      <c r="G91" t="inlineStr">
        <is>
          <t>https://www.nuvei.com/posts/nuvei-completes-first-party-in-agent-payment-with-visa-unveils-merchant-led-agentic-payments-strategy</t>
        </is>
      </c>
      <c r="H91" t="inlineStr">
        <is>
          <t>2026-08-06 17:23:41</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55</v>
      </c>
      <c r="G92" t="inlineStr">
        <is>
          <t>https://www.nuvei.com/posts/nuvei-to-acquire-payoneer-for-2-75-billion-creating-a-leading-global-platform-for-local-and-cross-border-commerce</t>
        </is>
      </c>
      <c r="H92" t="inlineStr">
        <is>
          <t>2026-08-06 17:23:41</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45</v>
      </c>
      <c r="G93" t="inlineStr">
        <is>
          <t>https://www.nuvei.com/posts/syspro-and-nuvei-partner-to-embed-integrated-payments-into-erp-for-manufacturing-and-distribution</t>
        </is>
      </c>
      <c r="H93" t="inlineStr">
        <is>
          <t>2026-08-06 17:23:41</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2026-08-06 08:52:31</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40</v>
      </c>
      <c r="G105" t="inlineStr">
        <is>
          <t>https://wise.jobs/job/senior-business-development-manager-banks-in-austin-jid-3921</t>
        </is>
      </c>
      <c r="H105" t="inlineStr">
        <is>
          <t>2026-08-06 08:52:31</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2026-08-06 17:23:41</t>
        </is>
      </c>
      <c r="J107" t="inlineStr">
        <is>
          <t>New</t>
        </is>
      </c>
    </row>
    <row r="108">
      <c r="A108" t="inlineStr">
        <is>
          <t>JOB-20260802-0107</t>
        </is>
      </c>
      <c r="B108" t="inlineStr">
        <is>
          <t>Wise</t>
        </is>
      </c>
      <c r="C108" t="inlineStr">
        <is>
          <t>Business Development</t>
        </is>
      </c>
      <c r="F108" t="n">
        <v>40</v>
      </c>
      <c r="G108" t="inlineStr">
        <is>
          <t>https://wise.jobs/wise-platform</t>
        </is>
      </c>
      <c r="H108" t="inlineStr">
        <is>
          <t>2026-08-06 17:23:41</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Growth,SalesSales•YiwuAPAC,YiwuYiwu</t>
        </is>
      </c>
      <c r="F115" t="n">
        <v>30</v>
      </c>
      <c r="G115" t="inlineStr">
        <is>
          <t>https://careers.airwallex.com/job/6df32f20-e872-42ce-81d1-1abd35d4a9b3/account-executive-outbound-sme-growth/</t>
        </is>
      </c>
      <c r="H115" t="inlineStr">
        <is>
          <t>2026-08-06 08:52:31</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PartnershipsLondon</t>
        </is>
      </c>
      <c r="F117" t="n">
        <v>90</v>
      </c>
      <c r="G117" t="inlineStr">
        <is>
          <t>https://careers.airwallex.com/job/0041178d-9b99-4c6e-9ad0-d8399d77559f/senior-manager-financial-partnerships-card-issuing-acquiring-emea/</t>
        </is>
      </c>
      <c r="H117" t="inlineStr">
        <is>
          <t>2026-08-02 22:51:16</t>
        </is>
      </c>
      <c r="J117" t="inlineStr">
        <is>
          <t>New</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17:23:41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2026-08-06 17:23:41</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2026-08-06 17:05:08</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2026-08-06 17:23:41</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New</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40</v>
      </c>
      <c r="G157" t="inlineStr">
        <is>
          <t>https://www.linkedin.com/jobs/business-development-specialist-jobs?trk=organization_guest_linkster_link</t>
        </is>
      </c>
      <c r="H157" t="inlineStr">
        <is>
          <t>2026-08-05 16:46:08</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New</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EnterpriseSalesSales•New YorkAmericas,New YorkNew York</t>
        </is>
      </c>
      <c r="F166" t="n">
        <v>25</v>
      </c>
      <c r="G166" t="inlineStr">
        <is>
          <t>https://careers.airwallex.com/job/92e5b670-da4a-4cc3-94ed-740ff37d68df/director-sales-enterprise/</t>
        </is>
      </c>
      <c r="H166" t="inlineStr">
        <is>
          <t>2026-08-06 17:00:32</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ManagementAPAC, Singapore</t>
        </is>
      </c>
      <c r="F179" t="n">
        <v>25</v>
      </c>
      <c r="G179" t="inlineStr">
        <is>
          <t>https://careers.airwallex.com/job/f22a8795-d79c-4b80-8e92-92f724d3d23f/manager-growth-strategy-operations/</t>
        </is>
      </c>
      <c r="H179" t="inlineStr">
        <is>
          <t>2026-08-06 17:23:41</t>
        </is>
      </c>
      <c r="J179" t="inlineStr">
        <is>
          <t>New</t>
        </is>
      </c>
    </row>
    <row r="180">
      <c r="A180" t="inlineStr">
        <is>
          <t>JOB-20260805-0179</t>
        </is>
      </c>
      <c r="B180" t="inlineStr">
        <is>
          <t>Airwallex</t>
        </is>
      </c>
      <c r="C180" t="inlineStr">
        <is>
          <t>Senior Account Executive, EnterpriseSalesSales•MelbourneAPAC,MelbourneMelbourne</t>
        </is>
      </c>
      <c r="F180" t="n">
        <v>45</v>
      </c>
      <c r="G180" t="inlineStr">
        <is>
          <t>https://careers.airwallex.com/job/d6a11fda-76e0-439f-ab2f-bbdfd80d9da8/senior-account-executive-enterprise/</t>
        </is>
      </c>
      <c r="H180" t="inlineStr">
        <is>
          <t>2026-08-06 17:05:08</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17:23:41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45</v>
      </c>
      <c r="G186" t="inlineStr">
        <is>
          <t>https://careers.airwallex.com/job/76737659-4f27-450f-8f7b-f690723faad5/senior-manager-strategic-partnerships-emea/</t>
        </is>
      </c>
      <c r="H186" t="inlineStr">
        <is>
          <t>2026-08-06 17:00:32</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45</v>
      </c>
      <c r="G188" t="inlineStr">
        <is>
          <t>https://careers.airwallex.com/job/f5acfb5f-c352-4099-8443-101551777f35/senior-manager-financial-partnerships-banking-new-market-development-emea/</t>
        </is>
      </c>
      <c r="H188" t="inlineStr">
        <is>
          <t>2026-08-06 08:52:31</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35</v>
      </c>
      <c r="G190" t="inlineStr">
        <is>
          <t>https://www.nuvei.com/posts/nuvei-and-blackline-partner-to-modernize-the-invoice-to-cash-process-through-embedded-payments</t>
        </is>
      </c>
      <c r="H190" t="inlineStr">
        <is>
          <t>2026-08-06 17:23:41</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40</v>
      </c>
      <c r="G191" t="inlineStr">
        <is>
          <t>https://www.nuvei.com/posts/why-travel-is-the-hardest-test-for-agentic-commerce</t>
        </is>
      </c>
      <c r="H191" t="inlineStr">
        <is>
          <t>2026-08-06 17:23:41</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JOB-20260806-0193</t>
        </is>
      </c>
      <c r="B194" t="inlineStr">
        <is>
          <t>Stripe</t>
        </is>
      </c>
      <c r="C194" t="inlineStr">
        <is>
          <t>Program Manager, Commercial Solutions</t>
        </is>
      </c>
      <c r="F194" t="n">
        <v>75</v>
      </c>
      <c r="G194" t="inlineStr">
        <is>
          <t>https://mx.linkedin.com/jobs/view/program-manager-commercial-solutions-at-stripe-4425913167?refId=TaZqHcpIOQ9OejzdVvgcSQ%3D%3D&amp;trackingId=N8obzet0IS2NiT5dNqscYw%3D%3D</t>
        </is>
      </c>
      <c r="H194" t="inlineStr">
        <is>
          <t>2026-08-06 17:00:32</t>
        </is>
      </c>
      <c r="J194" t="inlineStr">
        <is>
          <t>New</t>
        </is>
      </c>
    </row>
    <row r="195">
      <c r="A195" t="inlineStr">
        <is>
          <t>JOB-20260806-0194</t>
        </is>
      </c>
      <c r="B195" t="inlineStr">
        <is>
          <t>Stripe</t>
        </is>
      </c>
      <c r="C195" t="inlineStr">
        <is>
          <t>Risk Operations Program Manager</t>
        </is>
      </c>
      <c r="F195" t="n">
        <v>40</v>
      </c>
      <c r="G195" t="inlineStr">
        <is>
          <t>https://www.linkedin.com/jobs/view/risk-operations-program-manager-at-stripe-4440883915?refId=TaZqHcpIOQ9OejzdVvgcSQ%3D%3D&amp;trackingId=J8r8nLy7YGe%2Bfoh2JQ7%2BMA%3D%3D</t>
        </is>
      </c>
      <c r="H195" t="inlineStr">
        <is>
          <t>2026-08-06 17:00:32</t>
        </is>
      </c>
      <c r="J195" t="inlineStr">
        <is>
          <t>New</t>
        </is>
      </c>
    </row>
    <row r="196">
      <c r="A196" t="inlineStr">
        <is>
          <t>JOB-20260806-0195</t>
        </is>
      </c>
      <c r="B196" t="inlineStr">
        <is>
          <t>Adyen</t>
        </is>
      </c>
      <c r="C196" t="inlineStr">
        <is>
          <t>Business Analyst - Operations</t>
        </is>
      </c>
      <c r="F196" t="n">
        <v>25</v>
      </c>
      <c r="G196" t="inlineStr">
        <is>
          <t>https://nl.linkedin.com/jobs/view/business-analyst-operations-at-adyen-4449181007?refId=S5PbcpiOC9GR7SVXE2zaZg%3D%3D&amp;trackingId=Ms96hphPrllh3LW3Gg4tAQ%3D%3D</t>
        </is>
      </c>
      <c r="H196" t="inlineStr">
        <is>
          <t>2026-08-06 17:00:32</t>
        </is>
      </c>
      <c r="J196" t="inlineStr">
        <is>
          <t>New</t>
        </is>
      </c>
    </row>
    <row r="197">
      <c r="A197" t="inlineStr">
        <is>
          <t>JOB-20260806-0196</t>
        </is>
      </c>
      <c r="B197" t="inlineStr">
        <is>
          <t>Payoneer</t>
        </is>
      </c>
      <c r="C197" t="inlineStr">
        <is>
          <t>Senior Business Development Manager</t>
        </is>
      </c>
      <c r="F197" t="n">
        <v>40</v>
      </c>
      <c r="G197" t="inlineStr">
        <is>
          <t>https://mx.linkedin.com/jobs/view/senior-business-development-manager-at-payoneer-4440576894?refId=wOyv7m64G4LcWofHoL26Ag%3D%3D&amp;trackingId=Q0addY%2B7DR6IbHAoGvKNPw%3D%3D</t>
        </is>
      </c>
      <c r="H197" t="inlineStr">
        <is>
          <t>2026-08-06 17:00:32</t>
        </is>
      </c>
      <c r="J197" t="inlineStr">
        <is>
          <t>New</t>
        </is>
      </c>
    </row>
    <row r="198">
      <c r="A198" t="inlineStr">
        <is>
          <t>JOB-20260806-0197</t>
        </is>
      </c>
      <c r="B198" t="inlineStr">
        <is>
          <t>Airwallex</t>
        </is>
      </c>
      <c r="C198" t="inlineStr">
        <is>
          <t>Account Executive/Senior Account Executive, Enterprise (Travel Vertical)SalesAPAC, Jakarta</t>
        </is>
      </c>
      <c r="F198" t="n">
        <v>45</v>
      </c>
      <c r="G198" t="inlineStr">
        <is>
          <t>https://careers.airwallex.com/job/b2a5c56c-2691-4c4e-b522-5f635ac7d4d5/account-executive-senior-account-executive-enterprise-travel-vertical/</t>
        </is>
      </c>
      <c r="H198" t="inlineStr">
        <is>
          <t>2026-08-06 17:00:32</t>
        </is>
      </c>
      <c r="J198" t="inlineStr">
        <is>
          <t>New</t>
        </is>
      </c>
    </row>
    <row r="199">
      <c r="A199" t="inlineStr">
        <is>
          <t>JOB-20260806-0198</t>
        </is>
      </c>
      <c r="B199" t="inlineStr">
        <is>
          <t>Airwallex</t>
        </is>
      </c>
      <c r="C199" t="inlineStr">
        <is>
          <t>Customer Success Manager, Enterprise</t>
        </is>
      </c>
      <c r="F199" t="n">
        <v>55</v>
      </c>
      <c r="G199" t="inlineStr">
        <is>
          <t>https://hk.linkedin.com/jobs/view/customer-success-manager-enterprise-at-airwallex-4448014733?refId=BJq1GyANRgi2MTpWYhweXQ%3D%3D&amp;trackingId=LPn453ZuNmxMk%2FEUTZAVFQ%3D%3D</t>
        </is>
      </c>
      <c r="H199" t="inlineStr">
        <is>
          <t>2026-08-06 17:00:32</t>
        </is>
      </c>
      <c r="J199" t="inlineStr">
        <is>
          <t>New</t>
        </is>
      </c>
    </row>
    <row r="200">
      <c r="A200" t="inlineStr">
        <is>
          <t>JOB-20260806-0199</t>
        </is>
      </c>
      <c r="B200" t="inlineStr">
        <is>
          <t>Nuvei</t>
        </is>
      </c>
      <c r="C200" t="inlineStr">
        <is>
          <t>Business Development Manager- Mexico</t>
        </is>
      </c>
      <c r="F200" t="n">
        <v>40</v>
      </c>
      <c r="G200" t="inlineStr">
        <is>
          <t>https://mx.linkedin.com/jobs/view/business-development-manager-mexico-at-nuvei-4449184879?refId=162bByYUJ39qrVdO%2FnKa9Q%3D%3D&amp;trackingId=gjBNN7gBif7eGxC6YGS%2Fng%3D%3D</t>
        </is>
      </c>
      <c r="H200" t="inlineStr">
        <is>
          <t>2026-08-06 17:00:32</t>
        </is>
      </c>
      <c r="J200" t="inlineStr">
        <is>
          <t>New</t>
        </is>
      </c>
    </row>
    <row r="201">
      <c r="A201" t="inlineStr">
        <is>
          <t>JOB-20260806-0200</t>
        </is>
      </c>
      <c r="B201" t="inlineStr">
        <is>
          <t>Fireblocks</t>
        </is>
      </c>
      <c r="C201" t="inlineStr">
        <is>
          <t>VP, Customer Success</t>
        </is>
      </c>
      <c r="F201" t="n">
        <v>35</v>
      </c>
      <c r="G201" t="inlineStr">
        <is>
          <t>https://www.linkedin.com/jobs/view/vp-customer-success-at-fireblocks-4449687250?refId=vYrn4cTHAhuLiz3lOMTo6Q%3D%3D&amp;trackingId=TIbqVPZ5rPGFtLdzqsAo3A%3D%3D</t>
        </is>
      </c>
      <c r="H201" t="inlineStr">
        <is>
          <t>2026-08-06 17:00:32</t>
        </is>
      </c>
      <c r="J201" t="inlineStr">
        <is>
          <t>New</t>
        </is>
      </c>
    </row>
    <row r="202">
      <c r="A202" t="inlineStr">
        <is>
          <t>JOB-20260806-0201</t>
        </is>
      </c>
      <c r="B202" t="inlineStr">
        <is>
          <t>StraitsX</t>
        </is>
      </c>
      <c r="C202" t="inlineStr">
        <is>
          <t>Commercial Sales Associate</t>
        </is>
      </c>
      <c r="F202" t="n">
        <v>25</v>
      </c>
      <c r="G202" t="inlineStr">
        <is>
          <t>https://sg.linkedin.com/jobs/view/commercial-sales-associate-at-straitsx-4448019371?refId=sBCuq%2FRhBOhmOuJlhZzpxw%3D%3D&amp;trackingId=4gqmXWpBaou6yWX0%2FnoDrQ%3D%3D</t>
        </is>
      </c>
      <c r="H202" t="inlineStr">
        <is>
          <t>2026-08-06 17:00:32</t>
        </is>
      </c>
      <c r="J202" t="inlineStr">
        <is>
          <t>New</t>
        </is>
      </c>
    </row>
    <row r="203">
      <c r="A203" t="inlineStr">
        <is>
          <t>JOB-20260806-0202</t>
        </is>
      </c>
      <c r="B203" t="inlineStr">
        <is>
          <t>StraitsX</t>
        </is>
      </c>
      <c r="C203" t="inlineStr">
        <is>
          <t>Product Manager, Payments</t>
        </is>
      </c>
      <c r="F203" t="n">
        <v>25</v>
      </c>
      <c r="G203" t="inlineStr">
        <is>
          <t>https://sg.linkedin.com/jobs/view/product-manager-payments-at-straitsx-4447696660?refId=sBCuq%2FRhBOhmOuJlhZzpxw%3D%3D&amp;trackingId=e9kZxmJeV9RCs9NvpdwWVA%3D%3D</t>
        </is>
      </c>
      <c r="H203" t="inlineStr">
        <is>
          <t>2026-08-06 17:00:32</t>
        </is>
      </c>
      <c r="J203" t="inlineStr">
        <is>
          <t>New</t>
        </is>
      </c>
    </row>
    <row r="204">
      <c r="A204" t="inlineStr">
        <is>
          <t>JOB-20260806-0203</t>
        </is>
      </c>
      <c r="B204" t="inlineStr">
        <is>
          <t>Stripe</t>
        </is>
      </c>
      <c r="C204" t="inlineStr">
        <is>
          <t>Program Manager, Commercial Solutions</t>
        </is>
      </c>
      <c r="F204" t="n">
        <v>75</v>
      </c>
      <c r="G204" t="inlineStr">
        <is>
          <t>https://mx.linkedin.com/jobs/view/program-manager-commercial-solutions-at-stripe-4425913167?refId=qaoECyjSQQ%2FR2fOWxjTPFA%3D%3D&amp;trackingId=TKgG8RBffmQ1EIKmz7f5xA%3D%3D</t>
        </is>
      </c>
      <c r="H204" t="inlineStr">
        <is>
          <t>2026-08-06 17:05:08</t>
        </is>
      </c>
      <c r="J204" t="inlineStr">
        <is>
          <t>Applied</t>
        </is>
      </c>
      <c r="K204" s="2" t="n">
        <v>46240</v>
      </c>
      <c r="L204" t="inlineStr">
        <is>
          <t>test</t>
        </is>
      </c>
    </row>
    <row r="205">
      <c r="A205" t="inlineStr">
        <is>
          <t>JOB-20260806-0204</t>
        </is>
      </c>
      <c r="B205" t="inlineStr">
        <is>
          <t>Stripe</t>
        </is>
      </c>
      <c r="C205" t="inlineStr">
        <is>
          <t>Risk Operations Program Manager</t>
        </is>
      </c>
      <c r="F205" t="n">
        <v>40</v>
      </c>
      <c r="G205" t="inlineStr">
        <is>
          <t>https://www.linkedin.com/jobs/view/risk-operations-program-manager-at-stripe-4440883915?refId=qaoECyjSQQ%2FR2fOWxjTPFA%3D%3D&amp;trackingId=H%2B7gh74YvgVeWneRPlvSgA%3D%3D</t>
        </is>
      </c>
      <c r="H205" t="inlineStr">
        <is>
          <t>2026-08-06 17:05:08</t>
        </is>
      </c>
      <c r="J205" t="inlineStr">
        <is>
          <t>New</t>
        </is>
      </c>
    </row>
    <row r="206">
      <c r="A206" t="inlineStr">
        <is>
          <t>JOB-20260806-0205</t>
        </is>
      </c>
      <c r="B206" t="inlineStr">
        <is>
          <t>Adyen</t>
        </is>
      </c>
      <c r="C206" t="inlineStr">
        <is>
          <t>Business Analyst - Operations</t>
        </is>
      </c>
      <c r="F206" t="n">
        <v>25</v>
      </c>
      <c r="G206" t="inlineStr">
        <is>
          <t>https://nl.linkedin.com/jobs/view/business-analyst-operations-at-adyen-4449181007?refId=raK%2BYE%2B6Zn4NV5U20tR7yQ%3D%3D&amp;trackingId=orMwWTNn5yXw6HVjn%2BnVFQ%3D%3D</t>
        </is>
      </c>
      <c r="H206" t="inlineStr">
        <is>
          <t>2026-08-06 17:05:08</t>
        </is>
      </c>
      <c r="J206" t="inlineStr">
        <is>
          <t>New</t>
        </is>
      </c>
    </row>
    <row r="207">
      <c r="A207" t="inlineStr">
        <is>
          <t>JOB-20260806-0206</t>
        </is>
      </c>
      <c r="B207" t="inlineStr">
        <is>
          <t>Visa</t>
        </is>
      </c>
      <c r="C207" t="inlineStr">
        <is>
          <t>Business Development Manager</t>
        </is>
      </c>
      <c r="F207" t="n">
        <v>40</v>
      </c>
      <c r="G207" t="inlineStr">
        <is>
          <t>https://cd.linkedin.com/jobs/view/business-development-manager-at-visa-4449665928?refId=%2BVePhyqV1UK7m%2BEpemW%2Bqw%3D%3D&amp;trackingId=MfFMDjXZ7AEFjcm%2BLDClfQ%3D%3D</t>
        </is>
      </c>
      <c r="H207" t="inlineStr">
        <is>
          <t>2026-08-06 17:05:08</t>
        </is>
      </c>
      <c r="J207" t="inlineStr">
        <is>
          <t>New</t>
        </is>
      </c>
    </row>
    <row r="208">
      <c r="A208" t="inlineStr">
        <is>
          <t>JOB-20260806-0207</t>
        </is>
      </c>
      <c r="B208" t="inlineStr">
        <is>
          <t>Payoneer</t>
        </is>
      </c>
      <c r="C208" t="inlineStr">
        <is>
          <t>Senior Business Development Manager</t>
        </is>
      </c>
      <c r="F208" t="n">
        <v>40</v>
      </c>
      <c r="G208" t="inlineStr">
        <is>
          <t>https://mx.linkedin.com/jobs/view/senior-business-development-manager-at-payoneer-4440576894?refId=Eu3zauL8%2BVQYxswknWjyqw%3D%3D&amp;trackingId=jqTc9z9Y%2FhFLbXJptbUyCg%3D%3D</t>
        </is>
      </c>
      <c r="H208" t="inlineStr">
        <is>
          <t>2026-08-06 17:05:08</t>
        </is>
      </c>
      <c r="J208" t="inlineStr">
        <is>
          <t>New</t>
        </is>
      </c>
    </row>
    <row r="209">
      <c r="A209" t="inlineStr">
        <is>
          <t>JOB-20260806-0208</t>
        </is>
      </c>
      <c r="B209" t="inlineStr">
        <is>
          <t>Airwallex</t>
        </is>
      </c>
      <c r="C209" t="inlineStr">
        <is>
          <t>Account Executive, Enterprise Spend – Benelux &amp; NordicsSalesAmsterdam, EMEA</t>
        </is>
      </c>
      <c r="F209" t="n">
        <v>45</v>
      </c>
      <c r="G209" t="inlineStr">
        <is>
          <t>https://careers.airwallex.com/job/8e7e3a2c-c593-49a7-959b-323b7aa57662/account-executive-enterprise-spend-benelux-nordics/</t>
        </is>
      </c>
      <c r="H209" t="inlineStr">
        <is>
          <t>2026-08-06 17:05:08</t>
        </is>
      </c>
      <c r="J209" t="inlineStr">
        <is>
          <t>New</t>
        </is>
      </c>
    </row>
    <row r="210">
      <c r="A210" t="inlineStr">
        <is>
          <t>JOB-20260806-0209</t>
        </is>
      </c>
      <c r="B210" t="inlineStr">
        <is>
          <t>Airwallex</t>
        </is>
      </c>
      <c r="C210" t="inlineStr">
        <is>
          <t>Senior Manager, Growth InnovationOperations ManagementAmericas, San Francisco</t>
        </is>
      </c>
      <c r="F210" t="n">
        <v>25</v>
      </c>
      <c r="G210" t="inlineStr">
        <is>
          <t>https://careers.airwallex.com/job/810d3f46-9b64-4d96-85a0-2302658153ba/senior-manager-growth-innovation/</t>
        </is>
      </c>
      <c r="H210" t="inlineStr">
        <is>
          <t>2026-08-06 17:05:08</t>
        </is>
      </c>
      <c r="J210" t="inlineStr">
        <is>
          <t>New</t>
        </is>
      </c>
    </row>
    <row r="211">
      <c r="A211" t="inlineStr">
        <is>
          <t>JOB-20260806-0210</t>
        </is>
      </c>
      <c r="B211" t="inlineStr">
        <is>
          <t>Airwallex</t>
        </is>
      </c>
      <c r="C211" t="inlineStr">
        <is>
          <t>Senior Manager, Financial Partnerships APACFinancial and Strategic PartnershipsAPAC, Sydney</t>
        </is>
      </c>
      <c r="F211" t="n">
        <v>45</v>
      </c>
      <c r="G211" t="inlineStr">
        <is>
          <t>https://careers.airwallex.com/job/00a7bbce-af16-4d4d-b36b-50034b5d9038/senior-manager-financial-partnerships-apac/</t>
        </is>
      </c>
      <c r="H211" t="inlineStr">
        <is>
          <t>2026-08-06 17:05:08</t>
        </is>
      </c>
      <c r="J211" t="inlineStr">
        <is>
          <t>New</t>
        </is>
      </c>
    </row>
    <row r="212">
      <c r="A212" t="inlineStr">
        <is>
          <t>JOB-20260806-0211</t>
        </is>
      </c>
      <c r="B212" t="inlineStr">
        <is>
          <t>Nuvei</t>
        </is>
      </c>
      <c r="C212" t="inlineStr">
        <is>
          <t>Business Development Manager- Mexico</t>
        </is>
      </c>
      <c r="F212" t="n">
        <v>40</v>
      </c>
      <c r="G212" t="inlineStr">
        <is>
          <t>https://mx.linkedin.com/jobs/view/business-development-manager-mexico-at-nuvei-4449184879?refId=FhkshE6excHUzWGc6mBoaw%3D%3D&amp;trackingId=LIbaGvcZ2dKomCb9H8QJdg%3D%3D</t>
        </is>
      </c>
      <c r="H212" t="inlineStr">
        <is>
          <t>2026-08-06 17:05:08</t>
        </is>
      </c>
      <c r="J212" t="inlineStr">
        <is>
          <t>New</t>
        </is>
      </c>
    </row>
    <row r="213">
      <c r="A213" t="inlineStr">
        <is>
          <t>JOB-20260806-0212</t>
        </is>
      </c>
      <c r="B213" t="inlineStr">
        <is>
          <t>Fireblocks</t>
        </is>
      </c>
      <c r="C213" t="inlineStr">
        <is>
          <t>VP, Customer Success</t>
        </is>
      </c>
      <c r="F213" t="n">
        <v>35</v>
      </c>
      <c r="G213" t="inlineStr">
        <is>
          <t>https://www.linkedin.com/jobs/view/vp-customer-success-at-fireblocks-4449687250?refId=ZmDFvJaPiEETvvTPYoCdJA%3D%3D&amp;trackingId=p8GbjFst2c1nAm%2FRSX1TIQ%3D%3D</t>
        </is>
      </c>
      <c r="H213" t="inlineStr">
        <is>
          <t>2026-08-06 17:05:08</t>
        </is>
      </c>
      <c r="J213" t="inlineStr">
        <is>
          <t>New</t>
        </is>
      </c>
    </row>
    <row r="214">
      <c r="A214" t="inlineStr">
        <is>
          <t>JOB-20260806-0213</t>
        </is>
      </c>
      <c r="B214" t="inlineStr">
        <is>
          <t>StraitsX</t>
        </is>
      </c>
      <c r="C214" t="inlineStr">
        <is>
          <t>Commercial Sales Associate</t>
        </is>
      </c>
      <c r="F214" t="n">
        <v>25</v>
      </c>
      <c r="G214" t="inlineStr">
        <is>
          <t>https://sg.linkedin.com/jobs/view/commercial-sales-associate-at-straitsx-4448019371?refId=k3TuhnwpakEUpZF9i%2Fbu0Q%3D%3D&amp;trackingId=BrUnoPz20RnN3FATtQcPvw%3D%3D</t>
        </is>
      </c>
      <c r="H214" t="inlineStr">
        <is>
          <t>2026-08-06 17:05:08</t>
        </is>
      </c>
      <c r="J214" t="inlineStr">
        <is>
          <t>New</t>
        </is>
      </c>
    </row>
    <row r="215">
      <c r="A215" t="inlineStr">
        <is>
          <t>JOB-20260806-0214</t>
        </is>
      </c>
      <c r="B215" t="inlineStr">
        <is>
          <t>StraitsX</t>
        </is>
      </c>
      <c r="C215" t="inlineStr">
        <is>
          <t>Product Manager, Payments</t>
        </is>
      </c>
      <c r="F215" t="n">
        <v>25</v>
      </c>
      <c r="G215" t="inlineStr">
        <is>
          <t>https://sg.linkedin.com/jobs/view/product-manager-payments-at-straitsx-4447696660?refId=k3TuhnwpakEUpZF9i%2Fbu0Q%3D%3D&amp;trackingId=VWk%2Bgp3VbNROKLEt%2B94Bhw%3D%3D</t>
        </is>
      </c>
      <c r="H215" t="inlineStr">
        <is>
          <t>2026-08-06 17:05:08</t>
        </is>
      </c>
      <c r="J215" t="inlineStr">
        <is>
          <t>New</t>
        </is>
      </c>
    </row>
    <row r="216">
      <c r="A216" t="inlineStr">
        <is>
          <t>JOB-20260806-0215</t>
        </is>
      </c>
      <c r="B216" t="inlineStr">
        <is>
          <t>OpenAI</t>
        </is>
      </c>
      <c r="C216" t="inlineStr">
        <is>
          <t>APAC Export Lead, Ads Solutions</t>
        </is>
      </c>
      <c r="F216" t="n">
        <v>35</v>
      </c>
      <c r="G216" t="inlineStr">
        <is>
          <t>https://sg.linkedin.com/jobs/view/apac-export-lead-ads-solutions-at-openai-4449314412?refId=gRYPAAzUH306VeNbRdZfPA%3D%3D&amp;trackingId=Ja4zQEB%2BpuSFiODzbUgtvw%3D%3D</t>
        </is>
      </c>
      <c r="H216" t="inlineStr">
        <is>
          <t>2026-08-06 17:05:08</t>
        </is>
      </c>
      <c r="J216" t="inlineStr">
        <is>
          <t>New</t>
        </is>
      </c>
    </row>
    <row r="217">
      <c r="A217" t="inlineStr">
        <is>
          <t>JOB-20260806-0216</t>
        </is>
      </c>
      <c r="B217" t="inlineStr">
        <is>
          <t>Stripe</t>
        </is>
      </c>
      <c r="C217" t="inlineStr">
        <is>
          <t>Program Manager, Commercial Solutions</t>
        </is>
      </c>
      <c r="F217" t="n">
        <v>75</v>
      </c>
      <c r="G217" t="inlineStr">
        <is>
          <t>https://mx.linkedin.com/jobs/view/program-manager-commercial-solutions-at-stripe-4425913167?refId=%2Bdyox2Xxoya8H1os%2BJqr%2Bg%3D%3D&amp;trackingId=TWU%2FE1Gu57Xywn4UfRn0ng%3D%3D</t>
        </is>
      </c>
      <c r="H217" t="inlineStr">
        <is>
          <t>2026-08-06 17:23:41</t>
        </is>
      </c>
      <c r="J217" t="inlineStr">
        <is>
          <t>New</t>
        </is>
      </c>
    </row>
    <row r="218">
      <c r="A218" t="inlineStr">
        <is>
          <t>JOB-20260806-0217</t>
        </is>
      </c>
      <c r="B218" t="inlineStr">
        <is>
          <t>Stripe</t>
        </is>
      </c>
      <c r="C218" t="inlineStr">
        <is>
          <t>Risk Operations Program Manager</t>
        </is>
      </c>
      <c r="F218" t="n">
        <v>40</v>
      </c>
      <c r="G218" t="inlineStr">
        <is>
          <t>https://www.linkedin.com/jobs/view/risk-operations-program-manager-at-stripe-4440883915?refId=%2Bdyox2Xxoya8H1os%2BJqr%2Bg%3D%3D&amp;trackingId=%2BhAShAezY95tBh3RyiIvfQ%3D%3D</t>
        </is>
      </c>
      <c r="H218" t="inlineStr">
        <is>
          <t>2026-08-06 17:23:41</t>
        </is>
      </c>
      <c r="J218" t="inlineStr">
        <is>
          <t>New</t>
        </is>
      </c>
    </row>
    <row r="219">
      <c r="A219" t="inlineStr">
        <is>
          <t>JOB-20260806-0218</t>
        </is>
      </c>
      <c r="B219" t="inlineStr">
        <is>
          <t>Adyen</t>
        </is>
      </c>
      <c r="C219" t="inlineStr">
        <is>
          <t>Business Analyst - Operations</t>
        </is>
      </c>
      <c r="F219" t="n">
        <v>25</v>
      </c>
      <c r="G219" t="inlineStr">
        <is>
          <t>https://nl.linkedin.com/jobs/view/business-analyst-operations-at-adyen-4449181007?refId=42LfBSOufBhvYUAOL7Y9gw%3D%3D&amp;trackingId=4HSiuDEF191PdMumcLWYLw%3D%3D</t>
        </is>
      </c>
      <c r="H219" t="inlineStr">
        <is>
          <t>2026-08-06 17:23:41</t>
        </is>
      </c>
      <c r="J219" t="inlineStr">
        <is>
          <t>New</t>
        </is>
      </c>
    </row>
    <row r="220">
      <c r="A220" t="inlineStr">
        <is>
          <t>JOB-20260806-0219</t>
        </is>
      </c>
      <c r="B220" t="inlineStr">
        <is>
          <t>Visa</t>
        </is>
      </c>
      <c r="C220" t="inlineStr">
        <is>
          <t>Business Development Manager</t>
        </is>
      </c>
      <c r="F220" t="n">
        <v>40</v>
      </c>
      <c r="G220" t="inlineStr">
        <is>
          <t>https://cd.linkedin.com/jobs/view/business-development-manager-at-visa-4449665928?refId=aK3Yk7SO5lStab1R44KsRw%3D%3D&amp;trackingId=Fqdc7yjswJv4naJG5KN7kA%3D%3D</t>
        </is>
      </c>
      <c r="H220" t="inlineStr">
        <is>
          <t>2026-08-06 17:23:41</t>
        </is>
      </c>
      <c r="J220" t="inlineStr">
        <is>
          <t>New</t>
        </is>
      </c>
    </row>
    <row r="221">
      <c r="A221" t="inlineStr">
        <is>
          <t>JOB-20260806-0220</t>
        </is>
      </c>
      <c r="B221" t="inlineStr">
        <is>
          <t>Payoneer</t>
        </is>
      </c>
      <c r="C221" t="inlineStr">
        <is>
          <t>Senior Business Development Manager</t>
        </is>
      </c>
      <c r="F221" t="n">
        <v>40</v>
      </c>
      <c r="G221" t="inlineStr">
        <is>
          <t>https://mx.linkedin.com/jobs/view/senior-business-development-manager-at-payoneer-4440576894?refId=AEl5xhJHRfxwAuXkc02n7A%3D%3D&amp;trackingId=kjpFnNTkVmgD%2BgUw5rkCBA%3D%3D</t>
        </is>
      </c>
      <c r="H221" t="inlineStr">
        <is>
          <t>2026-08-06 17:23:41</t>
        </is>
      </c>
      <c r="J221" t="inlineStr">
        <is>
          <t>New</t>
        </is>
      </c>
    </row>
    <row r="222">
      <c r="A222" t="inlineStr">
        <is>
          <t>JOB-20260806-0221</t>
        </is>
      </c>
      <c r="B222" t="inlineStr">
        <is>
          <t>Airwallex</t>
        </is>
      </c>
      <c r="C222" t="inlineStr">
        <is>
          <t>Scaled Customer Success ManagerSalesAmericas, New York</t>
        </is>
      </c>
      <c r="F222" t="n">
        <v>40</v>
      </c>
      <c r="G222" t="inlineStr">
        <is>
          <t>https://careers.airwallex.com/job/f6c340cc-7c3f-4706-96c6-07e78dcb1118/scaled-customer-success-manager/</t>
        </is>
      </c>
      <c r="H222" t="inlineStr">
        <is>
          <t>2026-08-06 17:23:41</t>
        </is>
      </c>
      <c r="J222" t="inlineStr">
        <is>
          <t>New</t>
        </is>
      </c>
    </row>
    <row r="223">
      <c r="A223" t="inlineStr">
        <is>
          <t>JOB-20260806-0222</t>
        </is>
      </c>
      <c r="B223" t="inlineStr">
        <is>
          <t>Nuvei</t>
        </is>
      </c>
      <c r="C223" t="inlineStr">
        <is>
          <t>Business Development Manager- Mexico</t>
        </is>
      </c>
      <c r="F223" t="n">
        <v>40</v>
      </c>
      <c r="G223" t="inlineStr">
        <is>
          <t>https://mx.linkedin.com/jobs/view/business-development-manager-mexico-at-nuvei-4449184879?refId=KsHzcOBE4j1My%2F3PM9j3fA%3D%3D&amp;trackingId=JGTl8XCdMYF0b5L2DLVQlg%3D%3D</t>
        </is>
      </c>
      <c r="H223" t="inlineStr">
        <is>
          <t>2026-08-06 17:23:41</t>
        </is>
      </c>
      <c r="J223" t="inlineStr">
        <is>
          <t>New</t>
        </is>
      </c>
    </row>
    <row r="224">
      <c r="A224" t="inlineStr">
        <is>
          <t>JOB-20260806-0223</t>
        </is>
      </c>
      <c r="B224" t="inlineStr">
        <is>
          <t>Fireblocks</t>
        </is>
      </c>
      <c r="C224" t="inlineStr">
        <is>
          <t>VP, Customer Success</t>
        </is>
      </c>
      <c r="F224" t="n">
        <v>35</v>
      </c>
      <c r="G224" t="inlineStr">
        <is>
          <t>https://www.linkedin.com/jobs/view/vp-customer-success-at-fireblocks-4449687250?refId=9zmm6bwjwW%2BL6NDsuWRkAg%3D%3D&amp;trackingId=7U7Ci9nGDECNIL%2Bjbj7XVg%3D%3D</t>
        </is>
      </c>
      <c r="H224" t="inlineStr">
        <is>
          <t>2026-08-06 17:23:41</t>
        </is>
      </c>
      <c r="J224" t="inlineStr">
        <is>
          <t>New</t>
        </is>
      </c>
    </row>
    <row r="225">
      <c r="A225" t="inlineStr">
        <is>
          <t>JOB-20260806-0224</t>
        </is>
      </c>
      <c r="B225" t="inlineStr">
        <is>
          <t>StraitsX</t>
        </is>
      </c>
      <c r="C225" t="inlineStr">
        <is>
          <t>Commercial Sales Associate</t>
        </is>
      </c>
      <c r="F225" t="n">
        <v>25</v>
      </c>
      <c r="G225" t="inlineStr">
        <is>
          <t>https://sg.linkedin.com/jobs/view/commercial-sales-associate-at-straitsx-4448019371?refId=Lf4xu6vi8d924V4b3CiecA%3D%3D&amp;trackingId=k3afJP%2BL8XgG4b%2BfdDzF%2BQ%3D%3D</t>
        </is>
      </c>
      <c r="H225" t="inlineStr">
        <is>
          <t>2026-08-06 17:23:41</t>
        </is>
      </c>
      <c r="J225" t="inlineStr">
        <is>
          <t>New</t>
        </is>
      </c>
    </row>
    <row r="226">
      <c r="A226" t="inlineStr">
        <is>
          <t>JOB-20260806-0225</t>
        </is>
      </c>
      <c r="B226" t="inlineStr">
        <is>
          <t>StraitsX</t>
        </is>
      </c>
      <c r="C226" t="inlineStr">
        <is>
          <t>Product Manager, Payments</t>
        </is>
      </c>
      <c r="F226" t="n">
        <v>25</v>
      </c>
      <c r="G226" t="inlineStr">
        <is>
          <t>https://sg.linkedin.com/jobs/view/product-manager-payments-at-straitsx-4447696660?refId=Lf4xu6vi8d924V4b3CiecA%3D%3D&amp;trackingId=7ISJGq2BR4QhXl0Tp7D7hg%3D%3D</t>
        </is>
      </c>
      <c r="H226" t="inlineStr">
        <is>
          <t>2026-08-06 17:23:41</t>
        </is>
      </c>
      <c r="J226" t="inlineStr">
        <is>
          <t>New</t>
        </is>
      </c>
    </row>
    <row r="227">
      <c r="A227" t="inlineStr">
        <is>
          <t>JOB-20260806-0226</t>
        </is>
      </c>
      <c r="B227" t="inlineStr">
        <is>
          <t>OpenAI</t>
        </is>
      </c>
      <c r="C227" t="inlineStr">
        <is>
          <t>Manager, Field Security Specialists (Cyber Solutions Engineering</t>
        </is>
      </c>
      <c r="F227" t="n">
        <v>35</v>
      </c>
      <c r="G227" t="inlineStr">
        <is>
          <t>https://ie.linkedin.com/jobs/view/manager-field-security-specialists-cyber-solutions-engineering-at-openai-4449308650?refId=r6ltbAno6efYUyXR8nspLA%3D%3D&amp;trackingId=W5gADlCRGJ5aaYSJTSROIQ%3D%3D</t>
        </is>
      </c>
      <c r="H227" t="inlineStr">
        <is>
          <t>2026-08-06 17:23:41</t>
        </is>
      </c>
      <c r="J227" t="inlineStr">
        <is>
          <t>New</t>
        </is>
      </c>
    </row>
    <row r="228">
      <c r="A228" t="inlineStr">
        <is>
          <t>JOB-20260806-0227</t>
        </is>
      </c>
      <c r="B228" t="inlineStr">
        <is>
          <t>OpenAI</t>
        </is>
      </c>
      <c r="C228" t="inlineStr">
        <is>
          <t>Customer Success Manager, Ads Solutions (Mumbai)</t>
        </is>
      </c>
      <c r="F228" t="n">
        <v>70</v>
      </c>
      <c r="G228" t="inlineStr">
        <is>
          <t>https://in.linkedin.com/jobs/view/customer-success-manager-ads-solutions-mumbai-at-openai-4449317487?refId=r6ltbAno6efYUyXR8nspLA%3D%3D&amp;trackingId=iHg5gALrXxmg4%2FX%2FN4rIkA%3D%3D</t>
        </is>
      </c>
      <c r="H228" t="inlineStr">
        <is>
          <t>2026-08-06 17:23:41</t>
        </is>
      </c>
      <c r="J228"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3.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3.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2026-08-06 17:00:33</t>
        </is>
      </c>
      <c r="B11" t="n">
        <v>76</v>
      </c>
      <c r="C11" t="n">
        <v>0</v>
      </c>
      <c r="D11" t="n">
        <v>0</v>
      </c>
      <c r="E11" t="n">
        <v>0</v>
      </c>
      <c r="F11" t="n">
        <v>22</v>
      </c>
      <c r="H11" t="inlineStr">
        <is>
          <t>Partial</t>
        </is>
      </c>
    </row>
    <row r="12">
      <c r="A12" t="inlineStr">
        <is>
          <t>2026-08-06 17:05:09</t>
        </is>
      </c>
      <c r="B12" t="n">
        <v>76</v>
      </c>
      <c r="C12" t="n">
        <v>0</v>
      </c>
      <c r="D12" t="n">
        <v>0</v>
      </c>
      <c r="E12" t="n">
        <v>0</v>
      </c>
      <c r="F12" t="n">
        <v>24</v>
      </c>
      <c r="H12" t="inlineStr">
        <is>
          <t>Partial</t>
        </is>
      </c>
    </row>
    <row r="13">
      <c r="A13" t="inlineStr">
        <is>
          <t>2026-08-06 17:23:42</t>
        </is>
      </c>
      <c r="B13" t="n">
        <v>76</v>
      </c>
      <c r="C13" t="n">
        <v>0</v>
      </c>
      <c r="D13" t="n">
        <v>0</v>
      </c>
      <c r="E13" t="n">
        <v>0</v>
      </c>
      <c r="F13" t="n">
        <v>17</v>
      </c>
      <c r="G13" t="inlineStr"/>
      <c r="H13"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367"/>
  <sheetViews>
    <sheetView workbookViewId="0">
      <selection activeCell="A1" sqref="A1"/>
    </sheetView>
  </sheetViews>
  <sheetFormatPr baseColWidth="8" defaultRowHeight="13.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2026-08-06 17:00:32</t>
        </is>
      </c>
      <c r="B1027" t="inlineStr">
        <is>
          <t>UPDATED</t>
        </is>
      </c>
      <c r="C1027" t="inlineStr">
        <is>
          <t>Stripe</t>
        </is>
      </c>
      <c r="D1027" t="inlineStr">
        <is>
          <t>https://stripe.com/careers/listing/account-executive-enterprise-grower/7993151</t>
        </is>
      </c>
    </row>
    <row r="1028">
      <c r="A1028" t="inlineStr">
        <is>
          <t>2026-08-06 17:00:32</t>
        </is>
      </c>
      <c r="B1028" t="inlineStr">
        <is>
          <t>UPDATED</t>
        </is>
      </c>
      <c r="C1028" t="inlineStr">
        <is>
          <t>Stripe</t>
        </is>
      </c>
      <c r="D1028" t="inlineStr">
        <is>
          <t>https://stripe.com/careers/listing/account-executive-enterprise-growth/7997146</t>
        </is>
      </c>
    </row>
    <row r="1029">
      <c r="A1029" t="inlineStr">
        <is>
          <t>2026-08-06 17:00:32</t>
        </is>
      </c>
      <c r="B1029" t="inlineStr">
        <is>
          <t>UPDATED</t>
        </is>
      </c>
      <c r="C1029" t="inlineStr">
        <is>
          <t>Stripe</t>
        </is>
      </c>
      <c r="D1029" t="inlineStr">
        <is>
          <t>https://stripe.com/careers/listing/account-executive-commercial-grower-japanese-fluency/8042978</t>
        </is>
      </c>
    </row>
    <row r="1030">
      <c r="A1030" t="inlineStr">
        <is>
          <t>2026-08-06 17:00:32</t>
        </is>
      </c>
      <c r="B1030" t="inlineStr">
        <is>
          <t>UPDATED</t>
        </is>
      </c>
      <c r="C1030" t="inlineStr">
        <is>
          <t>Stripe</t>
        </is>
      </c>
      <c r="D1030" t="inlineStr">
        <is>
          <t>https://stripe.com/careers/listing/account-executive-commercial-hunter-japanese-fluency/7789539</t>
        </is>
      </c>
    </row>
    <row r="1031">
      <c r="A1031" t="inlineStr">
        <is>
          <t>2026-08-06 17:00:32</t>
        </is>
      </c>
      <c r="B1031" t="inlineStr">
        <is>
          <t>UPDATED</t>
        </is>
      </c>
      <c r="C1031" t="inlineStr">
        <is>
          <t>Stripe</t>
        </is>
      </c>
      <c r="D1031" t="inlineStr">
        <is>
          <t>https://stripe.com/careers/listing/account-executive-cross-border-china/7893199</t>
        </is>
      </c>
    </row>
    <row r="1032">
      <c r="A1032" t="inlineStr">
        <is>
          <t>2026-08-06 17:00:32</t>
        </is>
      </c>
      <c r="B1032" t="inlineStr">
        <is>
          <t>UPDATED</t>
        </is>
      </c>
      <c r="C1032" t="inlineStr">
        <is>
          <t>Stripe</t>
        </is>
      </c>
      <c r="D1032" t="inlineStr">
        <is>
          <t>https://stripe.com/careers/listing/account-executive-enterprise-grower/7997555</t>
        </is>
      </c>
    </row>
    <row r="1033">
      <c r="A1033" t="inlineStr">
        <is>
          <t>2026-08-06 17:00:32</t>
        </is>
      </c>
      <c r="B1033" t="inlineStr">
        <is>
          <t>NEW</t>
        </is>
      </c>
      <c r="C1033" t="inlineStr">
        <is>
          <t>Stripe</t>
        </is>
      </c>
      <c r="D1033" t="inlineStr">
        <is>
          <t>https://mx.linkedin.com/jobs/view/program-manager-commercial-solutions-at-stripe-4425913167?refId=TaZqHcpIOQ9OejzdVvgcSQ%3D%3D&amp;trackingId=N8obzet0IS2NiT5dNqscYw%3D%3D</t>
        </is>
      </c>
    </row>
    <row r="1034">
      <c r="A1034" t="inlineStr">
        <is>
          <t>2026-08-06 17:00:32</t>
        </is>
      </c>
      <c r="B1034" t="inlineStr">
        <is>
          <t>NEW</t>
        </is>
      </c>
      <c r="C1034" t="inlineStr">
        <is>
          <t>Stripe</t>
        </is>
      </c>
      <c r="D1034" t="inlineStr">
        <is>
          <t>https://www.linkedin.com/jobs/view/risk-operations-program-manager-at-stripe-4440883915?refId=TaZqHcpIOQ9OejzdVvgcSQ%3D%3D&amp;trackingId=J8r8nLy7YGe%2Bfoh2JQ7%2BMA%3D%3D</t>
        </is>
      </c>
    </row>
    <row r="1035">
      <c r="A1035" t="inlineStr">
        <is>
          <t>2026-08-06 17:00:32</t>
        </is>
      </c>
      <c r="B1035" t="inlineStr">
        <is>
          <t>NEW</t>
        </is>
      </c>
      <c r="C1035" t="inlineStr">
        <is>
          <t>Adyen</t>
        </is>
      </c>
      <c r="D1035" t="inlineStr">
        <is>
          <t>https://nl.linkedin.com/jobs/view/business-analyst-operations-at-adyen-4449181007?refId=S5PbcpiOC9GR7SVXE2zaZg%3D%3D&amp;trackingId=Ms96hphPrllh3LW3Gg4tAQ%3D%3D</t>
        </is>
      </c>
    </row>
    <row r="1036">
      <c r="A1036" t="inlineStr">
        <is>
          <t>2026-08-06 17:00:32</t>
        </is>
      </c>
      <c r="B1036" t="inlineStr">
        <is>
          <t>UPDATED</t>
        </is>
      </c>
      <c r="C1036" t="inlineStr">
        <is>
          <t>Visa</t>
        </is>
      </c>
      <c r="D1036" t="inlineStr">
        <is>
          <t>https://www.linkedin.com/showcase/visa-commercial-solutions-vcs/?trk=affiliated-pages</t>
        </is>
      </c>
    </row>
    <row r="1037">
      <c r="A1037" t="inlineStr">
        <is>
          <t>2026-08-06 17:00:32</t>
        </is>
      </c>
      <c r="B1037" t="inlineStr">
        <is>
          <t>NEW</t>
        </is>
      </c>
      <c r="C1037" t="inlineStr">
        <is>
          <t>Payoneer</t>
        </is>
      </c>
      <c r="D1037" t="inlineStr">
        <is>
          <t>https://mx.linkedin.com/jobs/view/senior-business-development-manager-at-payoneer-4440576894?refId=wOyv7m64G4LcWofHoL26Ag%3D%3D&amp;trackingId=Q0addY%2B7DR6IbHAoGvKNPw%3D%3D</t>
        </is>
      </c>
    </row>
    <row r="1038">
      <c r="A1038" t="inlineStr">
        <is>
          <t>2026-08-06 17:00:32</t>
        </is>
      </c>
      <c r="B1038" t="inlineStr">
        <is>
          <t>UPDATED</t>
        </is>
      </c>
      <c r="C1038" t="inlineStr">
        <is>
          <t>Airwallex</t>
        </is>
      </c>
      <c r="D1038" t="inlineStr">
        <is>
          <t>https://careers.airwallex.com/job/92e5b670-da4a-4cc3-94ed-740ff37d68df/director-sales-enterprise/</t>
        </is>
      </c>
    </row>
    <row r="1039">
      <c r="A1039" t="inlineStr">
        <is>
          <t>2026-08-06 17:00:32</t>
        </is>
      </c>
      <c r="B1039" t="inlineStr">
        <is>
          <t>UPDATED</t>
        </is>
      </c>
      <c r="C1039" t="inlineStr">
        <is>
          <t>Airwallex</t>
        </is>
      </c>
      <c r="D1039" t="inlineStr">
        <is>
          <t>https://careers.airwallex.com/job/92e5b670-da4a-4cc3-94ed-740ff37d68df/director-sales-enterprise/</t>
        </is>
      </c>
    </row>
    <row r="1040">
      <c r="A1040" t="inlineStr">
        <is>
          <t>2026-08-06 17:00:32</t>
        </is>
      </c>
      <c r="B1040" t="inlineStr">
        <is>
          <t>UPDATED</t>
        </is>
      </c>
      <c r="C1040" t="inlineStr">
        <is>
          <t>Airwallex</t>
        </is>
      </c>
      <c r="D1040" t="inlineStr">
        <is>
          <t>https://careers.airwallex.com/job/76737659-4f27-450f-8f7b-f690723faad5/senior-manager-strategic-partnerships-emea/</t>
        </is>
      </c>
    </row>
    <row r="1041">
      <c r="A1041" t="inlineStr">
        <is>
          <t>2026-08-06 17:00:32</t>
        </is>
      </c>
      <c r="B1041" t="inlineStr">
        <is>
          <t>NEW</t>
        </is>
      </c>
      <c r="C1041" t="inlineStr">
        <is>
          <t>Airwallex</t>
        </is>
      </c>
      <c r="D1041" t="inlineStr">
        <is>
          <t>https://careers.airwallex.com/job/b2a5c56c-2691-4c4e-b522-5f635ac7d4d5/account-executive-senior-account-executive-enterprise-travel-vertical/</t>
        </is>
      </c>
    </row>
    <row r="1042">
      <c r="A1042" t="inlineStr">
        <is>
          <t>2026-08-06 17:00:32</t>
        </is>
      </c>
      <c r="B1042" t="inlineStr">
        <is>
          <t>UPDATED</t>
        </is>
      </c>
      <c r="C1042" t="inlineStr">
        <is>
          <t>Airwallex</t>
        </is>
      </c>
      <c r="D1042" t="inlineStr">
        <is>
          <t>https://careers.airwallex.com/blog/airwallex-funding-2025/</t>
        </is>
      </c>
    </row>
    <row r="1043">
      <c r="A1043" t="inlineStr">
        <is>
          <t>2026-08-06 17:00:32</t>
        </is>
      </c>
      <c r="B1043" t="inlineStr">
        <is>
          <t>UPDATED</t>
        </is>
      </c>
      <c r="C1043" t="inlineStr">
        <is>
          <t>Airwallex</t>
        </is>
      </c>
      <c r="D1043" t="inlineStr">
        <is>
          <t>https://careers.airwallex.com/blog/airwallex-solutions-team/</t>
        </is>
      </c>
    </row>
    <row r="1044">
      <c r="A1044" t="inlineStr">
        <is>
          <t>2026-08-06 17:00:32</t>
        </is>
      </c>
      <c r="B1044" t="inlineStr">
        <is>
          <t>NEW</t>
        </is>
      </c>
      <c r="C1044" t="inlineStr">
        <is>
          <t>Airwallex</t>
        </is>
      </c>
      <c r="D1044" t="inlineStr">
        <is>
          <t>https://hk.linkedin.com/jobs/view/customer-success-manager-enterprise-at-airwallex-4448014733?refId=BJq1GyANRgi2MTpWYhweXQ%3D%3D&amp;trackingId=LPn453ZuNmxMk%2FEUTZAVFQ%3D%3D</t>
        </is>
      </c>
    </row>
    <row r="1045">
      <c r="A1045" t="inlineStr">
        <is>
          <t>2026-08-06 17:00:32</t>
        </is>
      </c>
      <c r="B1045" t="inlineStr">
        <is>
          <t>UPDATED</t>
        </is>
      </c>
      <c r="C1045" t="inlineStr">
        <is>
          <t>Nium</t>
        </is>
      </c>
      <c r="D1045" t="inlineStr">
        <is>
          <t>https://www.nium.com/solutions/money-transfer-operators</t>
        </is>
      </c>
    </row>
    <row r="1046">
      <c r="A1046" t="inlineStr">
        <is>
          <t>2026-08-06 17:00:32</t>
        </is>
      </c>
      <c r="B1046" t="inlineStr">
        <is>
          <t>UPDATED</t>
        </is>
      </c>
      <c r="C1046" t="inlineStr">
        <is>
          <t>Nium</t>
        </is>
      </c>
      <c r="D1046" t="inlineStr">
        <is>
          <t>https://www.nium.com/solutions/marketplaces</t>
        </is>
      </c>
    </row>
    <row r="1047">
      <c r="A1047" t="inlineStr">
        <is>
          <t>2026-08-06 17:00:32</t>
        </is>
      </c>
      <c r="B1047" t="inlineStr">
        <is>
          <t>UPDATED</t>
        </is>
      </c>
      <c r="C1047" t="inlineStr">
        <is>
          <t>Nium</t>
        </is>
      </c>
      <c r="D1047" t="inlineStr">
        <is>
          <t>https://www.nium.com/solutions/airlines</t>
        </is>
      </c>
    </row>
    <row r="1048">
      <c r="A1048" t="inlineStr">
        <is>
          <t>2026-08-06 17:00:32</t>
        </is>
      </c>
      <c r="B1048" t="inlineStr">
        <is>
          <t>UPDATED</t>
        </is>
      </c>
      <c r="C1048" t="inlineStr">
        <is>
          <t>Nium</t>
        </is>
      </c>
      <c r="D1048" t="inlineStr">
        <is>
          <t>https://www.nium.com/solutions/money-transfer-operators</t>
        </is>
      </c>
    </row>
    <row r="1049">
      <c r="A1049" t="inlineStr">
        <is>
          <t>2026-08-06 17:00:32</t>
        </is>
      </c>
      <c r="B1049" t="inlineStr">
        <is>
          <t>UPDATED</t>
        </is>
      </c>
      <c r="C1049" t="inlineStr">
        <is>
          <t>Nium</t>
        </is>
      </c>
      <c r="D1049" t="inlineStr">
        <is>
          <t>https://www.nium.com/solutions/marketplaces</t>
        </is>
      </c>
    </row>
    <row r="1050">
      <c r="A1050" t="inlineStr">
        <is>
          <t>2026-08-06 17:00:32</t>
        </is>
      </c>
      <c r="B1050" t="inlineStr">
        <is>
          <t>UPDATED</t>
        </is>
      </c>
      <c r="C1050" t="inlineStr">
        <is>
          <t>Nium</t>
        </is>
      </c>
      <c r="D1050" t="inlineStr">
        <is>
          <t>https://www.nium.com/solutions/airlines</t>
        </is>
      </c>
    </row>
    <row r="1051">
      <c r="A1051" t="inlineStr">
        <is>
          <t>2026-08-06 17:00:32</t>
        </is>
      </c>
      <c r="B1051" t="inlineStr">
        <is>
          <t>UPDATED</t>
        </is>
      </c>
      <c r="C1051" t="inlineStr">
        <is>
          <t>Checkout.com</t>
        </is>
      </c>
      <c r="D1051" t="inlineStr">
        <is>
          <t>https://www.checkout.com/products/payment-links</t>
        </is>
      </c>
    </row>
    <row r="1052">
      <c r="A1052" t="inlineStr">
        <is>
          <t>2026-08-06 17:00:32</t>
        </is>
      </c>
      <c r="B1052" t="inlineStr">
        <is>
          <t>UPDATED</t>
        </is>
      </c>
      <c r="C1052" t="inlineStr">
        <is>
          <t>Nuvei</t>
        </is>
      </c>
      <c r="D1052" t="inlineStr">
        <is>
          <t>https://www.nuvei.com/payment-solution</t>
        </is>
      </c>
    </row>
    <row r="1053">
      <c r="A1053" t="inlineStr">
        <is>
          <t>2026-08-06 17:00:32</t>
        </is>
      </c>
      <c r="B1053" t="inlineStr">
        <is>
          <t>UPDATED</t>
        </is>
      </c>
      <c r="C1053" t="inlineStr">
        <is>
          <t>Nuvei</t>
        </is>
      </c>
      <c r="D1053" t="inlineStr">
        <is>
          <t>https://www.nuvei.com/use-cases/online-retail</t>
        </is>
      </c>
    </row>
    <row r="1054">
      <c r="A1054" t="inlineStr">
        <is>
          <t>2026-08-06 17:00:32</t>
        </is>
      </c>
      <c r="B1054" t="inlineStr">
        <is>
          <t>UPDATED</t>
        </is>
      </c>
      <c r="C1054" t="inlineStr">
        <is>
          <t>Nuvei</t>
        </is>
      </c>
      <c r="D1054" t="inlineStr">
        <is>
          <t>https://www.nuvei.com/use-cases/financial-services</t>
        </is>
      </c>
    </row>
    <row r="1055">
      <c r="A1055" t="inlineStr">
        <is>
          <t>2026-08-06 17:00:32</t>
        </is>
      </c>
      <c r="B1055" t="inlineStr">
        <is>
          <t>UPDATED</t>
        </is>
      </c>
      <c r="C1055" t="inlineStr">
        <is>
          <t>Nuvei</t>
        </is>
      </c>
      <c r="D1055" t="inlineStr">
        <is>
          <t>https://www.nuvei.com/use-cases/government</t>
        </is>
      </c>
    </row>
    <row r="1056">
      <c r="A1056" t="inlineStr">
        <is>
          <t>2026-08-06 17:00:32</t>
        </is>
      </c>
      <c r="B1056" t="inlineStr">
        <is>
          <t>UPDATED</t>
        </is>
      </c>
      <c r="C1056" t="inlineStr">
        <is>
          <t>Nuvei</t>
        </is>
      </c>
      <c r="D1056" t="inlineStr">
        <is>
          <t>https://www.nuvei.com/use-cases/small-medium-sized-businesses</t>
        </is>
      </c>
    </row>
    <row r="1057">
      <c r="A1057" t="inlineStr">
        <is>
          <t>2026-08-06 17:00:32</t>
        </is>
      </c>
      <c r="B1057" t="inlineStr">
        <is>
          <t>UPDATED</t>
        </is>
      </c>
      <c r="C1057" t="inlineStr">
        <is>
          <t>Nuvei</t>
        </is>
      </c>
      <c r="D1057" t="inlineStr">
        <is>
          <t>https://www.nuvei.com/solutions/canada-bank-transfer</t>
        </is>
      </c>
    </row>
    <row r="1058">
      <c r="A1058" t="inlineStr">
        <is>
          <t>2026-08-06 17:00:32</t>
        </is>
      </c>
      <c r="B1058" t="inlineStr">
        <is>
          <t>UPDATED</t>
        </is>
      </c>
      <c r="C1058" t="inlineStr">
        <is>
          <t>Nuvei</t>
        </is>
      </c>
      <c r="D1058" t="inlineStr">
        <is>
          <t>https://www.nuvei.com/solutions/uk-bank-transfer</t>
        </is>
      </c>
    </row>
    <row r="1059">
      <c r="A1059" t="inlineStr">
        <is>
          <t>2026-08-06 17:00:32</t>
        </is>
      </c>
      <c r="B1059" t="inlineStr">
        <is>
          <t>UPDATED</t>
        </is>
      </c>
      <c r="C1059" t="inlineStr">
        <is>
          <t>Nuvei</t>
        </is>
      </c>
      <c r="D1059" t="inlineStr">
        <is>
          <t>https://www.nuvei.com/solutions/eu-bank-transfer</t>
        </is>
      </c>
    </row>
    <row r="1060">
      <c r="A1060" t="inlineStr">
        <is>
          <t>2026-08-06 17:00:32</t>
        </is>
      </c>
      <c r="B1060" t="inlineStr">
        <is>
          <t>UPDATED</t>
        </is>
      </c>
      <c r="C1060" t="inlineStr">
        <is>
          <t>Nuvei</t>
        </is>
      </c>
      <c r="D1060" t="inlineStr">
        <is>
          <t>https://www.nuvei.com/solutions/us-bank-transfer</t>
        </is>
      </c>
    </row>
    <row r="1061">
      <c r="A1061" t="inlineStr">
        <is>
          <t>2026-08-06 17:00:32</t>
        </is>
      </c>
      <c r="B1061" t="inlineStr">
        <is>
          <t>UPDATED</t>
        </is>
      </c>
      <c r="C1061" t="inlineStr">
        <is>
          <t>Nuvei</t>
        </is>
      </c>
      <c r="D1061" t="inlineStr">
        <is>
          <t>https://www.nuvei.com/solutions/issuing</t>
        </is>
      </c>
    </row>
    <row r="1062">
      <c r="A1062" t="inlineStr">
        <is>
          <t>2026-08-06 17:00:32</t>
        </is>
      </c>
      <c r="B1062" t="inlineStr">
        <is>
          <t>UPDATED</t>
        </is>
      </c>
      <c r="C1062" t="inlineStr">
        <is>
          <t>Nuvei</t>
        </is>
      </c>
      <c r="D1062" t="inlineStr">
        <is>
          <t>https://www.nuvei.com/solutions/apm</t>
        </is>
      </c>
    </row>
    <row r="1063">
      <c r="A1063" t="inlineStr">
        <is>
          <t>2026-08-06 17:00:32</t>
        </is>
      </c>
      <c r="B1063" t="inlineStr">
        <is>
          <t>UPDATED</t>
        </is>
      </c>
      <c r="C1063" t="inlineStr">
        <is>
          <t>Nuvei</t>
        </is>
      </c>
      <c r="D1063" t="inlineStr">
        <is>
          <t>https://www.nuvei.com/solutions/real-time-payments</t>
        </is>
      </c>
    </row>
    <row r="1064">
      <c r="A1064" t="inlineStr">
        <is>
          <t>2026-08-06 17:00:32</t>
        </is>
      </c>
      <c r="B1064" t="inlineStr">
        <is>
          <t>UPDATED</t>
        </is>
      </c>
      <c r="C1064" t="inlineStr">
        <is>
          <t>Nuvei</t>
        </is>
      </c>
      <c r="D1064" t="inlineStr">
        <is>
          <t>https://www.nuvei.com/solutions/bank-transfers</t>
        </is>
      </c>
    </row>
    <row r="1065">
      <c r="A1065" t="inlineStr">
        <is>
          <t>2026-08-06 17:00:32</t>
        </is>
      </c>
      <c r="B1065" t="inlineStr">
        <is>
          <t>UPDATED</t>
        </is>
      </c>
      <c r="C1065" t="inlineStr">
        <is>
          <t>Nuvei</t>
        </is>
      </c>
      <c r="D1065" t="inlineStr">
        <is>
          <t>https://www.nuvei.com/solutions/reconciliation-management</t>
        </is>
      </c>
    </row>
    <row r="1066">
      <c r="A1066" t="inlineStr">
        <is>
          <t>2026-08-06 17:00:32</t>
        </is>
      </c>
      <c r="B1066" t="inlineStr">
        <is>
          <t>UPDATED</t>
        </is>
      </c>
      <c r="C1066" t="inlineStr">
        <is>
          <t>Nuvei</t>
        </is>
      </c>
      <c r="D1066" t="inlineStr">
        <is>
          <t>https://www.nuvei.com/solutions/payment-orchestration</t>
        </is>
      </c>
    </row>
    <row r="1067">
      <c r="A1067" t="inlineStr">
        <is>
          <t>2026-08-06 17:00:32</t>
        </is>
      </c>
      <c r="B1067" t="inlineStr">
        <is>
          <t>UPDATED</t>
        </is>
      </c>
      <c r="C1067" t="inlineStr">
        <is>
          <t>Nuvei</t>
        </is>
      </c>
      <c r="D1067" t="inlineStr">
        <is>
          <t>https://www.nuvei.com/solutions/crypto-digital-assets</t>
        </is>
      </c>
    </row>
    <row r="1068">
      <c r="A1068" t="inlineStr">
        <is>
          <t>2026-08-06 17:00:32</t>
        </is>
      </c>
      <c r="B1068" t="inlineStr">
        <is>
          <t>UPDATED</t>
        </is>
      </c>
      <c r="C1068" t="inlineStr">
        <is>
          <t>Nuvei</t>
        </is>
      </c>
      <c r="D1068" t="inlineStr">
        <is>
          <t>https://www.nuvei.com/solutions/currency-management</t>
        </is>
      </c>
    </row>
    <row r="1069">
      <c r="A1069" t="inlineStr">
        <is>
          <t>2026-08-06 17:00:32</t>
        </is>
      </c>
      <c r="B1069" t="inlineStr">
        <is>
          <t>UPDATED</t>
        </is>
      </c>
      <c r="C1069" t="inlineStr">
        <is>
          <t>Nuvei</t>
        </is>
      </c>
      <c r="D1069" t="inlineStr">
        <is>
          <t>https://www.nuvei.com/solutions/fraud-risk-management</t>
        </is>
      </c>
    </row>
    <row r="1070">
      <c r="A1070" t="inlineStr">
        <is>
          <t>2026-08-06 17:00:32</t>
        </is>
      </c>
      <c r="B1070" t="inlineStr">
        <is>
          <t>UPDATED</t>
        </is>
      </c>
      <c r="C1070" t="inlineStr">
        <is>
          <t>Nuvei</t>
        </is>
      </c>
      <c r="D1070" t="inlineStr">
        <is>
          <t>https://www.nuvei.com/solutions/authorization-optimization</t>
        </is>
      </c>
    </row>
    <row r="1071">
      <c r="A1071" t="inlineStr">
        <is>
          <t>2026-08-06 17:00:32</t>
        </is>
      </c>
      <c r="B1071" t="inlineStr">
        <is>
          <t>UPDATED</t>
        </is>
      </c>
      <c r="C1071" t="inlineStr">
        <is>
          <t>Nuvei</t>
        </is>
      </c>
      <c r="D1071" t="inlineStr">
        <is>
          <t>https://www.nuvei.com/use-cases/healthcare-payment-solutions</t>
        </is>
      </c>
    </row>
    <row r="1072">
      <c r="A1072" t="inlineStr">
        <is>
          <t>2026-08-06 17:00:32</t>
        </is>
      </c>
      <c r="B1072" t="inlineStr">
        <is>
          <t>UPDATED</t>
        </is>
      </c>
      <c r="C1072" t="inlineStr">
        <is>
          <t>Nuvei</t>
        </is>
      </c>
      <c r="D1072" t="inlineStr">
        <is>
          <t>https://www.nuvei.com/use-cases/hospitality</t>
        </is>
      </c>
    </row>
    <row r="1073">
      <c r="A1073" t="inlineStr">
        <is>
          <t>2026-08-06 17:00:32</t>
        </is>
      </c>
      <c r="B1073" t="inlineStr">
        <is>
          <t>UPDATED</t>
        </is>
      </c>
      <c r="C1073" t="inlineStr">
        <is>
          <t>Nuvei</t>
        </is>
      </c>
      <c r="D1073" t="inlineStr">
        <is>
          <t>https://www.nuvei.com/use-cases/automotive</t>
        </is>
      </c>
    </row>
    <row r="1074">
      <c r="A1074" t="inlineStr">
        <is>
          <t>2026-08-06 17:00:32</t>
        </is>
      </c>
      <c r="B1074" t="inlineStr">
        <is>
          <t>UPDATED</t>
        </is>
      </c>
      <c r="C1074" t="inlineStr">
        <is>
          <t>Nuvei</t>
        </is>
      </c>
      <c r="D1074" t="inlineStr">
        <is>
          <t>https://www.nuvei.com/use-cases/grocery</t>
        </is>
      </c>
    </row>
    <row r="1075">
      <c r="A1075" t="inlineStr">
        <is>
          <t>2026-08-06 17:00:32</t>
        </is>
      </c>
      <c r="B1075" t="inlineStr">
        <is>
          <t>UPDATED</t>
        </is>
      </c>
      <c r="C1075" t="inlineStr">
        <is>
          <t>Nuvei</t>
        </is>
      </c>
      <c r="D1075" t="inlineStr">
        <is>
          <t>https://www.nuvei.com/use-cases/crypto-platforms-exchanges</t>
        </is>
      </c>
    </row>
    <row r="1076">
      <c r="A1076" t="inlineStr">
        <is>
          <t>2026-08-06 17:00:32</t>
        </is>
      </c>
      <c r="B1076" t="inlineStr">
        <is>
          <t>UPDATED</t>
        </is>
      </c>
      <c r="C1076" t="inlineStr">
        <is>
          <t>Nuvei</t>
        </is>
      </c>
      <c r="D1076" t="inlineStr">
        <is>
          <t>https://www.nuvei.com/use-cases/small-medium-sized-businesses</t>
        </is>
      </c>
    </row>
    <row r="1077">
      <c r="A1077" t="inlineStr">
        <is>
          <t>2026-08-06 17:00:32</t>
        </is>
      </c>
      <c r="B1077" t="inlineStr">
        <is>
          <t>UPDATED</t>
        </is>
      </c>
      <c r="C1077" t="inlineStr">
        <is>
          <t>Nuvei</t>
        </is>
      </c>
      <c r="D1077" t="inlineStr">
        <is>
          <t>https://www.nuvei.com/use-cases/government</t>
        </is>
      </c>
    </row>
    <row r="1078">
      <c r="A1078" t="inlineStr">
        <is>
          <t>2026-08-06 17:00:32</t>
        </is>
      </c>
      <c r="B1078" t="inlineStr">
        <is>
          <t>UPDATED</t>
        </is>
      </c>
      <c r="C1078" t="inlineStr">
        <is>
          <t>Nuvei</t>
        </is>
      </c>
      <c r="D1078" t="inlineStr">
        <is>
          <t>https://www.nuvei.com/use-cases/business-to-business</t>
        </is>
      </c>
    </row>
    <row r="1079">
      <c r="A1079" t="inlineStr">
        <is>
          <t>2026-08-06 17:00:32</t>
        </is>
      </c>
      <c r="B1079" t="inlineStr">
        <is>
          <t>UPDATED</t>
        </is>
      </c>
      <c r="C1079" t="inlineStr">
        <is>
          <t>Nuvei</t>
        </is>
      </c>
      <c r="D1079" t="inlineStr">
        <is>
          <t>https://www.nuvei.com/use-cases/financial-services</t>
        </is>
      </c>
    </row>
    <row r="1080">
      <c r="A1080" t="inlineStr">
        <is>
          <t>2026-08-06 17:00:32</t>
        </is>
      </c>
      <c r="B1080" t="inlineStr">
        <is>
          <t>UPDATED</t>
        </is>
      </c>
      <c r="C1080" t="inlineStr">
        <is>
          <t>Nuvei</t>
        </is>
      </c>
      <c r="D1080" t="inlineStr">
        <is>
          <t>https://www.nuvei.com/use-cases/online-gaming</t>
        </is>
      </c>
    </row>
    <row r="1081">
      <c r="A1081" t="inlineStr">
        <is>
          <t>2026-08-06 17:00:32</t>
        </is>
      </c>
      <c r="B1081" t="inlineStr">
        <is>
          <t>UPDATED</t>
        </is>
      </c>
      <c r="C1081" t="inlineStr">
        <is>
          <t>Nuvei</t>
        </is>
      </c>
      <c r="D1081" t="inlineStr">
        <is>
          <t>https://www.nuvei.com/use-cases/digital-content-subscriptions</t>
        </is>
      </c>
    </row>
    <row r="1082">
      <c r="A1082" t="inlineStr">
        <is>
          <t>2026-08-06 17:00:32</t>
        </is>
      </c>
      <c r="B1082" t="inlineStr">
        <is>
          <t>UPDATED</t>
        </is>
      </c>
      <c r="C1082" t="inlineStr">
        <is>
          <t>Nuvei</t>
        </is>
      </c>
      <c r="D1082" t="inlineStr">
        <is>
          <t>https://www.nuvei.com/posts/nuvei-and-blackline-partner-to-modernize-the-invoice-to-cash-process-through-embedded-payments</t>
        </is>
      </c>
    </row>
    <row r="1083">
      <c r="A1083" t="inlineStr">
        <is>
          <t>2026-08-06 17:00:32</t>
        </is>
      </c>
      <c r="B1083" t="inlineStr">
        <is>
          <t>UPDATED</t>
        </is>
      </c>
      <c r="C1083" t="inlineStr">
        <is>
          <t>Nuvei</t>
        </is>
      </c>
      <c r="D1083" t="inlineStr">
        <is>
          <t>https://www.nuvei.com/posts/nuvei-completes-first-party-in-agent-payment-with-visa-unveils-merchant-led-agentic-payments-strategy</t>
        </is>
      </c>
    </row>
    <row r="1084">
      <c r="A1084" t="inlineStr">
        <is>
          <t>2026-08-06 17:00:32</t>
        </is>
      </c>
      <c r="B1084" t="inlineStr">
        <is>
          <t>UPDATED</t>
        </is>
      </c>
      <c r="C1084" t="inlineStr">
        <is>
          <t>Nuvei</t>
        </is>
      </c>
      <c r="D1084" t="inlineStr">
        <is>
          <t>https://www.nuvei.com/posts/nuvei-to-acquire-payoneer-for-2-75-billion-creating-a-leading-global-platform-for-local-and-cross-border-commerce</t>
        </is>
      </c>
    </row>
    <row r="1085">
      <c r="A1085" t="inlineStr">
        <is>
          <t>2026-08-06 17:00:32</t>
        </is>
      </c>
      <c r="B1085" t="inlineStr">
        <is>
          <t>UPDATED</t>
        </is>
      </c>
      <c r="C1085" t="inlineStr">
        <is>
          <t>Nuvei</t>
        </is>
      </c>
      <c r="D1085" t="inlineStr">
        <is>
          <t>https://www.nuvei.com/posts/syspro-and-nuvei-partner-to-embed-integrated-payments-into-erp-for-manufacturing-and-distribution</t>
        </is>
      </c>
    </row>
    <row r="1086">
      <c r="A1086" t="inlineStr">
        <is>
          <t>2026-08-06 17:00:32</t>
        </is>
      </c>
      <c r="B1086" t="inlineStr">
        <is>
          <t>UPDATED</t>
        </is>
      </c>
      <c r="C1086" t="inlineStr">
        <is>
          <t>Nuvei</t>
        </is>
      </c>
      <c r="D1086" t="inlineStr">
        <is>
          <t>https://www.nuvei.com/posts/why-travel-is-the-hardest-test-for-agentic-commerce</t>
        </is>
      </c>
    </row>
    <row r="1087">
      <c r="A1087" t="inlineStr">
        <is>
          <t>2026-08-06 17:00:32</t>
        </is>
      </c>
      <c r="B1087" t="inlineStr">
        <is>
          <t>UPDATED</t>
        </is>
      </c>
      <c r="C1087" t="inlineStr">
        <is>
          <t>Nuvei</t>
        </is>
      </c>
      <c r="D1087" t="inlineStr">
        <is>
          <t>https://www.nuvei.com/posts/inside-nuveis-customer-advisory-board-7-things-the-smartest-merchants-think-about-payments-in-2026</t>
        </is>
      </c>
    </row>
    <row r="1088">
      <c r="A1088" t="inlineStr">
        <is>
          <t>2026-08-06 17:00:32</t>
        </is>
      </c>
      <c r="B1088" t="inlineStr">
        <is>
          <t>NEW</t>
        </is>
      </c>
      <c r="C1088" t="inlineStr">
        <is>
          <t>Nuvei</t>
        </is>
      </c>
      <c r="D1088" t="inlineStr">
        <is>
          <t>https://mx.linkedin.com/jobs/view/business-development-manager-mexico-at-nuvei-4449184879?refId=162bByYUJ39qrVdO%2FnKa9Q%3D%3D&amp;trackingId=gjBNN7gBif7eGxC6YGS%2Fng%3D%3D</t>
        </is>
      </c>
    </row>
    <row r="1089">
      <c r="A1089" t="inlineStr">
        <is>
          <t>2026-08-06 17:00:32</t>
        </is>
      </c>
      <c r="B1089" t="inlineStr">
        <is>
          <t>UPDATED</t>
        </is>
      </c>
      <c r="C1089" t="inlineStr">
        <is>
          <t>Fireblocks</t>
        </is>
      </c>
      <c r="D1089" t="inlineStr">
        <is>
          <t>https://www.fireblocks.com/careers/position?gh_jid=4690576006</t>
        </is>
      </c>
    </row>
    <row r="1090">
      <c r="A1090" t="inlineStr">
        <is>
          <t>2026-08-06 17:00:32</t>
        </is>
      </c>
      <c r="B1090" t="inlineStr">
        <is>
          <t>UPDATED</t>
        </is>
      </c>
      <c r="C1090" t="inlineStr">
        <is>
          <t>Fireblocks</t>
        </is>
      </c>
      <c r="D1090" t="inlineStr">
        <is>
          <t>https://www.fireblocks.com/careers/position?gh_jid=4701943006</t>
        </is>
      </c>
    </row>
    <row r="1091">
      <c r="A1091" t="inlineStr">
        <is>
          <t>2026-08-06 17:00:32</t>
        </is>
      </c>
      <c r="B1091" t="inlineStr">
        <is>
          <t>UPDATED</t>
        </is>
      </c>
      <c r="C1091" t="inlineStr">
        <is>
          <t>Fireblocks</t>
        </is>
      </c>
      <c r="D1091" t="inlineStr">
        <is>
          <t>https://www.fireblocks.com/careers/position?gh_jid=4700949006</t>
        </is>
      </c>
    </row>
    <row r="1092">
      <c r="A1092" t="inlineStr">
        <is>
          <t>2026-08-06 17:00:32</t>
        </is>
      </c>
      <c r="B1092" t="inlineStr">
        <is>
          <t>UPDATED</t>
        </is>
      </c>
      <c r="C1092" t="inlineStr">
        <is>
          <t>Fireblocks</t>
        </is>
      </c>
      <c r="D1092" t="inlineStr">
        <is>
          <t>https://www.fireblocks.com/careers/position?gh_jid=4691708006</t>
        </is>
      </c>
    </row>
    <row r="1093">
      <c r="A1093" t="inlineStr">
        <is>
          <t>2026-08-06 17:00:32</t>
        </is>
      </c>
      <c r="B1093" t="inlineStr">
        <is>
          <t>UPDATED</t>
        </is>
      </c>
      <c r="C1093" t="inlineStr">
        <is>
          <t>Fireblocks</t>
        </is>
      </c>
      <c r="D1093" t="inlineStr">
        <is>
          <t>https://www.fireblocks.com/careers/position?gh_jid=4699832006</t>
        </is>
      </c>
    </row>
    <row r="1094">
      <c r="A1094" t="inlineStr">
        <is>
          <t>2026-08-06 17:00:32</t>
        </is>
      </c>
      <c r="B1094" t="inlineStr">
        <is>
          <t>NEW</t>
        </is>
      </c>
      <c r="C1094" t="inlineStr">
        <is>
          <t>Fireblocks</t>
        </is>
      </c>
      <c r="D1094" t="inlineStr">
        <is>
          <t>https://www.linkedin.com/jobs/view/vp-customer-success-at-fireblocks-4449687250?refId=vYrn4cTHAhuLiz3lOMTo6Q%3D%3D&amp;trackingId=TIbqVPZ5rPGFtLdzqsAo3A%3D%3D</t>
        </is>
      </c>
    </row>
    <row r="1095">
      <c r="A1095" t="inlineStr">
        <is>
          <t>2026-08-06 17:00:32</t>
        </is>
      </c>
      <c r="B1095" t="inlineStr">
        <is>
          <t>UPDATED</t>
        </is>
      </c>
      <c r="C1095" t="inlineStr">
        <is>
          <t>Fireblocks</t>
        </is>
      </c>
      <c r="D1095" t="inlineStr">
        <is>
          <t>https://www.linkedin.com/jobs/business-development-representative-jobs?trk=organization_guest-browse_jobs</t>
        </is>
      </c>
    </row>
    <row r="1096">
      <c r="A1096" t="inlineStr">
        <is>
          <t>2026-08-06 17:00:32</t>
        </is>
      </c>
      <c r="B1096" t="inlineStr">
        <is>
          <t>UPDATED</t>
        </is>
      </c>
      <c r="C1096" t="inlineStr">
        <is>
          <t>Ripple</t>
        </is>
      </c>
      <c r="D1096" t="inlineStr">
        <is>
          <t>https://ripple.com/careers/all-jobs/job/8051996/</t>
        </is>
      </c>
    </row>
    <row r="1097">
      <c r="A1097" t="inlineStr">
        <is>
          <t>2026-08-06 17:00:32</t>
        </is>
      </c>
      <c r="B1097" t="inlineStr">
        <is>
          <t>UPDATED</t>
        </is>
      </c>
      <c r="C1097" t="inlineStr">
        <is>
          <t>Ripple</t>
        </is>
      </c>
      <c r="D1097" t="inlineStr">
        <is>
          <t>https://ripple.com/careers/all-jobs/job/8042882/</t>
        </is>
      </c>
    </row>
    <row r="1098">
      <c r="A1098" t="inlineStr">
        <is>
          <t>2026-08-06 17:00:32</t>
        </is>
      </c>
      <c r="B1098" t="inlineStr">
        <is>
          <t>UPDATED</t>
        </is>
      </c>
      <c r="C1098" t="inlineStr">
        <is>
          <t>Paxos</t>
        </is>
      </c>
      <c r="D1098" t="inlineStr">
        <is>
          <t>https://www.linkedin.com/jobs/business-solutions-architect-jobs?trk=organization_guest-browse_jobs</t>
        </is>
      </c>
    </row>
    <row r="1099">
      <c r="A1099" t="inlineStr">
        <is>
          <t>2026-08-06 17:00:32</t>
        </is>
      </c>
      <c r="B1099" t="inlineStr">
        <is>
          <t>UPDATED</t>
        </is>
      </c>
      <c r="C1099" t="inlineStr">
        <is>
          <t>BVNK</t>
        </is>
      </c>
      <c r="D1099" t="inlineStr">
        <is>
          <t>https://www.bvnk.com/self-managed-payments</t>
        </is>
      </c>
    </row>
    <row r="1100">
      <c r="A1100" t="inlineStr">
        <is>
          <t>2026-08-06 17:00:32</t>
        </is>
      </c>
      <c r="B1100" t="inlineStr">
        <is>
          <t>UPDATED</t>
        </is>
      </c>
      <c r="C1100" t="inlineStr">
        <is>
          <t>BitPay</t>
        </is>
      </c>
      <c r="D1100" t="inlineStr">
        <is>
          <t>https://bitpay.com/careers/directory</t>
        </is>
      </c>
    </row>
    <row r="1101">
      <c r="A1101" t="inlineStr">
        <is>
          <t>2026-08-06 17:00:32</t>
        </is>
      </c>
      <c r="B1101" t="inlineStr">
        <is>
          <t>UPDATED</t>
        </is>
      </c>
      <c r="C1101" t="inlineStr">
        <is>
          <t>BitPay</t>
        </is>
      </c>
      <c r="D1101" t="inlineStr">
        <is>
          <t>https://bitpay.com/careers/directory</t>
        </is>
      </c>
    </row>
    <row r="1102">
      <c r="A1102" t="inlineStr">
        <is>
          <t>2026-08-06 17:00:32</t>
        </is>
      </c>
      <c r="B1102" t="inlineStr">
        <is>
          <t>UPDATED</t>
        </is>
      </c>
      <c r="C1102" t="inlineStr">
        <is>
          <t>BitPay</t>
        </is>
      </c>
      <c r="D1102" t="inlineStr">
        <is>
          <t>https://bitpay.com/careers/directory</t>
        </is>
      </c>
    </row>
    <row r="1103">
      <c r="A1103" t="inlineStr">
        <is>
          <t>2026-08-06 17:00:32</t>
        </is>
      </c>
      <c r="B1103" t="inlineStr">
        <is>
          <t>UPDATED</t>
        </is>
      </c>
      <c r="C1103" t="inlineStr">
        <is>
          <t>BitPay</t>
        </is>
      </c>
      <c r="D1103" t="inlineStr">
        <is>
          <t>https://bitpay.com/careers/directory</t>
        </is>
      </c>
    </row>
    <row r="1104">
      <c r="A1104" t="inlineStr">
        <is>
          <t>2026-08-06 17:00:32</t>
        </is>
      </c>
      <c r="B1104" t="inlineStr">
        <is>
          <t>UPDATED</t>
        </is>
      </c>
      <c r="C1104" t="inlineStr">
        <is>
          <t>BitPay</t>
        </is>
      </c>
      <c r="D1104" t="inlineStr">
        <is>
          <t>https://bitpay.com/careers/directory</t>
        </is>
      </c>
    </row>
    <row r="1105">
      <c r="A1105" t="inlineStr">
        <is>
          <t>2026-08-06 17:00:32</t>
        </is>
      </c>
      <c r="B1105" t="inlineStr">
        <is>
          <t>UPDATED</t>
        </is>
      </c>
      <c r="C1105" t="inlineStr">
        <is>
          <t>Triple-A</t>
        </is>
      </c>
      <c r="D1105" t="inlineStr">
        <is>
          <t>https://triple-a.io/case-studies</t>
        </is>
      </c>
    </row>
    <row r="1106">
      <c r="A1106" t="inlineStr">
        <is>
          <t>2026-08-06 17:00:32</t>
        </is>
      </c>
      <c r="B1106" t="inlineStr">
        <is>
          <t>NEW</t>
        </is>
      </c>
      <c r="C1106" t="inlineStr">
        <is>
          <t>StraitsX</t>
        </is>
      </c>
      <c r="D1106" t="inlineStr">
        <is>
          <t>https://sg.linkedin.com/jobs/view/commercial-sales-associate-at-straitsx-4448019371?refId=sBCuq%2FRhBOhmOuJlhZzpxw%3D%3D&amp;trackingId=4gqmXWpBaou6yWX0%2FnoDrQ%3D%3D</t>
        </is>
      </c>
    </row>
    <row r="1107">
      <c r="A1107" t="inlineStr">
        <is>
          <t>2026-08-06 17:00:32</t>
        </is>
      </c>
      <c r="B1107" t="inlineStr">
        <is>
          <t>NEW</t>
        </is>
      </c>
      <c r="C1107" t="inlineStr">
        <is>
          <t>StraitsX</t>
        </is>
      </c>
      <c r="D1107" t="inlineStr">
        <is>
          <t>https://sg.linkedin.com/jobs/view/product-manager-payments-at-straitsx-4447696660?refId=sBCuq%2FRhBOhmOuJlhZzpxw%3D%3D&amp;trackingId=e9kZxmJeV9RCs9NvpdwWVA%3D%3D</t>
        </is>
      </c>
    </row>
    <row r="1108">
      <c r="A1108" t="inlineStr">
        <is>
          <t>2026-08-06 17:00:32</t>
        </is>
      </c>
      <c r="B1108" t="inlineStr">
        <is>
          <t>UPDATED</t>
        </is>
      </c>
      <c r="C1108" t="inlineStr">
        <is>
          <t>Unlimit</t>
        </is>
      </c>
      <c r="D1108" t="inlineStr">
        <is>
          <t>https://unlimit.com/ma</t>
        </is>
      </c>
    </row>
    <row r="1109">
      <c r="A1109" t="inlineStr">
        <is>
          <t>2026-08-06 17:00:32</t>
        </is>
      </c>
      <c r="B1109" t="inlineStr">
        <is>
          <t>UPDATED</t>
        </is>
      </c>
      <c r="C1109" t="inlineStr">
        <is>
          <t>Unlimit</t>
        </is>
      </c>
      <c r="D1109" t="inlineStr">
        <is>
          <t>https://unlimit.com/ma</t>
        </is>
      </c>
    </row>
    <row r="1110">
      <c r="A1110" t="inlineStr">
        <is>
          <t>2026-08-06 17:00:32</t>
        </is>
      </c>
      <c r="B1110" t="inlineStr">
        <is>
          <t>UPDATED</t>
        </is>
      </c>
      <c r="C1110" t="inlineStr">
        <is>
          <t>Unlimit</t>
        </is>
      </c>
      <c r="D1110" t="inlineStr">
        <is>
          <t>https://jobs.lever.co/unlimit/80c40d3c-fc55-4641-b6d9-da232aed149b</t>
        </is>
      </c>
    </row>
    <row r="1111">
      <c r="A1111" t="inlineStr">
        <is>
          <t>2026-08-06 17:00:32</t>
        </is>
      </c>
      <c r="B1111" t="inlineStr">
        <is>
          <t>UPDATED</t>
        </is>
      </c>
      <c r="C1111" t="inlineStr">
        <is>
          <t>Unlimit</t>
        </is>
      </c>
      <c r="D1111" t="inlineStr">
        <is>
          <t>https://jobs.lever.co/unlimit/296197b1-ce36-43e3-9f58-05084ff3b235</t>
        </is>
      </c>
    </row>
    <row r="1112">
      <c r="A1112" t="inlineStr">
        <is>
          <t>2026-08-06 17:00:32</t>
        </is>
      </c>
      <c r="B1112" t="inlineStr">
        <is>
          <t>UPDATED</t>
        </is>
      </c>
      <c r="C1112" t="inlineStr">
        <is>
          <t>Unlimit</t>
        </is>
      </c>
      <c r="D1112" t="inlineStr">
        <is>
          <t>https://jobs.lever.co/unlimit/eb9ef693-37f3-4c33-a0d8-71a84adb0ada</t>
        </is>
      </c>
    </row>
    <row r="1113">
      <c r="A1113" t="inlineStr">
        <is>
          <t>2026-08-06 17:00:32</t>
        </is>
      </c>
      <c r="B1113" t="inlineStr">
        <is>
          <t>UPDATED</t>
        </is>
      </c>
      <c r="C1113" t="inlineStr">
        <is>
          <t>Unlimit</t>
        </is>
      </c>
      <c r="D1113" t="inlineStr">
        <is>
          <t>https://jobs.lever.co/unlimit/1e5c58cd-f934-4d7b-a44a-4d202d62d07e</t>
        </is>
      </c>
    </row>
    <row r="1114">
      <c r="A1114" t="inlineStr">
        <is>
          <t>2026-08-06 17:00:32</t>
        </is>
      </c>
      <c r="B1114" t="inlineStr">
        <is>
          <t>UPDATED</t>
        </is>
      </c>
      <c r="C1114" t="inlineStr">
        <is>
          <t>Wise</t>
        </is>
      </c>
      <c r="D1114" t="inlineStr">
        <is>
          <t>https://wise.jobs/posts/tags/payment-operations</t>
        </is>
      </c>
    </row>
    <row r="1115">
      <c r="A1115" t="inlineStr">
        <is>
          <t>2026-08-06 17:00:32</t>
        </is>
      </c>
      <c r="B1115" t="inlineStr">
        <is>
          <t>UPDATED</t>
        </is>
      </c>
      <c r="C1115" t="inlineStr">
        <is>
          <t>Wise</t>
        </is>
      </c>
      <c r="D1115" t="inlineStr">
        <is>
          <t>https://wise.jobs/posts/tags/payment-operations</t>
        </is>
      </c>
    </row>
    <row r="1116">
      <c r="A1116" t="inlineStr">
        <is>
          <t>2026-08-06 17:00:32</t>
        </is>
      </c>
      <c r="B1116" t="inlineStr">
        <is>
          <t>UPDATED</t>
        </is>
      </c>
      <c r="C1116" t="inlineStr">
        <is>
          <t>Wise</t>
        </is>
      </c>
      <c r="D1116" t="inlineStr">
        <is>
          <t>https://wise.jobs/posts/tags/payment-operations</t>
        </is>
      </c>
    </row>
    <row r="1117">
      <c r="A1117" t="inlineStr">
        <is>
          <t>2026-08-06 17:00:32</t>
        </is>
      </c>
      <c r="B1117" t="inlineStr">
        <is>
          <t>UPDATED</t>
        </is>
      </c>
      <c r="C1117" t="inlineStr">
        <is>
          <t>Wise</t>
        </is>
      </c>
      <c r="D1117" t="inlineStr">
        <is>
          <t>https://wise.jobs/posts/tags/payment-operations</t>
        </is>
      </c>
    </row>
    <row r="1118">
      <c r="A1118" t="inlineStr">
        <is>
          <t>2026-08-06 17:00:32</t>
        </is>
      </c>
      <c r="B1118" t="inlineStr">
        <is>
          <t>UPDATED</t>
        </is>
      </c>
      <c r="C1118" t="inlineStr">
        <is>
          <t>Wise</t>
        </is>
      </c>
      <c r="D1118" t="inlineStr">
        <is>
          <t>https://wise.jobs/wise-platform</t>
        </is>
      </c>
    </row>
    <row r="1119">
      <c r="A1119" t="inlineStr">
        <is>
          <t>2026-08-06 17:00:32</t>
        </is>
      </c>
      <c r="B1119" t="inlineStr">
        <is>
          <t>SCAN_FAILED</t>
        </is>
      </c>
      <c r="C1119" t="inlineStr">
        <is>
          <t>Visa</t>
        </is>
      </c>
      <c r="D1119" t="inlineStr">
        <is>
          <t>https://jobs.visa.com/</t>
        </is>
      </c>
      <c r="E1119" t="inlineStr">
        <is>
          <t>('Connection aborted.', ConnectionResetError(104, 'Connection reset by peer'))</t>
        </is>
      </c>
    </row>
    <row r="1120">
      <c r="A1120" t="inlineStr">
        <is>
          <t>2026-08-06 17:00:32</t>
        </is>
      </c>
      <c r="B1120" t="inlineStr">
        <is>
          <t>SCAN_FAILED</t>
        </is>
      </c>
      <c r="C1120" t="inlineStr">
        <is>
          <t>Checkout.com</t>
        </is>
      </c>
      <c r="D1120" t="inlineStr">
        <is>
          <t>https://www.linkedin.com/company/checkout.com/jobs/</t>
        </is>
      </c>
      <c r="E1120" t="inlineStr">
        <is>
          <t>404 Client Error: Not Found for url: https://www.linkedin.com/company/checkout.com/jobs/</t>
        </is>
      </c>
    </row>
    <row r="1121">
      <c r="A1121" t="inlineStr">
        <is>
          <t>2026-08-06 17:00:32</t>
        </is>
      </c>
      <c r="B1121" t="inlineStr">
        <is>
          <t>SCAN_FAILED</t>
        </is>
      </c>
      <c r="C1121" t="inlineStr">
        <is>
          <t>Thunes</t>
        </is>
      </c>
      <c r="D1121" t="inlineStr">
        <is>
          <t>https://www.linkedin.com/company/thunes/jobs/</t>
        </is>
      </c>
      <c r="E1121" t="inlineStr">
        <is>
          <t>404 Client Error: Not Found for url: https://www.linkedin.com/company/thunes/jobs/</t>
        </is>
      </c>
    </row>
    <row r="1122">
      <c r="A1122" t="inlineStr">
        <is>
          <t>2026-08-06 17:00:32</t>
        </is>
      </c>
      <c r="B1122" t="inlineStr">
        <is>
          <t>SCAN_FAILED</t>
        </is>
      </c>
      <c r="C1122" t="inlineStr">
        <is>
          <t>Rapyd</t>
        </is>
      </c>
      <c r="D1122" t="inlineStr">
        <is>
          <t>https://www.linkedin.com/company/rapyd/jobs/</t>
        </is>
      </c>
      <c r="E1122" t="inlineStr">
        <is>
          <t>404 Client Error: Not Found for url: https://www.linkedin.com/company/rapyd/jobs/</t>
        </is>
      </c>
    </row>
    <row r="1123">
      <c r="A1123" t="inlineStr">
        <is>
          <t>2026-08-06 17:00:32</t>
        </is>
      </c>
      <c r="B1123" t="inlineStr">
        <is>
          <t>SCAN_FAILED</t>
        </is>
      </c>
      <c r="C1123" t="inlineStr">
        <is>
          <t>Circle</t>
        </is>
      </c>
      <c r="D1123" t="inlineStr">
        <is>
          <t>https://www.linkedin.com/company/circle/jobs/</t>
        </is>
      </c>
      <c r="E1123" t="inlineStr">
        <is>
          <t>404 Client Error: Not Found for url: https://www.linkedin.com/company/circle/jobs/</t>
        </is>
      </c>
    </row>
    <row r="1124">
      <c r="A1124" t="inlineStr">
        <is>
          <t>2026-08-06 17:00:32</t>
        </is>
      </c>
      <c r="B1124" t="inlineStr">
        <is>
          <t>SCAN_FAILED</t>
        </is>
      </c>
      <c r="C1124" t="inlineStr">
        <is>
          <t>BitPay</t>
        </is>
      </c>
      <c r="D1124" t="inlineStr">
        <is>
          <t>https://www.linkedin.com/company/bitpay/jobs/</t>
        </is>
      </c>
      <c r="E1124" t="inlineStr">
        <is>
          <t>404 Client Error: Not Found for url: https://www.linkedin.com/company/bitpay/jobs/</t>
        </is>
      </c>
    </row>
    <row r="1125">
      <c r="A1125" t="inlineStr">
        <is>
          <t>2026-08-06 17:00:32</t>
        </is>
      </c>
      <c r="B1125" t="inlineStr">
        <is>
          <t>SCAN_FAILED</t>
        </is>
      </c>
      <c r="C1125" t="inlineStr">
        <is>
          <t>StraitsX</t>
        </is>
      </c>
      <c r="D1125" t="inlineStr">
        <is>
          <t>https://www.straitsx.com/careers</t>
        </is>
      </c>
      <c r="E1125" t="inlineStr">
        <is>
          <t>404 Client Error: Not Found for url: https://www.straitsx.com/careers</t>
        </is>
      </c>
    </row>
    <row r="1126">
      <c r="A1126" t="inlineStr">
        <is>
          <t>2026-08-06 17:00:32</t>
        </is>
      </c>
      <c r="B1126" t="inlineStr">
        <is>
          <t>SCAN_FAILED</t>
        </is>
      </c>
      <c r="C1126" t="inlineStr">
        <is>
          <t>OSL</t>
        </is>
      </c>
      <c r="D1126" t="inlineStr">
        <is>
          <t>https://osl.com/careers/</t>
        </is>
      </c>
      <c r="E1126" t="inlineStr">
        <is>
          <t>404 Client Error: Not Found for url: https://www.osl.com/hk-en/careers</t>
        </is>
      </c>
    </row>
    <row r="1127">
      <c r="A1127" t="inlineStr">
        <is>
          <t>2026-08-06 17:00:32</t>
        </is>
      </c>
      <c r="B1127" t="inlineStr">
        <is>
          <t>SCAN_FAILED</t>
        </is>
      </c>
      <c r="C1127" t="inlineStr">
        <is>
          <t>Unlimit</t>
        </is>
      </c>
      <c r="D1127" t="inlineStr">
        <is>
          <t>https://www.linkedin.com/company/unlimit/jobs/</t>
        </is>
      </c>
      <c r="E1127" t="inlineStr">
        <is>
          <t>404 Client Error: Not Found for url: https://www.linkedin.com/company/unlimit/jobs/</t>
        </is>
      </c>
    </row>
    <row r="1128">
      <c r="A1128" t="inlineStr">
        <is>
          <t>2026-08-06 17:00:32</t>
        </is>
      </c>
      <c r="B1128" t="inlineStr">
        <is>
          <t>SCAN_FAILED</t>
        </is>
      </c>
      <c r="C1128" t="inlineStr">
        <is>
          <t>OKX</t>
        </is>
      </c>
      <c r="D1128" t="inlineStr">
        <is>
          <t>https://www.okx.com/careers</t>
        </is>
      </c>
      <c r="E1128" t="inlineStr">
        <is>
          <t>404 Client Error: Not Found for url: https://www.okx.com/careers</t>
        </is>
      </c>
    </row>
    <row r="1129">
      <c r="A1129" t="inlineStr">
        <is>
          <t>2026-08-06 17:00:32</t>
        </is>
      </c>
      <c r="B1129" t="inlineStr">
        <is>
          <t>SCAN_FAILED</t>
        </is>
      </c>
      <c r="C1129" t="inlineStr">
        <is>
          <t>Gate</t>
        </is>
      </c>
      <c r="D1129" t="inlineStr">
        <is>
          <t>https://www.gate.io/careers</t>
        </is>
      </c>
      <c r="E1129" t="inlineStr">
        <is>
          <t>403 Client Error: Forbidden for url: https://www.gate.io/careers</t>
        </is>
      </c>
    </row>
    <row r="1130">
      <c r="A1130" t="inlineStr">
        <is>
          <t>2026-08-06 17:00:32</t>
        </is>
      </c>
      <c r="B1130" t="inlineStr">
        <is>
          <t>SCAN_FAILED</t>
        </is>
      </c>
      <c r="C1130" t="inlineStr">
        <is>
          <t>Gate</t>
        </is>
      </c>
      <c r="D1130" t="inlineStr">
        <is>
          <t>https://www.linkedin.com/company/gateio/jobs/</t>
        </is>
      </c>
      <c r="E1130" t="inlineStr">
        <is>
          <t>429 Client Error: Too Many Requests for url: https://ky.linkedin.com/company/gateofficial/jobs</t>
        </is>
      </c>
    </row>
    <row r="1131">
      <c r="A1131" t="inlineStr">
        <is>
          <t>2026-08-06 17:00:32</t>
        </is>
      </c>
      <c r="B1131" t="inlineStr">
        <is>
          <t>SCAN_FAILED</t>
        </is>
      </c>
      <c r="C1131" t="inlineStr">
        <is>
          <t>Reap</t>
        </is>
      </c>
      <c r="D1131" t="inlineStr">
        <is>
          <t>https://www.linkedin.com/company/reap-global/jobs/</t>
        </is>
      </c>
      <c r="E1131" t="inlineStr">
        <is>
          <t>404 Client Error: Not Found for url: https://www.linkedin.com/company/reap-global/jobs/</t>
        </is>
      </c>
    </row>
    <row r="1132">
      <c r="A1132" t="inlineStr">
        <is>
          <t>2026-08-06 17:00:32</t>
        </is>
      </c>
      <c r="B1132" t="inlineStr">
        <is>
          <t>SCAN_FAILED</t>
        </is>
      </c>
      <c r="C1132" t="inlineStr">
        <is>
          <t>Mesh</t>
        </is>
      </c>
      <c r="D1132" t="inlineStr">
        <is>
          <t>https://www.linkedin.com/company/meshconnect/jobs/</t>
        </is>
      </c>
      <c r="E1132" t="inlineStr">
        <is>
          <t>404 Client Error: Not Found for url: https://www.linkedin.com/company/meshconnect/jobs/</t>
        </is>
      </c>
    </row>
    <row r="1133">
      <c r="A1133" t="inlineStr">
        <is>
          <t>2026-08-06 17:00:32</t>
        </is>
      </c>
      <c r="B1133" t="inlineStr">
        <is>
          <t>SCAN_FAILED</t>
        </is>
      </c>
      <c r="C1133" t="inlineStr">
        <is>
          <t>MiniMax</t>
        </is>
      </c>
      <c r="D1133" t="inlineStr">
        <is>
          <t>https://www.linkedin.com/company/minimax-ai/jobs/</t>
        </is>
      </c>
      <c r="E1133" t="inlineStr">
        <is>
          <t>429 Client Error: Too Many Requests for url: https://sg.linkedin.com/company/minimax-ai</t>
        </is>
      </c>
    </row>
    <row r="1134">
      <c r="A1134" t="inlineStr">
        <is>
          <t>2026-08-06 17:00:32</t>
        </is>
      </c>
      <c r="B1134" t="inlineStr">
        <is>
          <t>SCAN_FAILED</t>
        </is>
      </c>
      <c r="C1134" t="inlineStr">
        <is>
          <t>Skyfire</t>
        </is>
      </c>
      <c r="D1134" t="inlineStr">
        <is>
          <t>https://www.skyfire.xyz/careers</t>
        </is>
      </c>
      <c r="E1134" t="inlineStr">
        <is>
          <t>404 Client Error: Not Found for url: https://skyfire.xyz/careers</t>
        </is>
      </c>
    </row>
    <row r="1135">
      <c r="A1135" t="inlineStr">
        <is>
          <t>2026-08-06 17:00:32</t>
        </is>
      </c>
      <c r="B1135" t="inlineStr">
        <is>
          <t>SCAN_FAILED</t>
        </is>
      </c>
      <c r="C1135" t="inlineStr">
        <is>
          <t>Skyfire</t>
        </is>
      </c>
      <c r="D1135" t="inlineStr">
        <is>
          <t>https://www.linkedin.com/company/skyfirexyz/jobs/</t>
        </is>
      </c>
      <c r="E1135" t="inlineStr">
        <is>
          <t>404 Client Error: Not Found for url: https://www.linkedin.com/company/skyfirexyz/jobs/</t>
        </is>
      </c>
    </row>
    <row r="1136">
      <c r="A1136" t="inlineStr">
        <is>
          <t>2026-08-06 17:00:32</t>
        </is>
      </c>
      <c r="B1136" t="inlineStr">
        <is>
          <t>SCAN_FAILED</t>
        </is>
      </c>
      <c r="C1136" t="inlineStr">
        <is>
          <t>Nevermined</t>
        </is>
      </c>
      <c r="D1136" t="inlineStr">
        <is>
          <t>https://nevermined.io/careers</t>
        </is>
      </c>
      <c r="E1136" t="inlineStr">
        <is>
          <t>404 Client Error: Not Found for url: https://nevermined.ai/careers/</t>
        </is>
      </c>
    </row>
    <row r="1137">
      <c r="A1137" t="inlineStr">
        <is>
          <t>2026-08-06 17:00:32</t>
        </is>
      </c>
      <c r="B1137" t="inlineStr">
        <is>
          <t>SCAN_FAILED</t>
        </is>
      </c>
      <c r="C1137" t="inlineStr">
        <is>
          <t>Nevermined</t>
        </is>
      </c>
      <c r="D1137" t="inlineStr">
        <is>
          <t>https://www.linkedin.com/company/nevermined/jobs/</t>
        </is>
      </c>
      <c r="E1137" t="inlineStr">
        <is>
          <t>429 Client Error: Too Many Requests for url: https://ch.linkedin.com/company/nevermined</t>
        </is>
      </c>
    </row>
    <row r="1138">
      <c r="A1138" t="inlineStr">
        <is>
          <t>2026-08-06 17:00:32</t>
        </is>
      </c>
      <c r="B1138" t="inlineStr">
        <is>
          <t>SCAN_FAILED</t>
        </is>
      </c>
      <c r="C1138" t="inlineStr">
        <is>
          <t>OpenAI</t>
        </is>
      </c>
      <c r="D1138" t="inlineStr">
        <is>
          <t>https://www.linkedin.com/company/openai/jobs/</t>
        </is>
      </c>
      <c r="E1138" t="inlineStr">
        <is>
          <t>429 Client Error: Too Many Requests for url: https://www.linkedin.com/company/openai/jobs/</t>
        </is>
      </c>
    </row>
    <row r="1139">
      <c r="A1139" t="inlineStr">
        <is>
          <t>2026-08-06 17:00:32</t>
        </is>
      </c>
      <c r="B1139" t="inlineStr">
        <is>
          <t>SCAN_FAILED</t>
        </is>
      </c>
      <c r="C1139" t="inlineStr">
        <is>
          <t>Anthropic</t>
        </is>
      </c>
      <c r="D1139" t="inlineStr">
        <is>
          <t>https://www.linkedin.com/company/anthropic/jobs/</t>
        </is>
      </c>
      <c r="E1139" t="inlineStr">
        <is>
          <t>429 Client Error: Too Many Requests for url: https://www.linkedin.com/company/anthropic</t>
        </is>
      </c>
    </row>
    <row r="1140">
      <c r="A1140" t="inlineStr">
        <is>
          <t>2026-08-06 17:00:32</t>
        </is>
      </c>
      <c r="B1140" t="inlineStr">
        <is>
          <t>SCAN_FAILED</t>
        </is>
      </c>
      <c r="C1140" t="inlineStr">
        <is>
          <t>Scale AI</t>
        </is>
      </c>
      <c r="D1140" t="inlineStr">
        <is>
          <t>https://www.linkedin.com/company/scaleai/jobs/</t>
        </is>
      </c>
      <c r="E1140" t="inlineStr">
        <is>
          <t>429 Client Error: Too Many Requests for url: https://www.linkedin.com/company/scaleai/jobs/</t>
        </is>
      </c>
    </row>
    <row r="1141">
      <c r="A1141" t="inlineStr">
        <is>
          <t>2026-08-06 17:05:08</t>
        </is>
      </c>
      <c r="B1141" t="inlineStr">
        <is>
          <t>UPDATED</t>
        </is>
      </c>
      <c r="C1141" t="inlineStr">
        <is>
          <t>Stripe</t>
        </is>
      </c>
      <c r="D1141" t="inlineStr">
        <is>
          <t>https://stripe.com/careers/listing/account-executive-enterprise-grower/7993151</t>
        </is>
      </c>
    </row>
    <row r="1142">
      <c r="A1142" t="inlineStr">
        <is>
          <t>2026-08-06 17:05:08</t>
        </is>
      </c>
      <c r="B1142" t="inlineStr">
        <is>
          <t>UPDATED</t>
        </is>
      </c>
      <c r="C1142" t="inlineStr">
        <is>
          <t>Stripe</t>
        </is>
      </c>
      <c r="D1142" t="inlineStr">
        <is>
          <t>https://stripe.com/careers/listing/account-executive-enterprise-growth/7997146</t>
        </is>
      </c>
    </row>
    <row r="1143">
      <c r="A1143" t="inlineStr">
        <is>
          <t>2026-08-06 17:05:08</t>
        </is>
      </c>
      <c r="B1143" t="inlineStr">
        <is>
          <t>UPDATED</t>
        </is>
      </c>
      <c r="C1143" t="inlineStr">
        <is>
          <t>Stripe</t>
        </is>
      </c>
      <c r="D1143" t="inlineStr">
        <is>
          <t>https://stripe.com/careers/listing/account-executive-commercial-grower-japanese-fluency/8042978</t>
        </is>
      </c>
    </row>
    <row r="1144">
      <c r="A1144" t="inlineStr">
        <is>
          <t>2026-08-06 17:05:08</t>
        </is>
      </c>
      <c r="B1144" t="inlineStr">
        <is>
          <t>UPDATED</t>
        </is>
      </c>
      <c r="C1144" t="inlineStr">
        <is>
          <t>Stripe</t>
        </is>
      </c>
      <c r="D1144" t="inlineStr">
        <is>
          <t>https://stripe.com/careers/listing/account-executive-commercial-hunter-japanese-fluency/7789539</t>
        </is>
      </c>
    </row>
    <row r="1145">
      <c r="A1145" t="inlineStr">
        <is>
          <t>2026-08-06 17:05:08</t>
        </is>
      </c>
      <c r="B1145" t="inlineStr">
        <is>
          <t>UPDATED</t>
        </is>
      </c>
      <c r="C1145" t="inlineStr">
        <is>
          <t>Stripe</t>
        </is>
      </c>
      <c r="D1145" t="inlineStr">
        <is>
          <t>https://stripe.com/careers/listing/account-executive-cross-border-china/7893199</t>
        </is>
      </c>
    </row>
    <row r="1146">
      <c r="A1146" t="inlineStr">
        <is>
          <t>2026-08-06 17:05:08</t>
        </is>
      </c>
      <c r="B1146" t="inlineStr">
        <is>
          <t>UPDATED</t>
        </is>
      </c>
      <c r="C1146" t="inlineStr">
        <is>
          <t>Stripe</t>
        </is>
      </c>
      <c r="D1146" t="inlineStr">
        <is>
          <t>https://stripe.com/careers/listing/account-executive-enterprise-grower/7997555</t>
        </is>
      </c>
    </row>
    <row r="1147">
      <c r="A1147" t="inlineStr">
        <is>
          <t>2026-08-06 17:05:08</t>
        </is>
      </c>
      <c r="B1147" t="inlineStr">
        <is>
          <t>NEW</t>
        </is>
      </c>
      <c r="C1147" t="inlineStr">
        <is>
          <t>Stripe</t>
        </is>
      </c>
      <c r="D1147" t="inlineStr">
        <is>
          <t>https://mx.linkedin.com/jobs/view/program-manager-commercial-solutions-at-stripe-4425913167?refId=qaoECyjSQQ%2FR2fOWxjTPFA%3D%3D&amp;trackingId=TKgG8RBffmQ1EIKmz7f5xA%3D%3D</t>
        </is>
      </c>
    </row>
    <row r="1148">
      <c r="A1148" t="inlineStr">
        <is>
          <t>2026-08-06 17:05:08</t>
        </is>
      </c>
      <c r="B1148" t="inlineStr">
        <is>
          <t>NEW</t>
        </is>
      </c>
      <c r="C1148" t="inlineStr">
        <is>
          <t>Stripe</t>
        </is>
      </c>
      <c r="D1148" t="inlineStr">
        <is>
          <t>https://www.linkedin.com/jobs/view/risk-operations-program-manager-at-stripe-4440883915?refId=qaoECyjSQQ%2FR2fOWxjTPFA%3D%3D&amp;trackingId=H%2B7gh74YvgVeWneRPlvSgA%3D%3D</t>
        </is>
      </c>
    </row>
    <row r="1149">
      <c r="A1149" t="inlineStr">
        <is>
          <t>2026-08-06 17:05:08</t>
        </is>
      </c>
      <c r="B1149" t="inlineStr">
        <is>
          <t>NEW</t>
        </is>
      </c>
      <c r="C1149" t="inlineStr">
        <is>
          <t>Adyen</t>
        </is>
      </c>
      <c r="D1149" t="inlineStr">
        <is>
          <t>https://nl.linkedin.com/jobs/view/business-analyst-operations-at-adyen-4449181007?refId=raK%2BYE%2B6Zn4NV5U20tR7yQ%3D%3D&amp;trackingId=orMwWTNn5yXw6HVjn%2BnVFQ%3D%3D</t>
        </is>
      </c>
    </row>
    <row r="1150">
      <c r="A1150" t="inlineStr">
        <is>
          <t>2026-08-06 17:05:08</t>
        </is>
      </c>
      <c r="B1150" t="inlineStr">
        <is>
          <t>NEW</t>
        </is>
      </c>
      <c r="C1150" t="inlineStr">
        <is>
          <t>Visa</t>
        </is>
      </c>
      <c r="D1150" t="inlineStr">
        <is>
          <t>https://cd.linkedin.com/jobs/view/business-development-manager-at-visa-4449665928?refId=%2BVePhyqV1UK7m%2BEpemW%2Bqw%3D%3D&amp;trackingId=MfFMDjXZ7AEFjcm%2BLDClfQ%3D%3D</t>
        </is>
      </c>
    </row>
    <row r="1151">
      <c r="A1151" t="inlineStr">
        <is>
          <t>2026-08-06 17:05:08</t>
        </is>
      </c>
      <c r="B1151" t="inlineStr">
        <is>
          <t>UPDATED</t>
        </is>
      </c>
      <c r="C1151" t="inlineStr">
        <is>
          <t>Visa</t>
        </is>
      </c>
      <c r="D1151" t="inlineStr">
        <is>
          <t>https://www.linkedin.com/showcase/visa-commercial-solutions-vcs/?trk=affiliated-pages</t>
        </is>
      </c>
    </row>
    <row r="1152">
      <c r="A1152" t="inlineStr">
        <is>
          <t>2026-08-06 17:05:08</t>
        </is>
      </c>
      <c r="B1152" t="inlineStr">
        <is>
          <t>NEW</t>
        </is>
      </c>
      <c r="C1152" t="inlineStr">
        <is>
          <t>Payoneer</t>
        </is>
      </c>
      <c r="D1152" t="inlineStr">
        <is>
          <t>https://mx.linkedin.com/jobs/view/senior-business-development-manager-at-payoneer-4440576894?refId=Eu3zauL8%2BVQYxswknWjyqw%3D%3D&amp;trackingId=jqTc9z9Y%2FhFLbXJptbUyCg%3D%3D</t>
        </is>
      </c>
    </row>
    <row r="1153">
      <c r="A1153" t="inlineStr">
        <is>
          <t>2026-08-06 17:05:08</t>
        </is>
      </c>
      <c r="B1153" t="inlineStr">
        <is>
          <t>UPDATED</t>
        </is>
      </c>
      <c r="C1153" t="inlineStr">
        <is>
          <t>Airwallex</t>
        </is>
      </c>
      <c r="D1153" t="inlineStr">
        <is>
          <t>https://careers.airwallex.com/job/d6a11fda-76e0-439f-ab2f-bbdfd80d9da8/senior-account-executive-enterprise/</t>
        </is>
      </c>
    </row>
    <row r="1154">
      <c r="A1154" t="inlineStr">
        <is>
          <t>2026-08-06 17:05:08</t>
        </is>
      </c>
      <c r="B1154" t="inlineStr">
        <is>
          <t>NEW</t>
        </is>
      </c>
      <c r="C1154" t="inlineStr">
        <is>
          <t>Airwallex</t>
        </is>
      </c>
      <c r="D1154" t="inlineStr">
        <is>
          <t>https://careers.airwallex.com/job/8e7e3a2c-c593-49a7-959b-323b7aa57662/account-executive-enterprise-spend-benelux-nordics/</t>
        </is>
      </c>
    </row>
    <row r="1155">
      <c r="A1155" t="inlineStr">
        <is>
          <t>2026-08-06 17:05:08</t>
        </is>
      </c>
      <c r="B1155" t="inlineStr">
        <is>
          <t>NEW</t>
        </is>
      </c>
      <c r="C1155" t="inlineStr">
        <is>
          <t>Airwallex</t>
        </is>
      </c>
      <c r="D1155" t="inlineStr">
        <is>
          <t>https://careers.airwallex.com/job/810d3f46-9b64-4d96-85a0-2302658153ba/senior-manager-growth-innovation/</t>
        </is>
      </c>
    </row>
    <row r="1156">
      <c r="A1156" t="inlineStr">
        <is>
          <t>2026-08-06 17:05:08</t>
        </is>
      </c>
      <c r="B1156" t="inlineStr">
        <is>
          <t>NEW</t>
        </is>
      </c>
      <c r="C1156" t="inlineStr">
        <is>
          <t>Airwallex</t>
        </is>
      </c>
      <c r="D1156" t="inlineStr">
        <is>
          <t>https://careers.airwallex.com/job/00a7bbce-af16-4d4d-b36b-50034b5d9038/senior-manager-financial-partnerships-apac/</t>
        </is>
      </c>
    </row>
    <row r="1157">
      <c r="A1157" t="inlineStr">
        <is>
          <t>2026-08-06 17:05:08</t>
        </is>
      </c>
      <c r="B1157" t="inlineStr">
        <is>
          <t>UPDATED</t>
        </is>
      </c>
      <c r="C1157" t="inlineStr">
        <is>
          <t>Airwallex</t>
        </is>
      </c>
      <c r="D1157" t="inlineStr">
        <is>
          <t>https://careers.airwallex.com/blog/airwallex-funding-2025/</t>
        </is>
      </c>
    </row>
    <row r="1158">
      <c r="A1158" t="inlineStr">
        <is>
          <t>2026-08-06 17:05:08</t>
        </is>
      </c>
      <c r="B1158" t="inlineStr">
        <is>
          <t>UPDATED</t>
        </is>
      </c>
      <c r="C1158" t="inlineStr">
        <is>
          <t>Airwallex</t>
        </is>
      </c>
      <c r="D1158" t="inlineStr">
        <is>
          <t>https://careers.airwallex.com/blog/airwallex-solutions-team/</t>
        </is>
      </c>
    </row>
    <row r="1159">
      <c r="A1159" t="inlineStr">
        <is>
          <t>2026-08-06 17:05:08</t>
        </is>
      </c>
      <c r="B1159" t="inlineStr">
        <is>
          <t>UPDATED</t>
        </is>
      </c>
      <c r="C1159" t="inlineStr">
        <is>
          <t>Nium</t>
        </is>
      </c>
      <c r="D1159" t="inlineStr">
        <is>
          <t>https://www.nium.com/solutions/money-transfer-operators</t>
        </is>
      </c>
    </row>
    <row r="1160">
      <c r="A1160" t="inlineStr">
        <is>
          <t>2026-08-06 17:05:08</t>
        </is>
      </c>
      <c r="B1160" t="inlineStr">
        <is>
          <t>UPDATED</t>
        </is>
      </c>
      <c r="C1160" t="inlineStr">
        <is>
          <t>Nium</t>
        </is>
      </c>
      <c r="D1160" t="inlineStr">
        <is>
          <t>https://www.nium.com/solutions/marketplaces</t>
        </is>
      </c>
    </row>
    <row r="1161">
      <c r="A1161" t="inlineStr">
        <is>
          <t>2026-08-06 17:05:08</t>
        </is>
      </c>
      <c r="B1161" t="inlineStr">
        <is>
          <t>UPDATED</t>
        </is>
      </c>
      <c r="C1161" t="inlineStr">
        <is>
          <t>Nium</t>
        </is>
      </c>
      <c r="D1161" t="inlineStr">
        <is>
          <t>https://www.nium.com/solutions/airlines</t>
        </is>
      </c>
    </row>
    <row r="1162">
      <c r="A1162" t="inlineStr">
        <is>
          <t>2026-08-06 17:05:08</t>
        </is>
      </c>
      <c r="B1162" t="inlineStr">
        <is>
          <t>UPDATED</t>
        </is>
      </c>
      <c r="C1162" t="inlineStr">
        <is>
          <t>Nium</t>
        </is>
      </c>
      <c r="D1162" t="inlineStr">
        <is>
          <t>https://www.nium.com/solutions/money-transfer-operators</t>
        </is>
      </c>
    </row>
    <row r="1163">
      <c r="A1163" t="inlineStr">
        <is>
          <t>2026-08-06 17:05:08</t>
        </is>
      </c>
      <c r="B1163" t="inlineStr">
        <is>
          <t>UPDATED</t>
        </is>
      </c>
      <c r="C1163" t="inlineStr">
        <is>
          <t>Nium</t>
        </is>
      </c>
      <c r="D1163" t="inlineStr">
        <is>
          <t>https://www.nium.com/solutions/marketplaces</t>
        </is>
      </c>
    </row>
    <row r="1164">
      <c r="A1164" t="inlineStr">
        <is>
          <t>2026-08-06 17:05:08</t>
        </is>
      </c>
      <c r="B1164" t="inlineStr">
        <is>
          <t>UPDATED</t>
        </is>
      </c>
      <c r="C1164" t="inlineStr">
        <is>
          <t>Nium</t>
        </is>
      </c>
      <c r="D1164" t="inlineStr">
        <is>
          <t>https://www.nium.com/solutions/airlines</t>
        </is>
      </c>
    </row>
    <row r="1165">
      <c r="A1165" t="inlineStr">
        <is>
          <t>2026-08-06 17:05:08</t>
        </is>
      </c>
      <c r="B1165" t="inlineStr">
        <is>
          <t>UPDATED</t>
        </is>
      </c>
      <c r="C1165" t="inlineStr">
        <is>
          <t>Checkout.com</t>
        </is>
      </c>
      <c r="D1165" t="inlineStr">
        <is>
          <t>https://www.checkout.com/products/payment-links</t>
        </is>
      </c>
    </row>
    <row r="1166">
      <c r="A1166" t="inlineStr">
        <is>
          <t>2026-08-06 17:05:08</t>
        </is>
      </c>
      <c r="B1166" t="inlineStr">
        <is>
          <t>UPDATED</t>
        </is>
      </c>
      <c r="C1166" t="inlineStr">
        <is>
          <t>Nuvei</t>
        </is>
      </c>
      <c r="D1166" t="inlineStr">
        <is>
          <t>https://www.nuvei.com/payment-solution</t>
        </is>
      </c>
    </row>
    <row r="1167">
      <c r="A1167" t="inlineStr">
        <is>
          <t>2026-08-06 17:05:08</t>
        </is>
      </c>
      <c r="B1167" t="inlineStr">
        <is>
          <t>UPDATED</t>
        </is>
      </c>
      <c r="C1167" t="inlineStr">
        <is>
          <t>Nuvei</t>
        </is>
      </c>
      <c r="D1167" t="inlineStr">
        <is>
          <t>https://www.nuvei.com/use-cases/online-retail</t>
        </is>
      </c>
    </row>
    <row r="1168">
      <c r="A1168" t="inlineStr">
        <is>
          <t>2026-08-06 17:05:08</t>
        </is>
      </c>
      <c r="B1168" t="inlineStr">
        <is>
          <t>UPDATED</t>
        </is>
      </c>
      <c r="C1168" t="inlineStr">
        <is>
          <t>Nuvei</t>
        </is>
      </c>
      <c r="D1168" t="inlineStr">
        <is>
          <t>https://www.nuvei.com/use-cases/financial-services</t>
        </is>
      </c>
    </row>
    <row r="1169">
      <c r="A1169" t="inlineStr">
        <is>
          <t>2026-08-06 17:05:08</t>
        </is>
      </c>
      <c r="B1169" t="inlineStr">
        <is>
          <t>UPDATED</t>
        </is>
      </c>
      <c r="C1169" t="inlineStr">
        <is>
          <t>Nuvei</t>
        </is>
      </c>
      <c r="D1169" t="inlineStr">
        <is>
          <t>https://www.nuvei.com/use-cases/government</t>
        </is>
      </c>
    </row>
    <row r="1170">
      <c r="A1170" t="inlineStr">
        <is>
          <t>2026-08-06 17:05:08</t>
        </is>
      </c>
      <c r="B1170" t="inlineStr">
        <is>
          <t>UPDATED</t>
        </is>
      </c>
      <c r="C1170" t="inlineStr">
        <is>
          <t>Nuvei</t>
        </is>
      </c>
      <c r="D1170" t="inlineStr">
        <is>
          <t>https://www.nuvei.com/use-cases/small-medium-sized-businesses</t>
        </is>
      </c>
    </row>
    <row r="1171">
      <c r="A1171" t="inlineStr">
        <is>
          <t>2026-08-06 17:05:08</t>
        </is>
      </c>
      <c r="B1171" t="inlineStr">
        <is>
          <t>UPDATED</t>
        </is>
      </c>
      <c r="C1171" t="inlineStr">
        <is>
          <t>Nuvei</t>
        </is>
      </c>
      <c r="D1171" t="inlineStr">
        <is>
          <t>https://www.nuvei.com/solutions/canada-bank-transfer</t>
        </is>
      </c>
    </row>
    <row r="1172">
      <c r="A1172" t="inlineStr">
        <is>
          <t>2026-08-06 17:05:08</t>
        </is>
      </c>
      <c r="B1172" t="inlineStr">
        <is>
          <t>UPDATED</t>
        </is>
      </c>
      <c r="C1172" t="inlineStr">
        <is>
          <t>Nuvei</t>
        </is>
      </c>
      <c r="D1172" t="inlineStr">
        <is>
          <t>https://www.nuvei.com/solutions/uk-bank-transfer</t>
        </is>
      </c>
    </row>
    <row r="1173">
      <c r="A1173" t="inlineStr">
        <is>
          <t>2026-08-06 17:05:08</t>
        </is>
      </c>
      <c r="B1173" t="inlineStr">
        <is>
          <t>UPDATED</t>
        </is>
      </c>
      <c r="C1173" t="inlineStr">
        <is>
          <t>Nuvei</t>
        </is>
      </c>
      <c r="D1173" t="inlineStr">
        <is>
          <t>https://www.nuvei.com/solutions/eu-bank-transfer</t>
        </is>
      </c>
    </row>
    <row r="1174">
      <c r="A1174" t="inlineStr">
        <is>
          <t>2026-08-06 17:05:08</t>
        </is>
      </c>
      <c r="B1174" t="inlineStr">
        <is>
          <t>UPDATED</t>
        </is>
      </c>
      <c r="C1174" t="inlineStr">
        <is>
          <t>Nuvei</t>
        </is>
      </c>
      <c r="D1174" t="inlineStr">
        <is>
          <t>https://www.nuvei.com/solutions/us-bank-transfer</t>
        </is>
      </c>
    </row>
    <row r="1175">
      <c r="A1175" t="inlineStr">
        <is>
          <t>2026-08-06 17:05:08</t>
        </is>
      </c>
      <c r="B1175" t="inlineStr">
        <is>
          <t>UPDATED</t>
        </is>
      </c>
      <c r="C1175" t="inlineStr">
        <is>
          <t>Nuvei</t>
        </is>
      </c>
      <c r="D1175" t="inlineStr">
        <is>
          <t>https://www.nuvei.com/solutions/issuing</t>
        </is>
      </c>
    </row>
    <row r="1176">
      <c r="A1176" t="inlineStr">
        <is>
          <t>2026-08-06 17:05:08</t>
        </is>
      </c>
      <c r="B1176" t="inlineStr">
        <is>
          <t>UPDATED</t>
        </is>
      </c>
      <c r="C1176" t="inlineStr">
        <is>
          <t>Nuvei</t>
        </is>
      </c>
      <c r="D1176" t="inlineStr">
        <is>
          <t>https://www.nuvei.com/solutions/apm</t>
        </is>
      </c>
    </row>
    <row r="1177">
      <c r="A1177" t="inlineStr">
        <is>
          <t>2026-08-06 17:05:08</t>
        </is>
      </c>
      <c r="B1177" t="inlineStr">
        <is>
          <t>UPDATED</t>
        </is>
      </c>
      <c r="C1177" t="inlineStr">
        <is>
          <t>Nuvei</t>
        </is>
      </c>
      <c r="D1177" t="inlineStr">
        <is>
          <t>https://www.nuvei.com/solutions/real-time-payments</t>
        </is>
      </c>
    </row>
    <row r="1178">
      <c r="A1178" t="inlineStr">
        <is>
          <t>2026-08-06 17:05:08</t>
        </is>
      </c>
      <c r="B1178" t="inlineStr">
        <is>
          <t>UPDATED</t>
        </is>
      </c>
      <c r="C1178" t="inlineStr">
        <is>
          <t>Nuvei</t>
        </is>
      </c>
      <c r="D1178" t="inlineStr">
        <is>
          <t>https://www.nuvei.com/solutions/bank-transfers</t>
        </is>
      </c>
    </row>
    <row r="1179">
      <c r="A1179" t="inlineStr">
        <is>
          <t>2026-08-06 17:05:08</t>
        </is>
      </c>
      <c r="B1179" t="inlineStr">
        <is>
          <t>UPDATED</t>
        </is>
      </c>
      <c r="C1179" t="inlineStr">
        <is>
          <t>Nuvei</t>
        </is>
      </c>
      <c r="D1179" t="inlineStr">
        <is>
          <t>https://www.nuvei.com/solutions/reconciliation-management</t>
        </is>
      </c>
    </row>
    <row r="1180">
      <c r="A1180" t="inlineStr">
        <is>
          <t>2026-08-06 17:05:08</t>
        </is>
      </c>
      <c r="B1180" t="inlineStr">
        <is>
          <t>UPDATED</t>
        </is>
      </c>
      <c r="C1180" t="inlineStr">
        <is>
          <t>Nuvei</t>
        </is>
      </c>
      <c r="D1180" t="inlineStr">
        <is>
          <t>https://www.nuvei.com/solutions/payment-orchestration</t>
        </is>
      </c>
    </row>
    <row r="1181">
      <c r="A1181" t="inlineStr">
        <is>
          <t>2026-08-06 17:05:08</t>
        </is>
      </c>
      <c r="B1181" t="inlineStr">
        <is>
          <t>UPDATED</t>
        </is>
      </c>
      <c r="C1181" t="inlineStr">
        <is>
          <t>Nuvei</t>
        </is>
      </c>
      <c r="D1181" t="inlineStr">
        <is>
          <t>https://www.nuvei.com/solutions/crypto-digital-assets</t>
        </is>
      </c>
    </row>
    <row r="1182">
      <c r="A1182" t="inlineStr">
        <is>
          <t>2026-08-06 17:05:08</t>
        </is>
      </c>
      <c r="B1182" t="inlineStr">
        <is>
          <t>UPDATED</t>
        </is>
      </c>
      <c r="C1182" t="inlineStr">
        <is>
          <t>Nuvei</t>
        </is>
      </c>
      <c r="D1182" t="inlineStr">
        <is>
          <t>https://www.nuvei.com/solutions/currency-management</t>
        </is>
      </c>
    </row>
    <row r="1183">
      <c r="A1183" t="inlineStr">
        <is>
          <t>2026-08-06 17:05:08</t>
        </is>
      </c>
      <c r="B1183" t="inlineStr">
        <is>
          <t>UPDATED</t>
        </is>
      </c>
      <c r="C1183" t="inlineStr">
        <is>
          <t>Nuvei</t>
        </is>
      </c>
      <c r="D1183" t="inlineStr">
        <is>
          <t>https://www.nuvei.com/solutions/fraud-risk-management</t>
        </is>
      </c>
    </row>
    <row r="1184">
      <c r="A1184" t="inlineStr">
        <is>
          <t>2026-08-06 17:05:08</t>
        </is>
      </c>
      <c r="B1184" t="inlineStr">
        <is>
          <t>UPDATED</t>
        </is>
      </c>
      <c r="C1184" t="inlineStr">
        <is>
          <t>Nuvei</t>
        </is>
      </c>
      <c r="D1184" t="inlineStr">
        <is>
          <t>https://www.nuvei.com/solutions/authorization-optimization</t>
        </is>
      </c>
    </row>
    <row r="1185">
      <c r="A1185" t="inlineStr">
        <is>
          <t>2026-08-06 17:05:08</t>
        </is>
      </c>
      <c r="B1185" t="inlineStr">
        <is>
          <t>UPDATED</t>
        </is>
      </c>
      <c r="C1185" t="inlineStr">
        <is>
          <t>Nuvei</t>
        </is>
      </c>
      <c r="D1185" t="inlineStr">
        <is>
          <t>https://www.nuvei.com/use-cases/healthcare-payment-solutions</t>
        </is>
      </c>
    </row>
    <row r="1186">
      <c r="A1186" t="inlineStr">
        <is>
          <t>2026-08-06 17:05:08</t>
        </is>
      </c>
      <c r="B1186" t="inlineStr">
        <is>
          <t>UPDATED</t>
        </is>
      </c>
      <c r="C1186" t="inlineStr">
        <is>
          <t>Nuvei</t>
        </is>
      </c>
      <c r="D1186" t="inlineStr">
        <is>
          <t>https://www.nuvei.com/use-cases/hospitality</t>
        </is>
      </c>
    </row>
    <row r="1187">
      <c r="A1187" t="inlineStr">
        <is>
          <t>2026-08-06 17:05:08</t>
        </is>
      </c>
      <c r="B1187" t="inlineStr">
        <is>
          <t>UPDATED</t>
        </is>
      </c>
      <c r="C1187" t="inlineStr">
        <is>
          <t>Nuvei</t>
        </is>
      </c>
      <c r="D1187" t="inlineStr">
        <is>
          <t>https://www.nuvei.com/use-cases/automotive</t>
        </is>
      </c>
    </row>
    <row r="1188">
      <c r="A1188" t="inlineStr">
        <is>
          <t>2026-08-06 17:05:08</t>
        </is>
      </c>
      <c r="B1188" t="inlineStr">
        <is>
          <t>UPDATED</t>
        </is>
      </c>
      <c r="C1188" t="inlineStr">
        <is>
          <t>Nuvei</t>
        </is>
      </c>
      <c r="D1188" t="inlineStr">
        <is>
          <t>https://www.nuvei.com/use-cases/grocery</t>
        </is>
      </c>
    </row>
    <row r="1189">
      <c r="A1189" t="inlineStr">
        <is>
          <t>2026-08-06 17:05:08</t>
        </is>
      </c>
      <c r="B1189" t="inlineStr">
        <is>
          <t>UPDATED</t>
        </is>
      </c>
      <c r="C1189" t="inlineStr">
        <is>
          <t>Nuvei</t>
        </is>
      </c>
      <c r="D1189" t="inlineStr">
        <is>
          <t>https://www.nuvei.com/use-cases/crypto-platforms-exchanges</t>
        </is>
      </c>
    </row>
    <row r="1190">
      <c r="A1190" t="inlineStr">
        <is>
          <t>2026-08-06 17:05:08</t>
        </is>
      </c>
      <c r="B1190" t="inlineStr">
        <is>
          <t>UPDATED</t>
        </is>
      </c>
      <c r="C1190" t="inlineStr">
        <is>
          <t>Nuvei</t>
        </is>
      </c>
      <c r="D1190" t="inlineStr">
        <is>
          <t>https://www.nuvei.com/use-cases/small-medium-sized-businesses</t>
        </is>
      </c>
    </row>
    <row r="1191">
      <c r="A1191" t="inlineStr">
        <is>
          <t>2026-08-06 17:05:08</t>
        </is>
      </c>
      <c r="B1191" t="inlineStr">
        <is>
          <t>UPDATED</t>
        </is>
      </c>
      <c r="C1191" t="inlineStr">
        <is>
          <t>Nuvei</t>
        </is>
      </c>
      <c r="D1191" t="inlineStr">
        <is>
          <t>https://www.nuvei.com/use-cases/government</t>
        </is>
      </c>
    </row>
    <row r="1192">
      <c r="A1192" t="inlineStr">
        <is>
          <t>2026-08-06 17:05:08</t>
        </is>
      </c>
      <c r="B1192" t="inlineStr">
        <is>
          <t>UPDATED</t>
        </is>
      </c>
      <c r="C1192" t="inlineStr">
        <is>
          <t>Nuvei</t>
        </is>
      </c>
      <c r="D1192" t="inlineStr">
        <is>
          <t>https://www.nuvei.com/use-cases/business-to-business</t>
        </is>
      </c>
    </row>
    <row r="1193">
      <c r="A1193" t="inlineStr">
        <is>
          <t>2026-08-06 17:05:08</t>
        </is>
      </c>
      <c r="B1193" t="inlineStr">
        <is>
          <t>UPDATED</t>
        </is>
      </c>
      <c r="C1193" t="inlineStr">
        <is>
          <t>Nuvei</t>
        </is>
      </c>
      <c r="D1193" t="inlineStr">
        <is>
          <t>https://www.nuvei.com/use-cases/financial-services</t>
        </is>
      </c>
    </row>
    <row r="1194">
      <c r="A1194" t="inlineStr">
        <is>
          <t>2026-08-06 17:05:08</t>
        </is>
      </c>
      <c r="B1194" t="inlineStr">
        <is>
          <t>UPDATED</t>
        </is>
      </c>
      <c r="C1194" t="inlineStr">
        <is>
          <t>Nuvei</t>
        </is>
      </c>
      <c r="D1194" t="inlineStr">
        <is>
          <t>https://www.nuvei.com/use-cases/online-gaming</t>
        </is>
      </c>
    </row>
    <row r="1195">
      <c r="A1195" t="inlineStr">
        <is>
          <t>2026-08-06 17:05:08</t>
        </is>
      </c>
      <c r="B1195" t="inlineStr">
        <is>
          <t>UPDATED</t>
        </is>
      </c>
      <c r="C1195" t="inlineStr">
        <is>
          <t>Nuvei</t>
        </is>
      </c>
      <c r="D1195" t="inlineStr">
        <is>
          <t>https://www.nuvei.com/use-cases/digital-content-subscriptions</t>
        </is>
      </c>
    </row>
    <row r="1196">
      <c r="A1196" t="inlineStr">
        <is>
          <t>2026-08-06 17:05:08</t>
        </is>
      </c>
      <c r="B1196" t="inlineStr">
        <is>
          <t>UPDATED</t>
        </is>
      </c>
      <c r="C1196" t="inlineStr">
        <is>
          <t>Nuvei</t>
        </is>
      </c>
      <c r="D1196" t="inlineStr">
        <is>
          <t>https://www.nuvei.com/posts/nuvei-and-blackline-partner-to-modernize-the-invoice-to-cash-process-through-embedded-payments</t>
        </is>
      </c>
    </row>
    <row r="1197">
      <c r="A1197" t="inlineStr">
        <is>
          <t>2026-08-06 17:05:08</t>
        </is>
      </c>
      <c r="B1197" t="inlineStr">
        <is>
          <t>UPDATED</t>
        </is>
      </c>
      <c r="C1197" t="inlineStr">
        <is>
          <t>Nuvei</t>
        </is>
      </c>
      <c r="D1197" t="inlineStr">
        <is>
          <t>https://www.nuvei.com/posts/nuvei-completes-first-party-in-agent-payment-with-visa-unveils-merchant-led-agentic-payments-strategy</t>
        </is>
      </c>
    </row>
    <row r="1198">
      <c r="A1198" t="inlineStr">
        <is>
          <t>2026-08-06 17:05:08</t>
        </is>
      </c>
      <c r="B1198" t="inlineStr">
        <is>
          <t>UPDATED</t>
        </is>
      </c>
      <c r="C1198" t="inlineStr">
        <is>
          <t>Nuvei</t>
        </is>
      </c>
      <c r="D1198" t="inlineStr">
        <is>
          <t>https://www.nuvei.com/posts/nuvei-to-acquire-payoneer-for-2-75-billion-creating-a-leading-global-platform-for-local-and-cross-border-commerce</t>
        </is>
      </c>
    </row>
    <row r="1199">
      <c r="A1199" t="inlineStr">
        <is>
          <t>2026-08-06 17:05:08</t>
        </is>
      </c>
      <c r="B1199" t="inlineStr">
        <is>
          <t>UPDATED</t>
        </is>
      </c>
      <c r="C1199" t="inlineStr">
        <is>
          <t>Nuvei</t>
        </is>
      </c>
      <c r="D1199" t="inlineStr">
        <is>
          <t>https://www.nuvei.com/posts/syspro-and-nuvei-partner-to-embed-integrated-payments-into-erp-for-manufacturing-and-distribution</t>
        </is>
      </c>
    </row>
    <row r="1200">
      <c r="A1200" t="inlineStr">
        <is>
          <t>2026-08-06 17:05:08</t>
        </is>
      </c>
      <c r="B1200" t="inlineStr">
        <is>
          <t>UPDATED</t>
        </is>
      </c>
      <c r="C1200" t="inlineStr">
        <is>
          <t>Nuvei</t>
        </is>
      </c>
      <c r="D1200" t="inlineStr">
        <is>
          <t>https://www.nuvei.com/posts/why-travel-is-the-hardest-test-for-agentic-commerce</t>
        </is>
      </c>
    </row>
    <row r="1201">
      <c r="A1201" t="inlineStr">
        <is>
          <t>2026-08-06 17:05:08</t>
        </is>
      </c>
      <c r="B1201" t="inlineStr">
        <is>
          <t>UPDATED</t>
        </is>
      </c>
      <c r="C1201" t="inlineStr">
        <is>
          <t>Nuvei</t>
        </is>
      </c>
      <c r="D1201" t="inlineStr">
        <is>
          <t>https://www.nuvei.com/posts/inside-nuveis-customer-advisory-board-7-things-the-smartest-merchants-think-about-payments-in-2026</t>
        </is>
      </c>
    </row>
    <row r="1202">
      <c r="A1202" t="inlineStr">
        <is>
          <t>2026-08-06 17:05:08</t>
        </is>
      </c>
      <c r="B1202" t="inlineStr">
        <is>
          <t>NEW</t>
        </is>
      </c>
      <c r="C1202" t="inlineStr">
        <is>
          <t>Nuvei</t>
        </is>
      </c>
      <c r="D1202" t="inlineStr">
        <is>
          <t>https://mx.linkedin.com/jobs/view/business-development-manager-mexico-at-nuvei-4449184879?refId=FhkshE6excHUzWGc6mBoaw%3D%3D&amp;trackingId=LIbaGvcZ2dKomCb9H8QJdg%3D%3D</t>
        </is>
      </c>
    </row>
    <row r="1203">
      <c r="A1203" t="inlineStr">
        <is>
          <t>2026-08-06 17:05:08</t>
        </is>
      </c>
      <c r="B1203" t="inlineStr">
        <is>
          <t>UPDATED</t>
        </is>
      </c>
      <c r="C1203" t="inlineStr">
        <is>
          <t>Fireblocks</t>
        </is>
      </c>
      <c r="D1203" t="inlineStr">
        <is>
          <t>https://www.fireblocks.com/careers/position?gh_jid=4690576006</t>
        </is>
      </c>
    </row>
    <row r="1204">
      <c r="A1204" t="inlineStr">
        <is>
          <t>2026-08-06 17:05:08</t>
        </is>
      </c>
      <c r="B1204" t="inlineStr">
        <is>
          <t>UPDATED</t>
        </is>
      </c>
      <c r="C1204" t="inlineStr">
        <is>
          <t>Fireblocks</t>
        </is>
      </c>
      <c r="D1204" t="inlineStr">
        <is>
          <t>https://www.fireblocks.com/careers/position?gh_jid=4701943006</t>
        </is>
      </c>
    </row>
    <row r="1205">
      <c r="A1205" t="inlineStr">
        <is>
          <t>2026-08-06 17:05:08</t>
        </is>
      </c>
      <c r="B1205" t="inlineStr">
        <is>
          <t>UPDATED</t>
        </is>
      </c>
      <c r="C1205" t="inlineStr">
        <is>
          <t>Fireblocks</t>
        </is>
      </c>
      <c r="D1205" t="inlineStr">
        <is>
          <t>https://www.fireblocks.com/careers/position?gh_jid=4700949006</t>
        </is>
      </c>
    </row>
    <row r="1206">
      <c r="A1206" t="inlineStr">
        <is>
          <t>2026-08-06 17:05:08</t>
        </is>
      </c>
      <c r="B1206" t="inlineStr">
        <is>
          <t>UPDATED</t>
        </is>
      </c>
      <c r="C1206" t="inlineStr">
        <is>
          <t>Fireblocks</t>
        </is>
      </c>
      <c r="D1206" t="inlineStr">
        <is>
          <t>https://www.fireblocks.com/careers/position?gh_jid=4691708006</t>
        </is>
      </c>
    </row>
    <row r="1207">
      <c r="A1207" t="inlineStr">
        <is>
          <t>2026-08-06 17:05:08</t>
        </is>
      </c>
      <c r="B1207" t="inlineStr">
        <is>
          <t>UPDATED</t>
        </is>
      </c>
      <c r="C1207" t="inlineStr">
        <is>
          <t>Fireblocks</t>
        </is>
      </c>
      <c r="D1207" t="inlineStr">
        <is>
          <t>https://www.fireblocks.com/careers/position?gh_jid=4699832006</t>
        </is>
      </c>
    </row>
    <row r="1208">
      <c r="A1208" t="inlineStr">
        <is>
          <t>2026-08-06 17:05:08</t>
        </is>
      </c>
      <c r="B1208" t="inlineStr">
        <is>
          <t>NEW</t>
        </is>
      </c>
      <c r="C1208" t="inlineStr">
        <is>
          <t>Fireblocks</t>
        </is>
      </c>
      <c r="D1208" t="inlineStr">
        <is>
          <t>https://www.linkedin.com/jobs/view/vp-customer-success-at-fireblocks-4449687250?refId=ZmDFvJaPiEETvvTPYoCdJA%3D%3D&amp;trackingId=p8GbjFst2c1nAm%2FRSX1TIQ%3D%3D</t>
        </is>
      </c>
    </row>
    <row r="1209">
      <c r="A1209" t="inlineStr">
        <is>
          <t>2026-08-06 17:05:08</t>
        </is>
      </c>
      <c r="B1209" t="inlineStr">
        <is>
          <t>UPDATED</t>
        </is>
      </c>
      <c r="C1209" t="inlineStr">
        <is>
          <t>Fireblocks</t>
        </is>
      </c>
      <c r="D1209" t="inlineStr">
        <is>
          <t>https://www.linkedin.com/jobs/business-development-representative-jobs?trk=organization_guest-browse_jobs</t>
        </is>
      </c>
    </row>
    <row r="1210">
      <c r="A1210" t="inlineStr">
        <is>
          <t>2026-08-06 17:05:08</t>
        </is>
      </c>
      <c r="B1210" t="inlineStr">
        <is>
          <t>UPDATED</t>
        </is>
      </c>
      <c r="C1210" t="inlineStr">
        <is>
          <t>Ripple</t>
        </is>
      </c>
      <c r="D1210" t="inlineStr">
        <is>
          <t>https://ripple.com/careers/all-jobs/job/8051996/</t>
        </is>
      </c>
    </row>
    <row r="1211">
      <c r="A1211" t="inlineStr">
        <is>
          <t>2026-08-06 17:05:08</t>
        </is>
      </c>
      <c r="B1211" t="inlineStr">
        <is>
          <t>UPDATED</t>
        </is>
      </c>
      <c r="C1211" t="inlineStr">
        <is>
          <t>Ripple</t>
        </is>
      </c>
      <c r="D1211" t="inlineStr">
        <is>
          <t>https://ripple.com/careers/all-jobs/job/8042882/</t>
        </is>
      </c>
    </row>
    <row r="1212">
      <c r="A1212" t="inlineStr">
        <is>
          <t>2026-08-06 17:05:08</t>
        </is>
      </c>
      <c r="B1212" t="inlineStr">
        <is>
          <t>UPDATED</t>
        </is>
      </c>
      <c r="C1212" t="inlineStr">
        <is>
          <t>Paxos</t>
        </is>
      </c>
      <c r="D1212" t="inlineStr">
        <is>
          <t>https://www.linkedin.com/jobs/business-solutions-architect-jobs?trk=organization_guest-browse_jobs</t>
        </is>
      </c>
    </row>
    <row r="1213">
      <c r="A1213" t="inlineStr">
        <is>
          <t>2026-08-06 17:05:08</t>
        </is>
      </c>
      <c r="B1213" t="inlineStr">
        <is>
          <t>UPDATED</t>
        </is>
      </c>
      <c r="C1213" t="inlineStr">
        <is>
          <t>BVNK</t>
        </is>
      </c>
      <c r="D1213" t="inlineStr">
        <is>
          <t>https://www.bvnk.com/self-managed-payments</t>
        </is>
      </c>
    </row>
    <row r="1214">
      <c r="A1214" t="inlineStr">
        <is>
          <t>2026-08-06 17:05:08</t>
        </is>
      </c>
      <c r="B1214" t="inlineStr">
        <is>
          <t>UPDATED</t>
        </is>
      </c>
      <c r="C1214" t="inlineStr">
        <is>
          <t>BitPay</t>
        </is>
      </c>
      <c r="D1214" t="inlineStr">
        <is>
          <t>https://bitpay.com/careers/directory</t>
        </is>
      </c>
    </row>
    <row r="1215">
      <c r="A1215" t="inlineStr">
        <is>
          <t>2026-08-06 17:05:08</t>
        </is>
      </c>
      <c r="B1215" t="inlineStr">
        <is>
          <t>UPDATED</t>
        </is>
      </c>
      <c r="C1215" t="inlineStr">
        <is>
          <t>BitPay</t>
        </is>
      </c>
      <c r="D1215" t="inlineStr">
        <is>
          <t>https://bitpay.com/careers/directory</t>
        </is>
      </c>
    </row>
    <row r="1216">
      <c r="A1216" t="inlineStr">
        <is>
          <t>2026-08-06 17:05:08</t>
        </is>
      </c>
      <c r="B1216" t="inlineStr">
        <is>
          <t>UPDATED</t>
        </is>
      </c>
      <c r="C1216" t="inlineStr">
        <is>
          <t>BitPay</t>
        </is>
      </c>
      <c r="D1216" t="inlineStr">
        <is>
          <t>https://bitpay.com/careers/directory</t>
        </is>
      </c>
    </row>
    <row r="1217">
      <c r="A1217" t="inlineStr">
        <is>
          <t>2026-08-06 17:05:08</t>
        </is>
      </c>
      <c r="B1217" t="inlineStr">
        <is>
          <t>UPDATED</t>
        </is>
      </c>
      <c r="C1217" t="inlineStr">
        <is>
          <t>BitPay</t>
        </is>
      </c>
      <c r="D1217" t="inlineStr">
        <is>
          <t>https://bitpay.com/careers/directory</t>
        </is>
      </c>
    </row>
    <row r="1218">
      <c r="A1218" t="inlineStr">
        <is>
          <t>2026-08-06 17:05:08</t>
        </is>
      </c>
      <c r="B1218" t="inlineStr">
        <is>
          <t>UPDATED</t>
        </is>
      </c>
      <c r="C1218" t="inlineStr">
        <is>
          <t>BitPay</t>
        </is>
      </c>
      <c r="D1218" t="inlineStr">
        <is>
          <t>https://bitpay.com/careers/directory</t>
        </is>
      </c>
    </row>
    <row r="1219">
      <c r="A1219" t="inlineStr">
        <is>
          <t>2026-08-06 17:05:08</t>
        </is>
      </c>
      <c r="B1219" t="inlineStr">
        <is>
          <t>UPDATED</t>
        </is>
      </c>
      <c r="C1219" t="inlineStr">
        <is>
          <t>Triple-A</t>
        </is>
      </c>
      <c r="D1219" t="inlineStr">
        <is>
          <t>https://triple-a.io/case-studies</t>
        </is>
      </c>
    </row>
    <row r="1220">
      <c r="A1220" t="inlineStr">
        <is>
          <t>2026-08-06 17:05:08</t>
        </is>
      </c>
      <c r="B1220" t="inlineStr">
        <is>
          <t>NEW</t>
        </is>
      </c>
      <c r="C1220" t="inlineStr">
        <is>
          <t>StraitsX</t>
        </is>
      </c>
      <c r="D1220" t="inlineStr">
        <is>
          <t>https://sg.linkedin.com/jobs/view/commercial-sales-associate-at-straitsx-4448019371?refId=k3TuhnwpakEUpZF9i%2Fbu0Q%3D%3D&amp;trackingId=BrUnoPz20RnN3FATtQcPvw%3D%3D</t>
        </is>
      </c>
    </row>
    <row r="1221">
      <c r="A1221" t="inlineStr">
        <is>
          <t>2026-08-06 17:05:08</t>
        </is>
      </c>
      <c r="B1221" t="inlineStr">
        <is>
          <t>NEW</t>
        </is>
      </c>
      <c r="C1221" t="inlineStr">
        <is>
          <t>StraitsX</t>
        </is>
      </c>
      <c r="D1221" t="inlineStr">
        <is>
          <t>https://sg.linkedin.com/jobs/view/product-manager-payments-at-straitsx-4447696660?refId=k3TuhnwpakEUpZF9i%2Fbu0Q%3D%3D&amp;trackingId=VWk%2Bgp3VbNROKLEt%2B94Bhw%3D%3D</t>
        </is>
      </c>
    </row>
    <row r="1222">
      <c r="A1222" t="inlineStr">
        <is>
          <t>2026-08-06 17:05:08</t>
        </is>
      </c>
      <c r="B1222" t="inlineStr">
        <is>
          <t>UPDATED</t>
        </is>
      </c>
      <c r="C1222" t="inlineStr">
        <is>
          <t>Unlimit</t>
        </is>
      </c>
      <c r="D1222" t="inlineStr">
        <is>
          <t>https://unlimit.com/ma</t>
        </is>
      </c>
    </row>
    <row r="1223">
      <c r="A1223" t="inlineStr">
        <is>
          <t>2026-08-06 17:05:08</t>
        </is>
      </c>
      <c r="B1223" t="inlineStr">
        <is>
          <t>UPDATED</t>
        </is>
      </c>
      <c r="C1223" t="inlineStr">
        <is>
          <t>Unlimit</t>
        </is>
      </c>
      <c r="D1223" t="inlineStr">
        <is>
          <t>https://unlimit.com/ma</t>
        </is>
      </c>
    </row>
    <row r="1224">
      <c r="A1224" t="inlineStr">
        <is>
          <t>2026-08-06 17:05:08</t>
        </is>
      </c>
      <c r="B1224" t="inlineStr">
        <is>
          <t>UPDATED</t>
        </is>
      </c>
      <c r="C1224" t="inlineStr">
        <is>
          <t>Unlimit</t>
        </is>
      </c>
      <c r="D1224" t="inlineStr">
        <is>
          <t>https://jobs.lever.co/unlimit/80c40d3c-fc55-4641-b6d9-da232aed149b</t>
        </is>
      </c>
    </row>
    <row r="1225">
      <c r="A1225" t="inlineStr">
        <is>
          <t>2026-08-06 17:05:08</t>
        </is>
      </c>
      <c r="B1225" t="inlineStr">
        <is>
          <t>UPDATED</t>
        </is>
      </c>
      <c r="C1225" t="inlineStr">
        <is>
          <t>Unlimit</t>
        </is>
      </c>
      <c r="D1225" t="inlineStr">
        <is>
          <t>https://jobs.lever.co/unlimit/296197b1-ce36-43e3-9f58-05084ff3b235</t>
        </is>
      </c>
    </row>
    <row r="1226">
      <c r="A1226" t="inlineStr">
        <is>
          <t>2026-08-06 17:05:08</t>
        </is>
      </c>
      <c r="B1226" t="inlineStr">
        <is>
          <t>UPDATED</t>
        </is>
      </c>
      <c r="C1226" t="inlineStr">
        <is>
          <t>Unlimit</t>
        </is>
      </c>
      <c r="D1226" t="inlineStr">
        <is>
          <t>https://jobs.lever.co/unlimit/eb9ef693-37f3-4c33-a0d8-71a84adb0ada</t>
        </is>
      </c>
    </row>
    <row r="1227">
      <c r="A1227" t="inlineStr">
        <is>
          <t>2026-08-06 17:05:08</t>
        </is>
      </c>
      <c r="B1227" t="inlineStr">
        <is>
          <t>UPDATED</t>
        </is>
      </c>
      <c r="C1227" t="inlineStr">
        <is>
          <t>Unlimit</t>
        </is>
      </c>
      <c r="D1227" t="inlineStr">
        <is>
          <t>https://jobs.lever.co/unlimit/1e5c58cd-f934-4d7b-a44a-4d202d62d07e</t>
        </is>
      </c>
    </row>
    <row r="1228">
      <c r="A1228" t="inlineStr">
        <is>
          <t>2026-08-06 17:05:08</t>
        </is>
      </c>
      <c r="B1228" t="inlineStr">
        <is>
          <t>NEW</t>
        </is>
      </c>
      <c r="C1228" t="inlineStr">
        <is>
          <t>OpenAI</t>
        </is>
      </c>
      <c r="D1228" t="inlineStr">
        <is>
          <t>https://sg.linkedin.com/jobs/view/apac-export-lead-ads-solutions-at-openai-4449314412?refId=gRYPAAzUH306VeNbRdZfPA%3D%3D&amp;trackingId=Ja4zQEB%2BpuSFiODzbUgtvw%3D%3D</t>
        </is>
      </c>
    </row>
    <row r="1229">
      <c r="A1229" t="inlineStr">
        <is>
          <t>2026-08-06 17:05:08</t>
        </is>
      </c>
      <c r="B1229" t="inlineStr">
        <is>
          <t>UPDATED</t>
        </is>
      </c>
      <c r="C1229" t="inlineStr">
        <is>
          <t>Wise</t>
        </is>
      </c>
      <c r="D1229" t="inlineStr">
        <is>
          <t>https://wise.jobs/posts/tags/payment-operations</t>
        </is>
      </c>
    </row>
    <row r="1230">
      <c r="A1230" t="inlineStr">
        <is>
          <t>2026-08-06 17:05:08</t>
        </is>
      </c>
      <c r="B1230" t="inlineStr">
        <is>
          <t>UPDATED</t>
        </is>
      </c>
      <c r="C1230" t="inlineStr">
        <is>
          <t>Wise</t>
        </is>
      </c>
      <c r="D1230" t="inlineStr">
        <is>
          <t>https://wise.jobs/posts/tags/payment-operations</t>
        </is>
      </c>
    </row>
    <row r="1231">
      <c r="A1231" t="inlineStr">
        <is>
          <t>2026-08-06 17:05:08</t>
        </is>
      </c>
      <c r="B1231" t="inlineStr">
        <is>
          <t>UPDATED</t>
        </is>
      </c>
      <c r="C1231" t="inlineStr">
        <is>
          <t>Wise</t>
        </is>
      </c>
      <c r="D1231" t="inlineStr">
        <is>
          <t>https://wise.jobs/posts/tags/payment-operations</t>
        </is>
      </c>
    </row>
    <row r="1232">
      <c r="A1232" t="inlineStr">
        <is>
          <t>2026-08-06 17:05:08</t>
        </is>
      </c>
      <c r="B1232" t="inlineStr">
        <is>
          <t>UPDATED</t>
        </is>
      </c>
      <c r="C1232" t="inlineStr">
        <is>
          <t>Wise</t>
        </is>
      </c>
      <c r="D1232" t="inlineStr">
        <is>
          <t>https://wise.jobs/posts/tags/payment-operations</t>
        </is>
      </c>
    </row>
    <row r="1233">
      <c r="A1233" t="inlineStr">
        <is>
          <t>2026-08-06 17:05:08</t>
        </is>
      </c>
      <c r="B1233" t="inlineStr">
        <is>
          <t>UPDATED</t>
        </is>
      </c>
      <c r="C1233" t="inlineStr">
        <is>
          <t>Wise</t>
        </is>
      </c>
      <c r="D1233" t="inlineStr">
        <is>
          <t>https://wise.jobs/wise-platform</t>
        </is>
      </c>
    </row>
    <row r="1234">
      <c r="A1234" t="inlineStr">
        <is>
          <t>2026-08-06 17:05:08</t>
        </is>
      </c>
      <c r="B1234" t="inlineStr">
        <is>
          <t>SCAN_FAILED</t>
        </is>
      </c>
      <c r="C1234" t="inlineStr">
        <is>
          <t>Visa</t>
        </is>
      </c>
      <c r="D1234" t="inlineStr">
        <is>
          <t>https://jobs.visa.com/</t>
        </is>
      </c>
      <c r="E1234" t="inlineStr">
        <is>
          <t>('Connection aborted.', ConnectionResetError(104, 'Connection reset by peer'))</t>
        </is>
      </c>
    </row>
    <row r="1235">
      <c r="A1235" t="inlineStr">
        <is>
          <t>2026-08-06 17:05:08</t>
        </is>
      </c>
      <c r="B1235" t="inlineStr">
        <is>
          <t>SCAN_FAILED</t>
        </is>
      </c>
      <c r="C1235" t="inlineStr">
        <is>
          <t>Checkout.com</t>
        </is>
      </c>
      <c r="D1235" t="inlineStr">
        <is>
          <t>https://www.linkedin.com/company/checkout.com/jobs/</t>
        </is>
      </c>
      <c r="E1235" t="inlineStr">
        <is>
          <t>404 Client Error: Not Found for url: https://www.linkedin.com/company/checkout.com/jobs/</t>
        </is>
      </c>
    </row>
    <row r="1236">
      <c r="A1236" t="inlineStr">
        <is>
          <t>2026-08-06 17:05:08</t>
        </is>
      </c>
      <c r="B1236" t="inlineStr">
        <is>
          <t>SCAN_FAILED</t>
        </is>
      </c>
      <c r="C1236" t="inlineStr">
        <is>
          <t>Thunes</t>
        </is>
      </c>
      <c r="D1236" t="inlineStr">
        <is>
          <t>https://www.linkedin.com/company/thunes/jobs/</t>
        </is>
      </c>
      <c r="E1236" t="inlineStr">
        <is>
          <t>404 Client Error: Not Found for url: https://www.linkedin.com/company/thunes/jobs/</t>
        </is>
      </c>
    </row>
    <row r="1237">
      <c r="A1237" t="inlineStr">
        <is>
          <t>2026-08-06 17:05:08</t>
        </is>
      </c>
      <c r="B1237" t="inlineStr">
        <is>
          <t>SCAN_FAILED</t>
        </is>
      </c>
      <c r="C1237" t="inlineStr">
        <is>
          <t>Rapyd</t>
        </is>
      </c>
      <c r="D1237" t="inlineStr">
        <is>
          <t>https://www.linkedin.com/company/rapyd/jobs/</t>
        </is>
      </c>
      <c r="E1237" t="inlineStr">
        <is>
          <t>404 Client Error: Not Found for url: https://www.linkedin.com/company/rapyd/jobs/</t>
        </is>
      </c>
    </row>
    <row r="1238">
      <c r="A1238" t="inlineStr">
        <is>
          <t>2026-08-06 17:05:08</t>
        </is>
      </c>
      <c r="B1238" t="inlineStr">
        <is>
          <t>SCAN_FAILED</t>
        </is>
      </c>
      <c r="C1238" t="inlineStr">
        <is>
          <t>Circle</t>
        </is>
      </c>
      <c r="D1238" t="inlineStr">
        <is>
          <t>https://www.linkedin.com/company/circle/jobs/</t>
        </is>
      </c>
      <c r="E1238" t="inlineStr">
        <is>
          <t>404 Client Error: Not Found for url: https://www.linkedin.com/company/circle/jobs/</t>
        </is>
      </c>
    </row>
    <row r="1239">
      <c r="A1239" t="inlineStr">
        <is>
          <t>2026-08-06 17:05:08</t>
        </is>
      </c>
      <c r="B1239" t="inlineStr">
        <is>
          <t>SCAN_FAILED</t>
        </is>
      </c>
      <c r="C1239" t="inlineStr">
        <is>
          <t>BitPay</t>
        </is>
      </c>
      <c r="D1239" t="inlineStr">
        <is>
          <t>https://www.linkedin.com/company/bitpay/jobs/</t>
        </is>
      </c>
      <c r="E1239" t="inlineStr">
        <is>
          <t>404 Client Error: Not Found for url: https://www.linkedin.com/company/bitpay/jobs/</t>
        </is>
      </c>
    </row>
    <row r="1240">
      <c r="A1240" t="inlineStr">
        <is>
          <t>2026-08-06 17:05:08</t>
        </is>
      </c>
      <c r="B1240" t="inlineStr">
        <is>
          <t>SCAN_FAILED</t>
        </is>
      </c>
      <c r="C1240" t="inlineStr">
        <is>
          <t>StraitsX</t>
        </is>
      </c>
      <c r="D1240" t="inlineStr">
        <is>
          <t>https://www.straitsx.com/careers</t>
        </is>
      </c>
      <c r="E1240" t="inlineStr">
        <is>
          <t>404 Client Error: Not Found for url: https://www.straitsx.com/careers</t>
        </is>
      </c>
    </row>
    <row r="1241">
      <c r="A1241" t="inlineStr">
        <is>
          <t>2026-08-06 17:05:08</t>
        </is>
      </c>
      <c r="B1241" t="inlineStr">
        <is>
          <t>SCAN_FAILED</t>
        </is>
      </c>
      <c r="C1241" t="inlineStr">
        <is>
          <t>OSL</t>
        </is>
      </c>
      <c r="D1241" t="inlineStr">
        <is>
          <t>https://osl.com/careers/</t>
        </is>
      </c>
      <c r="E1241" t="inlineStr">
        <is>
          <t>404 Client Error: Not Found for url: https://www.osl.com/hk-en/careers</t>
        </is>
      </c>
    </row>
    <row r="1242">
      <c r="A1242" t="inlineStr">
        <is>
          <t>2026-08-06 17:05:08</t>
        </is>
      </c>
      <c r="B1242" t="inlineStr">
        <is>
          <t>SCAN_FAILED</t>
        </is>
      </c>
      <c r="C1242" t="inlineStr">
        <is>
          <t>OSL</t>
        </is>
      </c>
      <c r="D1242" t="inlineStr">
        <is>
          <t>https://www.linkedin.com/company/osl-group/jobs/</t>
        </is>
      </c>
      <c r="E1242" t="inlineStr">
        <is>
          <t>429 Client Error: Too Many Requests for url: https://www.linkedin.com/company/osl-group/jobs/</t>
        </is>
      </c>
    </row>
    <row r="1243">
      <c r="A1243" t="inlineStr">
        <is>
          <t>2026-08-06 17:05:08</t>
        </is>
      </c>
      <c r="B1243" t="inlineStr">
        <is>
          <t>SCAN_FAILED</t>
        </is>
      </c>
      <c r="C1243" t="inlineStr">
        <is>
          <t>Tazapay</t>
        </is>
      </c>
      <c r="D1243" t="inlineStr">
        <is>
          <t>https://www.linkedin.com/company/tazapay/jobs/</t>
        </is>
      </c>
      <c r="E1243" t="inlineStr">
        <is>
          <t>429 Client Error: Too Many Requests for url: https://www.linkedin.com/company/tazapay/jobs/</t>
        </is>
      </c>
    </row>
    <row r="1244">
      <c r="A1244" t="inlineStr">
        <is>
          <t>2026-08-06 17:05:08</t>
        </is>
      </c>
      <c r="B1244" t="inlineStr">
        <is>
          <t>SCAN_FAILED</t>
        </is>
      </c>
      <c r="C1244" t="inlineStr">
        <is>
          <t>Unlimit</t>
        </is>
      </c>
      <c r="D1244" t="inlineStr">
        <is>
          <t>https://www.linkedin.com/company/unlimit/jobs/</t>
        </is>
      </c>
      <c r="E1244" t="inlineStr">
        <is>
          <t>404 Client Error: Not Found for url: https://www.linkedin.com/company/unlimit/jobs/</t>
        </is>
      </c>
    </row>
    <row r="1245">
      <c r="A1245" t="inlineStr">
        <is>
          <t>2026-08-06 17:05:08</t>
        </is>
      </c>
      <c r="B1245" t="inlineStr">
        <is>
          <t>SCAN_FAILED</t>
        </is>
      </c>
      <c r="C1245" t="inlineStr">
        <is>
          <t>OKX</t>
        </is>
      </c>
      <c r="D1245" t="inlineStr">
        <is>
          <t>https://www.okx.com/careers</t>
        </is>
      </c>
      <c r="E1245" t="inlineStr">
        <is>
          <t>404 Client Error: Not Found for url: https://www.okx.com/careers</t>
        </is>
      </c>
    </row>
    <row r="1246">
      <c r="A1246" t="inlineStr">
        <is>
          <t>2026-08-06 17:05:08</t>
        </is>
      </c>
      <c r="B1246" t="inlineStr">
        <is>
          <t>SCAN_FAILED</t>
        </is>
      </c>
      <c r="C1246" t="inlineStr">
        <is>
          <t>OKX</t>
        </is>
      </c>
      <c r="D1246" t="inlineStr">
        <is>
          <t>https://www.linkedin.com/company/okx/jobs/</t>
        </is>
      </c>
      <c r="E1246" t="inlineStr">
        <is>
          <t>429 Client Error: Too Many Requests for url: https://www.linkedin.com/company/okx/jobs/</t>
        </is>
      </c>
    </row>
    <row r="1247">
      <c r="A1247" t="inlineStr">
        <is>
          <t>2026-08-06 17:05:08</t>
        </is>
      </c>
      <c r="B1247" t="inlineStr">
        <is>
          <t>SCAN_FAILED</t>
        </is>
      </c>
      <c r="C1247" t="inlineStr">
        <is>
          <t>Gate</t>
        </is>
      </c>
      <c r="D1247" t="inlineStr">
        <is>
          <t>https://www.gate.io/careers</t>
        </is>
      </c>
      <c r="E1247" t="inlineStr">
        <is>
          <t>403 Client Error: Forbidden for url: https://www.gate.io/careers</t>
        </is>
      </c>
    </row>
    <row r="1248">
      <c r="A1248" t="inlineStr">
        <is>
          <t>2026-08-06 17:05:08</t>
        </is>
      </c>
      <c r="B1248" t="inlineStr">
        <is>
          <t>SCAN_FAILED</t>
        </is>
      </c>
      <c r="C1248" t="inlineStr">
        <is>
          <t>Gate</t>
        </is>
      </c>
      <c r="D1248" t="inlineStr">
        <is>
          <t>https://www.linkedin.com/company/gateio/jobs/</t>
        </is>
      </c>
      <c r="E1248" t="inlineStr">
        <is>
          <t>429 Client Error: Too Many Requests for url: https://www.linkedin.com/company/gateio/jobs/</t>
        </is>
      </c>
    </row>
    <row r="1249">
      <c r="A1249" t="inlineStr">
        <is>
          <t>2026-08-06 17:05:08</t>
        </is>
      </c>
      <c r="B1249" t="inlineStr">
        <is>
          <t>SCAN_FAILED</t>
        </is>
      </c>
      <c r="C1249" t="inlineStr">
        <is>
          <t>Reap</t>
        </is>
      </c>
      <c r="D1249" t="inlineStr">
        <is>
          <t>https://www.linkedin.com/company/reap-global/jobs/</t>
        </is>
      </c>
      <c r="E1249" t="inlineStr">
        <is>
          <t>429 Client Error: Too Many Requests for url: https://www.linkedin.com/company/reap-global/jobs/</t>
        </is>
      </c>
    </row>
    <row r="1250">
      <c r="A1250" t="inlineStr">
        <is>
          <t>2026-08-06 17:05:08</t>
        </is>
      </c>
      <c r="B1250" t="inlineStr">
        <is>
          <t>SCAN_FAILED</t>
        </is>
      </c>
      <c r="C1250" t="inlineStr">
        <is>
          <t>Mesh</t>
        </is>
      </c>
      <c r="D1250" t="inlineStr">
        <is>
          <t>https://www.linkedin.com/company/meshconnect/jobs/</t>
        </is>
      </c>
      <c r="E1250" t="inlineStr">
        <is>
          <t>429 Client Error: Too Many Requests for url: https://www.linkedin.com/company/meshconnect/jobs/</t>
        </is>
      </c>
    </row>
    <row r="1251">
      <c r="A1251" t="inlineStr">
        <is>
          <t>2026-08-06 17:05:08</t>
        </is>
      </c>
      <c r="B1251" t="inlineStr">
        <is>
          <t>SCAN_FAILED</t>
        </is>
      </c>
      <c r="C1251" t="inlineStr">
        <is>
          <t>MiniMax</t>
        </is>
      </c>
      <c r="D1251" t="inlineStr">
        <is>
          <t>https://www.linkedin.com/company/minimax-ai/jobs/</t>
        </is>
      </c>
      <c r="E1251" t="inlineStr">
        <is>
          <t>429 Client Error: Too Many Requests for url: https://sg.linkedin.com/company/minimax-ai</t>
        </is>
      </c>
    </row>
    <row r="1252">
      <c r="A1252" t="inlineStr">
        <is>
          <t>2026-08-06 17:05:08</t>
        </is>
      </c>
      <c r="B1252" t="inlineStr">
        <is>
          <t>SCAN_FAILED</t>
        </is>
      </c>
      <c r="C1252" t="inlineStr">
        <is>
          <t>Skyfire</t>
        </is>
      </c>
      <c r="D1252" t="inlineStr">
        <is>
          <t>https://www.skyfire.xyz/careers</t>
        </is>
      </c>
      <c r="E1252" t="inlineStr">
        <is>
          <t>404 Client Error: Not Found for url: https://skyfire.xyz/careers</t>
        </is>
      </c>
    </row>
    <row r="1253">
      <c r="A1253" t="inlineStr">
        <is>
          <t>2026-08-06 17:05:08</t>
        </is>
      </c>
      <c r="B1253" t="inlineStr">
        <is>
          <t>SCAN_FAILED</t>
        </is>
      </c>
      <c r="C1253" t="inlineStr">
        <is>
          <t>Skyfire</t>
        </is>
      </c>
      <c r="D1253" t="inlineStr">
        <is>
          <t>https://www.linkedin.com/company/skyfirexyz/jobs/</t>
        </is>
      </c>
      <c r="E1253" t="inlineStr">
        <is>
          <t>404 Client Error: Not Found for url: https://www.linkedin.com/company/skyfirexyz/jobs/</t>
        </is>
      </c>
    </row>
    <row r="1254">
      <c r="A1254" t="inlineStr">
        <is>
          <t>2026-08-06 17:05:08</t>
        </is>
      </c>
      <c r="B1254" t="inlineStr">
        <is>
          <t>SCAN_FAILED</t>
        </is>
      </c>
      <c r="C1254" t="inlineStr">
        <is>
          <t>Nevermined</t>
        </is>
      </c>
      <c r="D1254" t="inlineStr">
        <is>
          <t>https://nevermined.io/careers</t>
        </is>
      </c>
      <c r="E1254" t="inlineStr">
        <is>
          <t>404 Client Error: Not Found for url: https://nevermined.ai/careers/</t>
        </is>
      </c>
    </row>
    <row r="1255">
      <c r="A1255" t="inlineStr">
        <is>
          <t>2026-08-06 17:05:08</t>
        </is>
      </c>
      <c r="B1255" t="inlineStr">
        <is>
          <t>SCAN_FAILED</t>
        </is>
      </c>
      <c r="C1255" t="inlineStr">
        <is>
          <t>Nevermined</t>
        </is>
      </c>
      <c r="D1255" t="inlineStr">
        <is>
          <t>https://www.linkedin.com/company/nevermined/jobs/</t>
        </is>
      </c>
      <c r="E1255" t="inlineStr">
        <is>
          <t>429 Client Error: Too Many Requests for url: https://ch.linkedin.com/company/nevermined</t>
        </is>
      </c>
    </row>
    <row r="1256">
      <c r="A1256" t="inlineStr">
        <is>
          <t>2026-08-06 17:05:08</t>
        </is>
      </c>
      <c r="B1256" t="inlineStr">
        <is>
          <t>SCAN_FAILED</t>
        </is>
      </c>
      <c r="C1256" t="inlineStr">
        <is>
          <t>Anthropic</t>
        </is>
      </c>
      <c r="D1256" t="inlineStr">
        <is>
          <t>https://www.linkedin.com/company/anthropic/jobs/</t>
        </is>
      </c>
      <c r="E1256" t="inlineStr">
        <is>
          <t>429 Client Error: Too Many Requests for url: https://www.linkedin.com/company/anthropic</t>
        </is>
      </c>
    </row>
    <row r="1257">
      <c r="A1257" t="inlineStr">
        <is>
          <t>2026-08-06 17:05:08</t>
        </is>
      </c>
      <c r="B1257" t="inlineStr">
        <is>
          <t>SCAN_FAILED</t>
        </is>
      </c>
      <c r="C1257" t="inlineStr">
        <is>
          <t>Scale AI</t>
        </is>
      </c>
      <c r="D1257" t="inlineStr">
        <is>
          <t>https://www.linkedin.com/company/scaleai/jobs/</t>
        </is>
      </c>
      <c r="E1257" t="inlineStr">
        <is>
          <t>429 Client Error: Too Many Requests for url: https://www.linkedin.com/company/scaleai/jobs/</t>
        </is>
      </c>
    </row>
    <row r="1258">
      <c r="A1258" t="inlineStr">
        <is>
          <t>2026-08-06 17:23:41</t>
        </is>
      </c>
      <c r="B1258" t="inlineStr">
        <is>
          <t>UPDATED</t>
        </is>
      </c>
      <c r="C1258" t="inlineStr">
        <is>
          <t>Stripe</t>
        </is>
      </c>
      <c r="D1258" t="inlineStr">
        <is>
          <t>https://stripe.com/careers/listing/account-executive-enterprise-grower/7993151</t>
        </is>
      </c>
    </row>
    <row r="1259">
      <c r="A1259" t="inlineStr">
        <is>
          <t>2026-08-06 17:23:41</t>
        </is>
      </c>
      <c r="B1259" t="inlineStr">
        <is>
          <t>UPDATED</t>
        </is>
      </c>
      <c r="C1259" t="inlineStr">
        <is>
          <t>Stripe</t>
        </is>
      </c>
      <c r="D1259" t="inlineStr">
        <is>
          <t>https://stripe.com/careers/listing/account-executive-enterprise-growth/7997146</t>
        </is>
      </c>
    </row>
    <row r="1260">
      <c r="A1260" t="inlineStr">
        <is>
          <t>2026-08-06 17:23:41</t>
        </is>
      </c>
      <c r="B1260" t="inlineStr">
        <is>
          <t>UPDATED</t>
        </is>
      </c>
      <c r="C1260" t="inlineStr">
        <is>
          <t>Stripe</t>
        </is>
      </c>
      <c r="D1260" t="inlineStr">
        <is>
          <t>https://stripe.com/careers/listing/account-executive-commercial-grower-japanese-fluency/8042978</t>
        </is>
      </c>
    </row>
    <row r="1261">
      <c r="A1261" t="inlineStr">
        <is>
          <t>2026-08-06 17:23:41</t>
        </is>
      </c>
      <c r="B1261" t="inlineStr">
        <is>
          <t>UPDATED</t>
        </is>
      </c>
      <c r="C1261" t="inlineStr">
        <is>
          <t>Stripe</t>
        </is>
      </c>
      <c r="D1261" t="inlineStr">
        <is>
          <t>https://stripe.com/careers/listing/account-executive-commercial-hunter-japanese-fluency/7789539</t>
        </is>
      </c>
    </row>
    <row r="1262">
      <c r="A1262" t="inlineStr">
        <is>
          <t>2026-08-06 17:23:41</t>
        </is>
      </c>
      <c r="B1262" t="inlineStr">
        <is>
          <t>UPDATED</t>
        </is>
      </c>
      <c r="C1262" t="inlineStr">
        <is>
          <t>Stripe</t>
        </is>
      </c>
      <c r="D1262" t="inlineStr">
        <is>
          <t>https://stripe.com/careers/listing/account-executive-cross-border-china/7893199</t>
        </is>
      </c>
    </row>
    <row r="1263">
      <c r="A1263" t="inlineStr">
        <is>
          <t>2026-08-06 17:23:41</t>
        </is>
      </c>
      <c r="B1263" t="inlineStr">
        <is>
          <t>UPDATED</t>
        </is>
      </c>
      <c r="C1263" t="inlineStr">
        <is>
          <t>Stripe</t>
        </is>
      </c>
      <c r="D1263" t="inlineStr">
        <is>
          <t>https://stripe.com/careers/listing/account-executive-enterprise-grower/7997555</t>
        </is>
      </c>
    </row>
    <row r="1264">
      <c r="A1264" t="inlineStr">
        <is>
          <t>2026-08-06 17:23:41</t>
        </is>
      </c>
      <c r="B1264" t="inlineStr">
        <is>
          <t>NEW</t>
        </is>
      </c>
      <c r="C1264" t="inlineStr">
        <is>
          <t>Stripe</t>
        </is>
      </c>
      <c r="D1264" t="inlineStr">
        <is>
          <t>https://mx.linkedin.com/jobs/view/program-manager-commercial-solutions-at-stripe-4425913167?refId=%2Bdyox2Xxoya8H1os%2BJqr%2Bg%3D%3D&amp;trackingId=TWU%2FE1Gu57Xywn4UfRn0ng%3D%3D</t>
        </is>
      </c>
    </row>
    <row r="1265">
      <c r="A1265" t="inlineStr">
        <is>
          <t>2026-08-06 17:23:41</t>
        </is>
      </c>
      <c r="B1265" t="inlineStr">
        <is>
          <t>NEW</t>
        </is>
      </c>
      <c r="C1265" t="inlineStr">
        <is>
          <t>Stripe</t>
        </is>
      </c>
      <c r="D1265" t="inlineStr">
        <is>
          <t>https://www.linkedin.com/jobs/view/risk-operations-program-manager-at-stripe-4440883915?refId=%2Bdyox2Xxoya8H1os%2BJqr%2Bg%3D%3D&amp;trackingId=%2BhAShAezY95tBh3RyiIvfQ%3D%3D</t>
        </is>
      </c>
    </row>
    <row r="1266">
      <c r="A1266" t="inlineStr">
        <is>
          <t>2026-08-06 17:23:41</t>
        </is>
      </c>
      <c r="B1266" t="inlineStr">
        <is>
          <t>NEW</t>
        </is>
      </c>
      <c r="C1266" t="inlineStr">
        <is>
          <t>Adyen</t>
        </is>
      </c>
      <c r="D1266" t="inlineStr">
        <is>
          <t>https://nl.linkedin.com/jobs/view/business-analyst-operations-at-adyen-4449181007?refId=42LfBSOufBhvYUAOL7Y9gw%3D%3D&amp;trackingId=4HSiuDEF191PdMumcLWYLw%3D%3D</t>
        </is>
      </c>
    </row>
    <row r="1267">
      <c r="A1267" t="inlineStr">
        <is>
          <t>2026-08-06 17:23:41</t>
        </is>
      </c>
      <c r="B1267" t="inlineStr">
        <is>
          <t>NEW</t>
        </is>
      </c>
      <c r="C1267" t="inlineStr">
        <is>
          <t>Visa</t>
        </is>
      </c>
      <c r="D1267" t="inlineStr">
        <is>
          <t>https://cd.linkedin.com/jobs/view/business-development-manager-at-visa-4449665928?refId=aK3Yk7SO5lStab1R44KsRw%3D%3D&amp;trackingId=Fqdc7yjswJv4naJG5KN7kA%3D%3D</t>
        </is>
      </c>
    </row>
    <row r="1268">
      <c r="A1268" t="inlineStr">
        <is>
          <t>2026-08-06 17:23:41</t>
        </is>
      </c>
      <c r="B1268" t="inlineStr">
        <is>
          <t>UPDATED</t>
        </is>
      </c>
      <c r="C1268" t="inlineStr">
        <is>
          <t>Visa</t>
        </is>
      </c>
      <c r="D1268" t="inlineStr">
        <is>
          <t>https://www.linkedin.com/showcase/visa-commercial-solutions-vcs/?trk=affiliated-pages</t>
        </is>
      </c>
    </row>
    <row r="1269">
      <c r="A1269" t="inlineStr">
        <is>
          <t>2026-08-06 17:23:41</t>
        </is>
      </c>
      <c r="B1269" t="inlineStr">
        <is>
          <t>NEW</t>
        </is>
      </c>
      <c r="C1269" t="inlineStr">
        <is>
          <t>Payoneer</t>
        </is>
      </c>
      <c r="D1269" t="inlineStr">
        <is>
          <t>https://mx.linkedin.com/jobs/view/senior-business-development-manager-at-payoneer-4440576894?refId=AEl5xhJHRfxwAuXkc02n7A%3D%3D&amp;trackingId=kjpFnNTkVmgD%2BgUw5rkCBA%3D%3D</t>
        </is>
      </c>
    </row>
    <row r="1270">
      <c r="A1270" t="inlineStr">
        <is>
          <t>2026-08-06 17:23:41</t>
        </is>
      </c>
      <c r="B1270" t="inlineStr">
        <is>
          <t>UPDATED</t>
        </is>
      </c>
      <c r="C1270" t="inlineStr">
        <is>
          <t>Airwallex</t>
        </is>
      </c>
      <c r="D1270" t="inlineStr">
        <is>
          <t>https://careers.airwallex.com/job/741af157-0000-4097-b13c-1e4677a7db49/director-channel-partnerships-sme-growth-americas/</t>
        </is>
      </c>
    </row>
    <row r="1271">
      <c r="A1271" t="inlineStr">
        <is>
          <t>2026-08-06 17:23:41</t>
        </is>
      </c>
      <c r="B1271" t="inlineStr">
        <is>
          <t>UPDATED</t>
        </is>
      </c>
      <c r="C1271" t="inlineStr">
        <is>
          <t>Airwallex</t>
        </is>
      </c>
      <c r="D1271" t="inlineStr">
        <is>
          <t>https://careers.airwallex.com/job/1e224584-b55c-4755-bdad-dfd1ca995764/account-executive-b2b-sme-growth/</t>
        </is>
      </c>
    </row>
    <row r="1272">
      <c r="A1272" t="inlineStr">
        <is>
          <t>2026-08-06 17:23:41</t>
        </is>
      </c>
      <c r="B1272" t="inlineStr">
        <is>
          <t>UPDATED</t>
        </is>
      </c>
      <c r="C1272" t="inlineStr">
        <is>
          <t>Airwallex</t>
        </is>
      </c>
      <c r="D1272" t="inlineStr">
        <is>
          <t>https://careers.airwallex.com/job/f22a8795-d79c-4b80-8e92-92f724d3d23f/manager-growth-strategy-operations/</t>
        </is>
      </c>
    </row>
    <row r="1273">
      <c r="A1273" t="inlineStr">
        <is>
          <t>2026-08-06 17:23:41</t>
        </is>
      </c>
      <c r="B1273" t="inlineStr">
        <is>
          <t>NEW</t>
        </is>
      </c>
      <c r="C1273" t="inlineStr">
        <is>
          <t>Airwallex</t>
        </is>
      </c>
      <c r="D1273" t="inlineStr">
        <is>
          <t>https://careers.airwallex.com/job/f6c340cc-7c3f-4706-96c6-07e78dcb1118/scaled-customer-success-manager/</t>
        </is>
      </c>
    </row>
    <row r="1274">
      <c r="A1274" t="inlineStr">
        <is>
          <t>2026-08-06 17:23:41</t>
        </is>
      </c>
      <c r="B1274" t="inlineStr">
        <is>
          <t>UPDATED</t>
        </is>
      </c>
      <c r="C1274" t="inlineStr">
        <is>
          <t>Airwallex</t>
        </is>
      </c>
      <c r="D1274" t="inlineStr">
        <is>
          <t>https://careers.airwallex.com/job/1e224584-b55c-4755-bdad-dfd1ca995764/account-executive-b2b-sme-growth/</t>
        </is>
      </c>
    </row>
    <row r="1275">
      <c r="A1275" t="inlineStr">
        <is>
          <t>2026-08-06 17:23:41</t>
        </is>
      </c>
      <c r="B1275" t="inlineStr">
        <is>
          <t>UPDATED</t>
        </is>
      </c>
      <c r="C1275" t="inlineStr">
        <is>
          <t>Airwallex</t>
        </is>
      </c>
      <c r="D1275" t="inlineStr">
        <is>
          <t>https://careers.airwallex.com/blog/airwallex-funding-2025/</t>
        </is>
      </c>
    </row>
    <row r="1276">
      <c r="A1276" t="inlineStr">
        <is>
          <t>2026-08-06 17:23:41</t>
        </is>
      </c>
      <c r="B1276" t="inlineStr">
        <is>
          <t>UPDATED</t>
        </is>
      </c>
      <c r="C1276" t="inlineStr">
        <is>
          <t>Airwallex</t>
        </is>
      </c>
      <c r="D1276" t="inlineStr">
        <is>
          <t>https://careers.airwallex.com/blog/airwallex-solutions-team/</t>
        </is>
      </c>
    </row>
    <row r="1277">
      <c r="A1277" t="inlineStr">
        <is>
          <t>2026-08-06 17:23:41</t>
        </is>
      </c>
      <c r="B1277" t="inlineStr">
        <is>
          <t>UPDATED</t>
        </is>
      </c>
      <c r="C1277" t="inlineStr">
        <is>
          <t>Nium</t>
        </is>
      </c>
      <c r="D1277" t="inlineStr">
        <is>
          <t>https://www.nium.com/solutions/money-transfer-operators</t>
        </is>
      </c>
    </row>
    <row r="1278">
      <c r="A1278" t="inlineStr">
        <is>
          <t>2026-08-06 17:23:41</t>
        </is>
      </c>
      <c r="B1278" t="inlineStr">
        <is>
          <t>UPDATED</t>
        </is>
      </c>
      <c r="C1278" t="inlineStr">
        <is>
          <t>Nium</t>
        </is>
      </c>
      <c r="D1278" t="inlineStr">
        <is>
          <t>https://www.nium.com/solutions/marketplaces</t>
        </is>
      </c>
    </row>
    <row r="1279">
      <c r="A1279" t="inlineStr">
        <is>
          <t>2026-08-06 17:23:41</t>
        </is>
      </c>
      <c r="B1279" t="inlineStr">
        <is>
          <t>UPDATED</t>
        </is>
      </c>
      <c r="C1279" t="inlineStr">
        <is>
          <t>Nium</t>
        </is>
      </c>
      <c r="D1279" t="inlineStr">
        <is>
          <t>https://www.nium.com/solutions/airlines</t>
        </is>
      </c>
    </row>
    <row r="1280">
      <c r="A1280" t="inlineStr">
        <is>
          <t>2026-08-06 17:23:41</t>
        </is>
      </c>
      <c r="B1280" t="inlineStr">
        <is>
          <t>UPDATED</t>
        </is>
      </c>
      <c r="C1280" t="inlineStr">
        <is>
          <t>Nium</t>
        </is>
      </c>
      <c r="D1280" t="inlineStr">
        <is>
          <t>https://www.nium.com/solutions/money-transfer-operators</t>
        </is>
      </c>
    </row>
    <row r="1281">
      <c r="A1281" t="inlineStr">
        <is>
          <t>2026-08-06 17:23:41</t>
        </is>
      </c>
      <c r="B1281" t="inlineStr">
        <is>
          <t>UPDATED</t>
        </is>
      </c>
      <c r="C1281" t="inlineStr">
        <is>
          <t>Nium</t>
        </is>
      </c>
      <c r="D1281" t="inlineStr">
        <is>
          <t>https://www.nium.com/solutions/marketplaces</t>
        </is>
      </c>
    </row>
    <row r="1282">
      <c r="A1282" t="inlineStr">
        <is>
          <t>2026-08-06 17:23:41</t>
        </is>
      </c>
      <c r="B1282" t="inlineStr">
        <is>
          <t>UPDATED</t>
        </is>
      </c>
      <c r="C1282" t="inlineStr">
        <is>
          <t>Nium</t>
        </is>
      </c>
      <c r="D1282" t="inlineStr">
        <is>
          <t>https://www.nium.com/solutions/airlines</t>
        </is>
      </c>
    </row>
    <row r="1283">
      <c r="A1283" t="inlineStr">
        <is>
          <t>2026-08-06 17:23:41</t>
        </is>
      </c>
      <c r="B1283" t="inlineStr">
        <is>
          <t>UPDATED</t>
        </is>
      </c>
      <c r="C1283" t="inlineStr">
        <is>
          <t>Checkout.com</t>
        </is>
      </c>
      <c r="D1283" t="inlineStr">
        <is>
          <t>https://www.checkout.com/products/payment-links</t>
        </is>
      </c>
    </row>
    <row r="1284">
      <c r="A1284" t="inlineStr">
        <is>
          <t>2026-08-06 17:23:41</t>
        </is>
      </c>
      <c r="B1284" t="inlineStr">
        <is>
          <t>UPDATED</t>
        </is>
      </c>
      <c r="C1284" t="inlineStr">
        <is>
          <t>Nuvei</t>
        </is>
      </c>
      <c r="D1284" t="inlineStr">
        <is>
          <t>https://www.nuvei.com/payment-solution</t>
        </is>
      </c>
    </row>
    <row r="1285">
      <c r="A1285" t="inlineStr">
        <is>
          <t>2026-08-06 17:23:41</t>
        </is>
      </c>
      <c r="B1285" t="inlineStr">
        <is>
          <t>UPDATED</t>
        </is>
      </c>
      <c r="C1285" t="inlineStr">
        <is>
          <t>Nuvei</t>
        </is>
      </c>
      <c r="D1285" t="inlineStr">
        <is>
          <t>https://www.nuvei.com/use-cases/online-retail</t>
        </is>
      </c>
    </row>
    <row r="1286">
      <c r="A1286" t="inlineStr">
        <is>
          <t>2026-08-06 17:23:41</t>
        </is>
      </c>
      <c r="B1286" t="inlineStr">
        <is>
          <t>UPDATED</t>
        </is>
      </c>
      <c r="C1286" t="inlineStr">
        <is>
          <t>Nuvei</t>
        </is>
      </c>
      <c r="D1286" t="inlineStr">
        <is>
          <t>https://www.nuvei.com/use-cases/financial-services</t>
        </is>
      </c>
    </row>
    <row r="1287">
      <c r="A1287" t="inlineStr">
        <is>
          <t>2026-08-06 17:23:41</t>
        </is>
      </c>
      <c r="B1287" t="inlineStr">
        <is>
          <t>UPDATED</t>
        </is>
      </c>
      <c r="C1287" t="inlineStr">
        <is>
          <t>Nuvei</t>
        </is>
      </c>
      <c r="D1287" t="inlineStr">
        <is>
          <t>https://www.nuvei.com/use-cases/government</t>
        </is>
      </c>
    </row>
    <row r="1288">
      <c r="A1288" t="inlineStr">
        <is>
          <t>2026-08-06 17:23:41</t>
        </is>
      </c>
      <c r="B1288" t="inlineStr">
        <is>
          <t>UPDATED</t>
        </is>
      </c>
      <c r="C1288" t="inlineStr">
        <is>
          <t>Nuvei</t>
        </is>
      </c>
      <c r="D1288" t="inlineStr">
        <is>
          <t>https://www.nuvei.com/use-cases/small-medium-sized-businesses</t>
        </is>
      </c>
    </row>
    <row r="1289">
      <c r="A1289" t="inlineStr">
        <is>
          <t>2026-08-06 17:23:41</t>
        </is>
      </c>
      <c r="B1289" t="inlineStr">
        <is>
          <t>UPDATED</t>
        </is>
      </c>
      <c r="C1289" t="inlineStr">
        <is>
          <t>Nuvei</t>
        </is>
      </c>
      <c r="D1289" t="inlineStr">
        <is>
          <t>https://www.nuvei.com/solutions/canada-bank-transfer</t>
        </is>
      </c>
    </row>
    <row r="1290">
      <c r="A1290" t="inlineStr">
        <is>
          <t>2026-08-06 17:23:41</t>
        </is>
      </c>
      <c r="B1290" t="inlineStr">
        <is>
          <t>UPDATED</t>
        </is>
      </c>
      <c r="C1290" t="inlineStr">
        <is>
          <t>Nuvei</t>
        </is>
      </c>
      <c r="D1290" t="inlineStr">
        <is>
          <t>https://www.nuvei.com/solutions/uk-bank-transfer</t>
        </is>
      </c>
    </row>
    <row r="1291">
      <c r="A1291" t="inlineStr">
        <is>
          <t>2026-08-06 17:23:41</t>
        </is>
      </c>
      <c r="B1291" t="inlineStr">
        <is>
          <t>UPDATED</t>
        </is>
      </c>
      <c r="C1291" t="inlineStr">
        <is>
          <t>Nuvei</t>
        </is>
      </c>
      <c r="D1291" t="inlineStr">
        <is>
          <t>https://www.nuvei.com/solutions/eu-bank-transfer</t>
        </is>
      </c>
    </row>
    <row r="1292">
      <c r="A1292" t="inlineStr">
        <is>
          <t>2026-08-06 17:23:41</t>
        </is>
      </c>
      <c r="B1292" t="inlineStr">
        <is>
          <t>UPDATED</t>
        </is>
      </c>
      <c r="C1292" t="inlineStr">
        <is>
          <t>Nuvei</t>
        </is>
      </c>
      <c r="D1292" t="inlineStr">
        <is>
          <t>https://www.nuvei.com/solutions/us-bank-transfer</t>
        </is>
      </c>
    </row>
    <row r="1293">
      <c r="A1293" t="inlineStr">
        <is>
          <t>2026-08-06 17:23:41</t>
        </is>
      </c>
      <c r="B1293" t="inlineStr">
        <is>
          <t>UPDATED</t>
        </is>
      </c>
      <c r="C1293" t="inlineStr">
        <is>
          <t>Nuvei</t>
        </is>
      </c>
      <c r="D1293" t="inlineStr">
        <is>
          <t>https://www.nuvei.com/solutions/issuing</t>
        </is>
      </c>
    </row>
    <row r="1294">
      <c r="A1294" t="inlineStr">
        <is>
          <t>2026-08-06 17:23:41</t>
        </is>
      </c>
      <c r="B1294" t="inlineStr">
        <is>
          <t>UPDATED</t>
        </is>
      </c>
      <c r="C1294" t="inlineStr">
        <is>
          <t>Nuvei</t>
        </is>
      </c>
      <c r="D1294" t="inlineStr">
        <is>
          <t>https://www.nuvei.com/solutions/apm</t>
        </is>
      </c>
    </row>
    <row r="1295">
      <c r="A1295" t="inlineStr">
        <is>
          <t>2026-08-06 17:23:41</t>
        </is>
      </c>
      <c r="B1295" t="inlineStr">
        <is>
          <t>UPDATED</t>
        </is>
      </c>
      <c r="C1295" t="inlineStr">
        <is>
          <t>Nuvei</t>
        </is>
      </c>
      <c r="D1295" t="inlineStr">
        <is>
          <t>https://www.nuvei.com/solutions/real-time-payments</t>
        </is>
      </c>
    </row>
    <row r="1296">
      <c r="A1296" t="inlineStr">
        <is>
          <t>2026-08-06 17:23:41</t>
        </is>
      </c>
      <c r="B1296" t="inlineStr">
        <is>
          <t>UPDATED</t>
        </is>
      </c>
      <c r="C1296" t="inlineStr">
        <is>
          <t>Nuvei</t>
        </is>
      </c>
      <c r="D1296" t="inlineStr">
        <is>
          <t>https://www.nuvei.com/solutions/bank-transfers</t>
        </is>
      </c>
    </row>
    <row r="1297">
      <c r="A1297" t="inlineStr">
        <is>
          <t>2026-08-06 17:23:41</t>
        </is>
      </c>
      <c r="B1297" t="inlineStr">
        <is>
          <t>UPDATED</t>
        </is>
      </c>
      <c r="C1297" t="inlineStr">
        <is>
          <t>Nuvei</t>
        </is>
      </c>
      <c r="D1297" t="inlineStr">
        <is>
          <t>https://www.nuvei.com/solutions/reconciliation-management</t>
        </is>
      </c>
    </row>
    <row r="1298">
      <c r="A1298" t="inlineStr">
        <is>
          <t>2026-08-06 17:23:41</t>
        </is>
      </c>
      <c r="B1298" t="inlineStr">
        <is>
          <t>UPDATED</t>
        </is>
      </c>
      <c r="C1298" t="inlineStr">
        <is>
          <t>Nuvei</t>
        </is>
      </c>
      <c r="D1298" t="inlineStr">
        <is>
          <t>https://www.nuvei.com/solutions/payment-orchestration</t>
        </is>
      </c>
    </row>
    <row r="1299">
      <c r="A1299" t="inlineStr">
        <is>
          <t>2026-08-06 17:23:41</t>
        </is>
      </c>
      <c r="B1299" t="inlineStr">
        <is>
          <t>UPDATED</t>
        </is>
      </c>
      <c r="C1299" t="inlineStr">
        <is>
          <t>Nuvei</t>
        </is>
      </c>
      <c r="D1299" t="inlineStr">
        <is>
          <t>https://www.nuvei.com/solutions/crypto-digital-assets</t>
        </is>
      </c>
    </row>
    <row r="1300">
      <c r="A1300" t="inlineStr">
        <is>
          <t>2026-08-06 17:23:41</t>
        </is>
      </c>
      <c r="B1300" t="inlineStr">
        <is>
          <t>UPDATED</t>
        </is>
      </c>
      <c r="C1300" t="inlineStr">
        <is>
          <t>Nuvei</t>
        </is>
      </c>
      <c r="D1300" t="inlineStr">
        <is>
          <t>https://www.nuvei.com/solutions/currency-management</t>
        </is>
      </c>
    </row>
    <row r="1301">
      <c r="A1301" t="inlineStr">
        <is>
          <t>2026-08-06 17:23:41</t>
        </is>
      </c>
      <c r="B1301" t="inlineStr">
        <is>
          <t>UPDATED</t>
        </is>
      </c>
      <c r="C1301" t="inlineStr">
        <is>
          <t>Nuvei</t>
        </is>
      </c>
      <c r="D1301" t="inlineStr">
        <is>
          <t>https://www.nuvei.com/solutions/fraud-risk-management</t>
        </is>
      </c>
    </row>
    <row r="1302">
      <c r="A1302" t="inlineStr">
        <is>
          <t>2026-08-06 17:23:41</t>
        </is>
      </c>
      <c r="B1302" t="inlineStr">
        <is>
          <t>UPDATED</t>
        </is>
      </c>
      <c r="C1302" t="inlineStr">
        <is>
          <t>Nuvei</t>
        </is>
      </c>
      <c r="D1302" t="inlineStr">
        <is>
          <t>https://www.nuvei.com/solutions/authorization-optimization</t>
        </is>
      </c>
    </row>
    <row r="1303">
      <c r="A1303" t="inlineStr">
        <is>
          <t>2026-08-06 17:23:41</t>
        </is>
      </c>
      <c r="B1303" t="inlineStr">
        <is>
          <t>UPDATED</t>
        </is>
      </c>
      <c r="C1303" t="inlineStr">
        <is>
          <t>Nuvei</t>
        </is>
      </c>
      <c r="D1303" t="inlineStr">
        <is>
          <t>https://www.nuvei.com/use-cases/healthcare-payment-solutions</t>
        </is>
      </c>
    </row>
    <row r="1304">
      <c r="A1304" t="inlineStr">
        <is>
          <t>2026-08-06 17:23:41</t>
        </is>
      </c>
      <c r="B1304" t="inlineStr">
        <is>
          <t>UPDATED</t>
        </is>
      </c>
      <c r="C1304" t="inlineStr">
        <is>
          <t>Nuvei</t>
        </is>
      </c>
      <c r="D1304" t="inlineStr">
        <is>
          <t>https://www.nuvei.com/use-cases/hospitality</t>
        </is>
      </c>
    </row>
    <row r="1305">
      <c r="A1305" t="inlineStr">
        <is>
          <t>2026-08-06 17:23:41</t>
        </is>
      </c>
      <c r="B1305" t="inlineStr">
        <is>
          <t>UPDATED</t>
        </is>
      </c>
      <c r="C1305" t="inlineStr">
        <is>
          <t>Nuvei</t>
        </is>
      </c>
      <c r="D1305" t="inlineStr">
        <is>
          <t>https://www.nuvei.com/use-cases/automotive</t>
        </is>
      </c>
    </row>
    <row r="1306">
      <c r="A1306" t="inlineStr">
        <is>
          <t>2026-08-06 17:23:41</t>
        </is>
      </c>
      <c r="B1306" t="inlineStr">
        <is>
          <t>UPDATED</t>
        </is>
      </c>
      <c r="C1306" t="inlineStr">
        <is>
          <t>Nuvei</t>
        </is>
      </c>
      <c r="D1306" t="inlineStr">
        <is>
          <t>https://www.nuvei.com/use-cases/grocery</t>
        </is>
      </c>
    </row>
    <row r="1307">
      <c r="A1307" t="inlineStr">
        <is>
          <t>2026-08-06 17:23:41</t>
        </is>
      </c>
      <c r="B1307" t="inlineStr">
        <is>
          <t>UPDATED</t>
        </is>
      </c>
      <c r="C1307" t="inlineStr">
        <is>
          <t>Nuvei</t>
        </is>
      </c>
      <c r="D1307" t="inlineStr">
        <is>
          <t>https://www.nuvei.com/use-cases/crypto-platforms-exchanges</t>
        </is>
      </c>
    </row>
    <row r="1308">
      <c r="A1308" t="inlineStr">
        <is>
          <t>2026-08-06 17:23:41</t>
        </is>
      </c>
      <c r="B1308" t="inlineStr">
        <is>
          <t>UPDATED</t>
        </is>
      </c>
      <c r="C1308" t="inlineStr">
        <is>
          <t>Nuvei</t>
        </is>
      </c>
      <c r="D1308" t="inlineStr">
        <is>
          <t>https://www.nuvei.com/use-cases/small-medium-sized-businesses</t>
        </is>
      </c>
    </row>
    <row r="1309">
      <c r="A1309" t="inlineStr">
        <is>
          <t>2026-08-06 17:23:41</t>
        </is>
      </c>
      <c r="B1309" t="inlineStr">
        <is>
          <t>UPDATED</t>
        </is>
      </c>
      <c r="C1309" t="inlineStr">
        <is>
          <t>Nuvei</t>
        </is>
      </c>
      <c r="D1309" t="inlineStr">
        <is>
          <t>https://www.nuvei.com/use-cases/government</t>
        </is>
      </c>
    </row>
    <row r="1310">
      <c r="A1310" t="inlineStr">
        <is>
          <t>2026-08-06 17:23:41</t>
        </is>
      </c>
      <c r="B1310" t="inlineStr">
        <is>
          <t>UPDATED</t>
        </is>
      </c>
      <c r="C1310" t="inlineStr">
        <is>
          <t>Nuvei</t>
        </is>
      </c>
      <c r="D1310" t="inlineStr">
        <is>
          <t>https://www.nuvei.com/use-cases/business-to-business</t>
        </is>
      </c>
    </row>
    <row r="1311">
      <c r="A1311" t="inlineStr">
        <is>
          <t>2026-08-06 17:23:41</t>
        </is>
      </c>
      <c r="B1311" t="inlineStr">
        <is>
          <t>UPDATED</t>
        </is>
      </c>
      <c r="C1311" t="inlineStr">
        <is>
          <t>Nuvei</t>
        </is>
      </c>
      <c r="D1311" t="inlineStr">
        <is>
          <t>https://www.nuvei.com/use-cases/financial-services</t>
        </is>
      </c>
    </row>
    <row r="1312">
      <c r="A1312" t="inlineStr">
        <is>
          <t>2026-08-06 17:23:41</t>
        </is>
      </c>
      <c r="B1312" t="inlineStr">
        <is>
          <t>UPDATED</t>
        </is>
      </c>
      <c r="C1312" t="inlineStr">
        <is>
          <t>Nuvei</t>
        </is>
      </c>
      <c r="D1312" t="inlineStr">
        <is>
          <t>https://www.nuvei.com/use-cases/online-gaming</t>
        </is>
      </c>
    </row>
    <row r="1313">
      <c r="A1313" t="inlineStr">
        <is>
          <t>2026-08-06 17:23:41</t>
        </is>
      </c>
      <c r="B1313" t="inlineStr">
        <is>
          <t>UPDATED</t>
        </is>
      </c>
      <c r="C1313" t="inlineStr">
        <is>
          <t>Nuvei</t>
        </is>
      </c>
      <c r="D1313" t="inlineStr">
        <is>
          <t>https://www.nuvei.com/use-cases/digital-content-subscriptions</t>
        </is>
      </c>
    </row>
    <row r="1314">
      <c r="A1314" t="inlineStr">
        <is>
          <t>2026-08-06 17:23:41</t>
        </is>
      </c>
      <c r="B1314" t="inlineStr">
        <is>
          <t>UPDATED</t>
        </is>
      </c>
      <c r="C1314" t="inlineStr">
        <is>
          <t>Nuvei</t>
        </is>
      </c>
      <c r="D1314" t="inlineStr">
        <is>
          <t>https://www.nuvei.com/posts/nuvei-and-blackline-partner-to-modernize-the-invoice-to-cash-process-through-embedded-payments</t>
        </is>
      </c>
    </row>
    <row r="1315">
      <c r="A1315" t="inlineStr">
        <is>
          <t>2026-08-06 17:23:41</t>
        </is>
      </c>
      <c r="B1315" t="inlineStr">
        <is>
          <t>UPDATED</t>
        </is>
      </c>
      <c r="C1315" t="inlineStr">
        <is>
          <t>Nuvei</t>
        </is>
      </c>
      <c r="D1315" t="inlineStr">
        <is>
          <t>https://www.nuvei.com/posts/nuvei-completes-first-party-in-agent-payment-with-visa-unveils-merchant-led-agentic-payments-strategy</t>
        </is>
      </c>
    </row>
    <row r="1316">
      <c r="A1316" t="inlineStr">
        <is>
          <t>2026-08-06 17:23:41</t>
        </is>
      </c>
      <c r="B1316" t="inlineStr">
        <is>
          <t>UPDATED</t>
        </is>
      </c>
      <c r="C1316" t="inlineStr">
        <is>
          <t>Nuvei</t>
        </is>
      </c>
      <c r="D1316" t="inlineStr">
        <is>
          <t>https://www.nuvei.com/posts/nuvei-to-acquire-payoneer-for-2-75-billion-creating-a-leading-global-platform-for-local-and-cross-border-commerce</t>
        </is>
      </c>
    </row>
    <row r="1317">
      <c r="A1317" t="inlineStr">
        <is>
          <t>2026-08-06 17:23:41</t>
        </is>
      </c>
      <c r="B1317" t="inlineStr">
        <is>
          <t>UPDATED</t>
        </is>
      </c>
      <c r="C1317" t="inlineStr">
        <is>
          <t>Nuvei</t>
        </is>
      </c>
      <c r="D1317" t="inlineStr">
        <is>
          <t>https://www.nuvei.com/posts/syspro-and-nuvei-partner-to-embed-integrated-payments-into-erp-for-manufacturing-and-distribution</t>
        </is>
      </c>
    </row>
    <row r="1318">
      <c r="A1318" t="inlineStr">
        <is>
          <t>2026-08-06 17:23:41</t>
        </is>
      </c>
      <c r="B1318" t="inlineStr">
        <is>
          <t>UPDATED</t>
        </is>
      </c>
      <c r="C1318" t="inlineStr">
        <is>
          <t>Nuvei</t>
        </is>
      </c>
      <c r="D1318" t="inlineStr">
        <is>
          <t>https://www.nuvei.com/posts/why-travel-is-the-hardest-test-for-agentic-commerce</t>
        </is>
      </c>
    </row>
    <row r="1319">
      <c r="A1319" t="inlineStr">
        <is>
          <t>2026-08-06 17:23:41</t>
        </is>
      </c>
      <c r="B1319" t="inlineStr">
        <is>
          <t>UPDATED</t>
        </is>
      </c>
      <c r="C1319" t="inlineStr">
        <is>
          <t>Nuvei</t>
        </is>
      </c>
      <c r="D1319" t="inlineStr">
        <is>
          <t>https://www.nuvei.com/posts/inside-nuveis-customer-advisory-board-7-things-the-smartest-merchants-think-about-payments-in-2026</t>
        </is>
      </c>
    </row>
    <row r="1320">
      <c r="A1320" t="inlineStr">
        <is>
          <t>2026-08-06 17:23:41</t>
        </is>
      </c>
      <c r="B1320" t="inlineStr">
        <is>
          <t>NEW</t>
        </is>
      </c>
      <c r="C1320" t="inlineStr">
        <is>
          <t>Nuvei</t>
        </is>
      </c>
      <c r="D1320" t="inlineStr">
        <is>
          <t>https://mx.linkedin.com/jobs/view/business-development-manager-mexico-at-nuvei-4449184879?refId=KsHzcOBE4j1My%2F3PM9j3fA%3D%3D&amp;trackingId=JGTl8XCdMYF0b5L2DLVQlg%3D%3D</t>
        </is>
      </c>
    </row>
    <row r="1321">
      <c r="A1321" t="inlineStr">
        <is>
          <t>2026-08-06 17:23:41</t>
        </is>
      </c>
      <c r="B1321" t="inlineStr">
        <is>
          <t>UPDATED</t>
        </is>
      </c>
      <c r="C1321" t="inlineStr">
        <is>
          <t>Fireblocks</t>
        </is>
      </c>
      <c r="D1321" t="inlineStr">
        <is>
          <t>https://www.fireblocks.com/careers/position?gh_jid=4690576006</t>
        </is>
      </c>
    </row>
    <row r="1322">
      <c r="A1322" t="inlineStr">
        <is>
          <t>2026-08-06 17:23:41</t>
        </is>
      </c>
      <c r="B1322" t="inlineStr">
        <is>
          <t>UPDATED</t>
        </is>
      </c>
      <c r="C1322" t="inlineStr">
        <is>
          <t>Fireblocks</t>
        </is>
      </c>
      <c r="D1322" t="inlineStr">
        <is>
          <t>https://www.fireblocks.com/careers/position?gh_jid=4701943006</t>
        </is>
      </c>
    </row>
    <row r="1323">
      <c r="A1323" t="inlineStr">
        <is>
          <t>2026-08-06 17:23:41</t>
        </is>
      </c>
      <c r="B1323" t="inlineStr">
        <is>
          <t>UPDATED</t>
        </is>
      </c>
      <c r="C1323" t="inlineStr">
        <is>
          <t>Fireblocks</t>
        </is>
      </c>
      <c r="D1323" t="inlineStr">
        <is>
          <t>https://www.fireblocks.com/careers/position?gh_jid=4700949006</t>
        </is>
      </c>
    </row>
    <row r="1324">
      <c r="A1324" t="inlineStr">
        <is>
          <t>2026-08-06 17:23:41</t>
        </is>
      </c>
      <c r="B1324" t="inlineStr">
        <is>
          <t>UPDATED</t>
        </is>
      </c>
      <c r="C1324" t="inlineStr">
        <is>
          <t>Fireblocks</t>
        </is>
      </c>
      <c r="D1324" t="inlineStr">
        <is>
          <t>https://www.fireblocks.com/careers/position?gh_jid=4691708006</t>
        </is>
      </c>
    </row>
    <row r="1325">
      <c r="A1325" t="inlineStr">
        <is>
          <t>2026-08-06 17:23:41</t>
        </is>
      </c>
      <c r="B1325" t="inlineStr">
        <is>
          <t>UPDATED</t>
        </is>
      </c>
      <c r="C1325" t="inlineStr">
        <is>
          <t>Fireblocks</t>
        </is>
      </c>
      <c r="D1325" t="inlineStr">
        <is>
          <t>https://www.fireblocks.com/careers/position?gh_jid=4699832006</t>
        </is>
      </c>
    </row>
    <row r="1326">
      <c r="A1326" t="inlineStr">
        <is>
          <t>2026-08-06 17:23:41</t>
        </is>
      </c>
      <c r="B1326" t="inlineStr">
        <is>
          <t>NEW</t>
        </is>
      </c>
      <c r="C1326" t="inlineStr">
        <is>
          <t>Fireblocks</t>
        </is>
      </c>
      <c r="D1326" t="inlineStr">
        <is>
          <t>https://www.linkedin.com/jobs/view/vp-customer-success-at-fireblocks-4449687250?refId=9zmm6bwjwW%2BL6NDsuWRkAg%3D%3D&amp;trackingId=7U7Ci9nGDECNIL%2Bjbj7XVg%3D%3D</t>
        </is>
      </c>
    </row>
    <row r="1327">
      <c r="A1327" t="inlineStr">
        <is>
          <t>2026-08-06 17:23:41</t>
        </is>
      </c>
      <c r="B1327" t="inlineStr">
        <is>
          <t>UPDATED</t>
        </is>
      </c>
      <c r="C1327" t="inlineStr">
        <is>
          <t>Fireblocks</t>
        </is>
      </c>
      <c r="D1327" t="inlineStr">
        <is>
          <t>https://www.linkedin.com/jobs/business-development-representative-jobs?trk=organization_guest-browse_jobs</t>
        </is>
      </c>
    </row>
    <row r="1328">
      <c r="A1328" t="inlineStr">
        <is>
          <t>2026-08-06 17:23:41</t>
        </is>
      </c>
      <c r="B1328" t="inlineStr">
        <is>
          <t>UPDATED</t>
        </is>
      </c>
      <c r="C1328" t="inlineStr">
        <is>
          <t>Paxos</t>
        </is>
      </c>
      <c r="D1328" t="inlineStr">
        <is>
          <t>https://www.linkedin.com/jobs/business-solutions-architect-jobs?trk=organization_guest-browse_jobs</t>
        </is>
      </c>
    </row>
    <row r="1329">
      <c r="A1329" t="inlineStr">
        <is>
          <t>2026-08-06 17:23:41</t>
        </is>
      </c>
      <c r="B1329" t="inlineStr">
        <is>
          <t>UPDATED</t>
        </is>
      </c>
      <c r="C1329" t="inlineStr">
        <is>
          <t>BVNK</t>
        </is>
      </c>
      <c r="D1329" t="inlineStr">
        <is>
          <t>https://www.bvnk.com/self-managed-payments</t>
        </is>
      </c>
    </row>
    <row r="1330">
      <c r="A1330" t="inlineStr">
        <is>
          <t>2026-08-06 17:23:41</t>
        </is>
      </c>
      <c r="B1330" t="inlineStr">
        <is>
          <t>UPDATED</t>
        </is>
      </c>
      <c r="C1330" t="inlineStr">
        <is>
          <t>BitPay</t>
        </is>
      </c>
      <c r="D1330" t="inlineStr">
        <is>
          <t>https://bitpay.com/careers/directory</t>
        </is>
      </c>
    </row>
    <row r="1331">
      <c r="A1331" t="inlineStr">
        <is>
          <t>2026-08-06 17:23:41</t>
        </is>
      </c>
      <c r="B1331" t="inlineStr">
        <is>
          <t>UPDATED</t>
        </is>
      </c>
      <c r="C1331" t="inlineStr">
        <is>
          <t>BitPay</t>
        </is>
      </c>
      <c r="D1331" t="inlineStr">
        <is>
          <t>https://bitpay.com/careers/directory</t>
        </is>
      </c>
    </row>
    <row r="1332">
      <c r="A1332" t="inlineStr">
        <is>
          <t>2026-08-06 17:23:41</t>
        </is>
      </c>
      <c r="B1332" t="inlineStr">
        <is>
          <t>UPDATED</t>
        </is>
      </c>
      <c r="C1332" t="inlineStr">
        <is>
          <t>BitPay</t>
        </is>
      </c>
      <c r="D1332" t="inlineStr">
        <is>
          <t>https://bitpay.com/careers/directory</t>
        </is>
      </c>
    </row>
    <row r="1333">
      <c r="A1333" t="inlineStr">
        <is>
          <t>2026-08-06 17:23:41</t>
        </is>
      </c>
      <c r="B1333" t="inlineStr">
        <is>
          <t>UPDATED</t>
        </is>
      </c>
      <c r="C1333" t="inlineStr">
        <is>
          <t>BitPay</t>
        </is>
      </c>
      <c r="D1333" t="inlineStr">
        <is>
          <t>https://bitpay.com/careers/directory</t>
        </is>
      </c>
    </row>
    <row r="1334">
      <c r="A1334" t="inlineStr">
        <is>
          <t>2026-08-06 17:23:41</t>
        </is>
      </c>
      <c r="B1334" t="inlineStr">
        <is>
          <t>UPDATED</t>
        </is>
      </c>
      <c r="C1334" t="inlineStr">
        <is>
          <t>BitPay</t>
        </is>
      </c>
      <c r="D1334" t="inlineStr">
        <is>
          <t>https://bitpay.com/careers/directory</t>
        </is>
      </c>
    </row>
    <row r="1335">
      <c r="A1335" t="inlineStr">
        <is>
          <t>2026-08-06 17:23:41</t>
        </is>
      </c>
      <c r="B1335" t="inlineStr">
        <is>
          <t>UPDATED</t>
        </is>
      </c>
      <c r="C1335" t="inlineStr">
        <is>
          <t>Triple-A</t>
        </is>
      </c>
      <c r="D1335" t="inlineStr">
        <is>
          <t>https://triple-a.io/case-studies</t>
        </is>
      </c>
    </row>
    <row r="1336">
      <c r="A1336" t="inlineStr">
        <is>
          <t>2026-08-06 17:23:41</t>
        </is>
      </c>
      <c r="B1336" t="inlineStr">
        <is>
          <t>NEW</t>
        </is>
      </c>
      <c r="C1336" t="inlineStr">
        <is>
          <t>StraitsX</t>
        </is>
      </c>
      <c r="D1336" t="inlineStr">
        <is>
          <t>https://sg.linkedin.com/jobs/view/commercial-sales-associate-at-straitsx-4448019371?refId=Lf4xu6vi8d924V4b3CiecA%3D%3D&amp;trackingId=k3afJP%2BL8XgG4b%2BfdDzF%2BQ%3D%3D</t>
        </is>
      </c>
    </row>
    <row r="1337">
      <c r="A1337" t="inlineStr">
        <is>
          <t>2026-08-06 17:23:41</t>
        </is>
      </c>
      <c r="B1337" t="inlineStr">
        <is>
          <t>NEW</t>
        </is>
      </c>
      <c r="C1337" t="inlineStr">
        <is>
          <t>StraitsX</t>
        </is>
      </c>
      <c r="D1337" t="inlineStr">
        <is>
          <t>https://sg.linkedin.com/jobs/view/product-manager-payments-at-straitsx-4447696660?refId=Lf4xu6vi8d924V4b3CiecA%3D%3D&amp;trackingId=7ISJGq2BR4QhXl0Tp7D7hg%3D%3D</t>
        </is>
      </c>
    </row>
    <row r="1338">
      <c r="A1338" t="inlineStr">
        <is>
          <t>2026-08-06 17:23:41</t>
        </is>
      </c>
      <c r="B1338" t="inlineStr">
        <is>
          <t>UPDATED</t>
        </is>
      </c>
      <c r="C1338" t="inlineStr">
        <is>
          <t>Unlimit</t>
        </is>
      </c>
      <c r="D1338" t="inlineStr">
        <is>
          <t>https://unlimit.com/ma</t>
        </is>
      </c>
    </row>
    <row r="1339">
      <c r="A1339" t="inlineStr">
        <is>
          <t>2026-08-06 17:23:41</t>
        </is>
      </c>
      <c r="B1339" t="inlineStr">
        <is>
          <t>UPDATED</t>
        </is>
      </c>
      <c r="C1339" t="inlineStr">
        <is>
          <t>Unlimit</t>
        </is>
      </c>
      <c r="D1339" t="inlineStr">
        <is>
          <t>https://unlimit.com/ma</t>
        </is>
      </c>
    </row>
    <row r="1340">
      <c r="A1340" t="inlineStr">
        <is>
          <t>2026-08-06 17:23:41</t>
        </is>
      </c>
      <c r="B1340" t="inlineStr">
        <is>
          <t>UPDATED</t>
        </is>
      </c>
      <c r="C1340" t="inlineStr">
        <is>
          <t>Unlimit</t>
        </is>
      </c>
      <c r="D1340" t="inlineStr">
        <is>
          <t>https://jobs.lever.co/unlimit/80c40d3c-fc55-4641-b6d9-da232aed149b</t>
        </is>
      </c>
    </row>
    <row r="1341">
      <c r="A1341" t="inlineStr">
        <is>
          <t>2026-08-06 17:23:41</t>
        </is>
      </c>
      <c r="B1341" t="inlineStr">
        <is>
          <t>UPDATED</t>
        </is>
      </c>
      <c r="C1341" t="inlineStr">
        <is>
          <t>Unlimit</t>
        </is>
      </c>
      <c r="D1341" t="inlineStr">
        <is>
          <t>https://jobs.lever.co/unlimit/296197b1-ce36-43e3-9f58-05084ff3b235</t>
        </is>
      </c>
    </row>
    <row r="1342">
      <c r="A1342" t="inlineStr">
        <is>
          <t>2026-08-06 17:23:41</t>
        </is>
      </c>
      <c r="B1342" t="inlineStr">
        <is>
          <t>UPDATED</t>
        </is>
      </c>
      <c r="C1342" t="inlineStr">
        <is>
          <t>Unlimit</t>
        </is>
      </c>
      <c r="D1342" t="inlineStr">
        <is>
          <t>https://jobs.lever.co/unlimit/eb9ef693-37f3-4c33-a0d8-71a84adb0ada</t>
        </is>
      </c>
    </row>
    <row r="1343">
      <c r="A1343" t="inlineStr">
        <is>
          <t>2026-08-06 17:23:41</t>
        </is>
      </c>
      <c r="B1343" t="inlineStr">
        <is>
          <t>UPDATED</t>
        </is>
      </c>
      <c r="C1343" t="inlineStr">
        <is>
          <t>Unlimit</t>
        </is>
      </c>
      <c r="D1343" t="inlineStr">
        <is>
          <t>https://jobs.lever.co/unlimit/1e5c58cd-f934-4d7b-a44a-4d202d62d07e</t>
        </is>
      </c>
    </row>
    <row r="1344">
      <c r="A1344" t="inlineStr">
        <is>
          <t>2026-08-06 17:23:41</t>
        </is>
      </c>
      <c r="B1344" t="inlineStr">
        <is>
          <t>NEW</t>
        </is>
      </c>
      <c r="C1344" t="inlineStr">
        <is>
          <t>OpenAI</t>
        </is>
      </c>
      <c r="D1344" t="inlineStr">
        <is>
          <t>https://ie.linkedin.com/jobs/view/manager-field-security-specialists-cyber-solutions-engineering-at-openai-4449308650?refId=r6ltbAno6efYUyXR8nspLA%3D%3D&amp;trackingId=W5gADlCRGJ5aaYSJTSROIQ%3D%3D</t>
        </is>
      </c>
    </row>
    <row r="1345">
      <c r="A1345" t="inlineStr">
        <is>
          <t>2026-08-06 17:23:41</t>
        </is>
      </c>
      <c r="B1345" t="inlineStr">
        <is>
          <t>NEW</t>
        </is>
      </c>
      <c r="C1345" t="inlineStr">
        <is>
          <t>OpenAI</t>
        </is>
      </c>
      <c r="D1345" t="inlineStr">
        <is>
          <t>https://in.linkedin.com/jobs/view/customer-success-manager-ads-solutions-mumbai-at-openai-4449317487?refId=r6ltbAno6efYUyXR8nspLA%3D%3D&amp;trackingId=iHg5gALrXxmg4%2FX%2FN4rIkA%3D%3D</t>
        </is>
      </c>
    </row>
    <row r="1346">
      <c r="A1346" t="inlineStr">
        <is>
          <t>2026-08-06 17:23:41</t>
        </is>
      </c>
      <c r="B1346" t="inlineStr">
        <is>
          <t>UPDATED</t>
        </is>
      </c>
      <c r="C1346" t="inlineStr">
        <is>
          <t>Wise</t>
        </is>
      </c>
      <c r="D1346" t="inlineStr">
        <is>
          <t>https://wise.jobs/posts/tags/payment-operations</t>
        </is>
      </c>
    </row>
    <row r="1347">
      <c r="A1347" t="inlineStr">
        <is>
          <t>2026-08-06 17:23:41</t>
        </is>
      </c>
      <c r="B1347" t="inlineStr">
        <is>
          <t>UPDATED</t>
        </is>
      </c>
      <c r="C1347" t="inlineStr">
        <is>
          <t>Wise</t>
        </is>
      </c>
      <c r="D1347" t="inlineStr">
        <is>
          <t>https://wise.jobs/posts/tags/payment-operations</t>
        </is>
      </c>
    </row>
    <row r="1348">
      <c r="A1348" t="inlineStr">
        <is>
          <t>2026-08-06 17:23:41</t>
        </is>
      </c>
      <c r="B1348" t="inlineStr">
        <is>
          <t>UPDATED</t>
        </is>
      </c>
      <c r="C1348" t="inlineStr">
        <is>
          <t>Wise</t>
        </is>
      </c>
      <c r="D1348" t="inlineStr">
        <is>
          <t>https://wise.jobs/posts/tags/payment-operations</t>
        </is>
      </c>
    </row>
    <row r="1349">
      <c r="A1349" t="inlineStr">
        <is>
          <t>2026-08-06 17:23:41</t>
        </is>
      </c>
      <c r="B1349" t="inlineStr">
        <is>
          <t>UPDATED</t>
        </is>
      </c>
      <c r="C1349" t="inlineStr">
        <is>
          <t>Wise</t>
        </is>
      </c>
      <c r="D1349" t="inlineStr">
        <is>
          <t>https://wise.jobs/posts/tags/payment-operations</t>
        </is>
      </c>
    </row>
    <row r="1350">
      <c r="A1350" t="inlineStr">
        <is>
          <t>2026-08-06 17:23:41</t>
        </is>
      </c>
      <c r="B1350" t="inlineStr">
        <is>
          <t>UPDATED</t>
        </is>
      </c>
      <c r="C1350" t="inlineStr">
        <is>
          <t>Wise</t>
        </is>
      </c>
      <c r="D1350" t="inlineStr">
        <is>
          <t>https://wise.jobs/wise-platform</t>
        </is>
      </c>
    </row>
    <row r="1351">
      <c r="A1351" t="inlineStr">
        <is>
          <t>2026-08-06 17:23:41</t>
        </is>
      </c>
      <c r="B1351" t="inlineStr">
        <is>
          <t>SCAN_FAILED</t>
        </is>
      </c>
      <c r="C1351" t="inlineStr">
        <is>
          <t>Visa</t>
        </is>
      </c>
      <c r="D1351" t="inlineStr">
        <is>
          <t>https://jobs.visa.com/</t>
        </is>
      </c>
      <c r="E1351" t="inlineStr">
        <is>
          <t>('Connection aborted.', ConnectionResetError(104, 'Connection reset by peer'))</t>
        </is>
      </c>
    </row>
    <row r="1352">
      <c r="A1352" t="inlineStr">
        <is>
          <t>2026-08-06 17:23:41</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2026-08-06 17:23:41</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2026-08-06 17:23:41</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2026-08-06 17:23:41</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2026-08-06 17:23:41</t>
        </is>
      </c>
      <c r="B1356" t="inlineStr">
        <is>
          <t>SCAN_FAILED</t>
        </is>
      </c>
      <c r="C1356" t="inlineStr">
        <is>
          <t>Ripple</t>
        </is>
      </c>
      <c r="D1356" t="inlineStr">
        <is>
          <t>https://ripple.com/careers/</t>
        </is>
      </c>
      <c r="E1356" t="inlineStr">
        <is>
          <t>('Connection aborted.', ConnectionResetError(104, 'Connection reset by peer'))</t>
        </is>
      </c>
    </row>
    <row r="1357">
      <c r="A1357" t="inlineStr">
        <is>
          <t>2026-08-06 17:23:41</t>
        </is>
      </c>
      <c r="B1357" t="inlineStr">
        <is>
          <t>SCAN_FAILED</t>
        </is>
      </c>
      <c r="C1357" t="inlineStr">
        <is>
          <t>BitPay</t>
        </is>
      </c>
      <c r="D1357" t="inlineStr">
        <is>
          <t>https://www.linkedin.com/company/bitpay/jobs/</t>
        </is>
      </c>
      <c r="E1357" t="inlineStr">
        <is>
          <t>404 Client Error: Not Found for url: https://www.linkedin.com/company/bitpay/jobs/</t>
        </is>
      </c>
    </row>
    <row r="1358">
      <c r="A1358" t="inlineStr">
        <is>
          <t>2026-08-06 17:23:41</t>
        </is>
      </c>
      <c r="B1358" t="inlineStr">
        <is>
          <t>SCAN_FAILED</t>
        </is>
      </c>
      <c r="C1358" t="inlineStr">
        <is>
          <t>StraitsX</t>
        </is>
      </c>
      <c r="D1358" t="inlineStr">
        <is>
          <t>https://www.straitsx.com/careers</t>
        </is>
      </c>
      <c r="E1358" t="inlineStr">
        <is>
          <t>404 Client Error: Not Found for url: https://www.straitsx.com/careers</t>
        </is>
      </c>
    </row>
    <row r="1359">
      <c r="A1359" t="inlineStr">
        <is>
          <t>2026-08-06 17:23:41</t>
        </is>
      </c>
      <c r="B1359" t="inlineStr">
        <is>
          <t>SCAN_FAILED</t>
        </is>
      </c>
      <c r="C1359" t="inlineStr">
        <is>
          <t>OSL</t>
        </is>
      </c>
      <c r="D1359" t="inlineStr">
        <is>
          <t>https://osl.com/careers/</t>
        </is>
      </c>
      <c r="E1359" t="inlineStr">
        <is>
          <t>404 Client Error: Not Found for url: https://www.osl.com/hk-en/careers</t>
        </is>
      </c>
    </row>
    <row r="1360">
      <c r="A1360" t="inlineStr">
        <is>
          <t>2026-08-06 17:23:41</t>
        </is>
      </c>
      <c r="B1360" t="inlineStr">
        <is>
          <t>SCAN_FAILED</t>
        </is>
      </c>
      <c r="C1360" t="inlineStr">
        <is>
          <t>Unlimit</t>
        </is>
      </c>
      <c r="D1360" t="inlineStr">
        <is>
          <t>https://www.linkedin.com/company/unlimit/jobs/</t>
        </is>
      </c>
      <c r="E1360" t="inlineStr">
        <is>
          <t>404 Client Error: Not Found for url: https://www.linkedin.com/company/unlimit/jobs/</t>
        </is>
      </c>
    </row>
    <row r="1361">
      <c r="A1361" t="inlineStr">
        <is>
          <t>2026-08-06 17:23:41</t>
        </is>
      </c>
      <c r="B1361" t="inlineStr">
        <is>
          <t>SCAN_FAILED</t>
        </is>
      </c>
      <c r="C1361" t="inlineStr">
        <is>
          <t>OKX</t>
        </is>
      </c>
      <c r="D1361" t="inlineStr">
        <is>
          <t>https://www.okx.com/careers</t>
        </is>
      </c>
      <c r="E1361" t="inlineStr">
        <is>
          <t>404 Client Error: Not Found for url: https://www.okx.com/careers</t>
        </is>
      </c>
    </row>
    <row r="1362">
      <c r="A1362" t="inlineStr">
        <is>
          <t>2026-08-06 17:23:41</t>
        </is>
      </c>
      <c r="B1362" t="inlineStr">
        <is>
          <t>SCAN_FAILED</t>
        </is>
      </c>
      <c r="C1362" t="inlineStr">
        <is>
          <t>Gate</t>
        </is>
      </c>
      <c r="D1362" t="inlineStr">
        <is>
          <t>https://www.gate.io/careers</t>
        </is>
      </c>
      <c r="E1362" t="inlineStr">
        <is>
          <t>403 Client Error: Forbidden for url: https://www.gate.io/careers</t>
        </is>
      </c>
    </row>
    <row r="1363">
      <c r="A1363" t="inlineStr">
        <is>
          <t>2026-08-06 17:23:41</t>
        </is>
      </c>
      <c r="B1363" t="inlineStr">
        <is>
          <t>SCAN_FAILED</t>
        </is>
      </c>
      <c r="C1363" t="inlineStr">
        <is>
          <t>Reap</t>
        </is>
      </c>
      <c r="D1363" t="inlineStr">
        <is>
          <t>https://www.linkedin.com/company/reap-global/jobs/</t>
        </is>
      </c>
      <c r="E1363" t="inlineStr">
        <is>
          <t>404 Client Error: Not Found for url: https://www.linkedin.com/company/reap-global/jobs/</t>
        </is>
      </c>
    </row>
    <row r="1364">
      <c r="A1364" t="inlineStr">
        <is>
          <t>2026-08-06 17:23:41</t>
        </is>
      </c>
      <c r="B1364" t="inlineStr">
        <is>
          <t>SCAN_FAILED</t>
        </is>
      </c>
      <c r="C1364" t="inlineStr">
        <is>
          <t>Mesh</t>
        </is>
      </c>
      <c r="D1364" t="inlineStr">
        <is>
          <t>https://www.linkedin.com/company/meshconnect/jobs/</t>
        </is>
      </c>
      <c r="E1364" t="inlineStr">
        <is>
          <t>404 Client Error: Not Found for url: https://www.linkedin.com/company/meshconnect/jobs/</t>
        </is>
      </c>
    </row>
    <row r="1365">
      <c r="A1365" t="inlineStr">
        <is>
          <t>2026-08-06 17:23:41</t>
        </is>
      </c>
      <c r="B1365" t="inlineStr">
        <is>
          <t>SCAN_FAILED</t>
        </is>
      </c>
      <c r="C1365" t="inlineStr">
        <is>
          <t>Skyfire</t>
        </is>
      </c>
      <c r="D1365" t="inlineStr">
        <is>
          <t>https://www.skyfire.xyz/careers</t>
        </is>
      </c>
      <c r="E1365" t="inlineStr">
        <is>
          <t>404 Client Error: Not Found for url: https://skyfire.xyz/careers</t>
        </is>
      </c>
    </row>
    <row r="1366">
      <c r="A1366" t="inlineStr">
        <is>
          <t>2026-08-06 17:23:41</t>
        </is>
      </c>
      <c r="B1366" t="inlineStr">
        <is>
          <t>SCAN_FAILED</t>
        </is>
      </c>
      <c r="C1366" t="inlineStr">
        <is>
          <t>Skyfire</t>
        </is>
      </c>
      <c r="D1366" t="inlineStr">
        <is>
          <t>https://www.linkedin.com/company/skyfirexyz/jobs/</t>
        </is>
      </c>
      <c r="E1366" t="inlineStr">
        <is>
          <t>404 Client Error: Not Found for url: https://www.linkedin.com/company/skyfirexyz/jobs/</t>
        </is>
      </c>
    </row>
    <row r="1367">
      <c r="A1367" t="inlineStr">
        <is>
          <t>2026-08-06 17:23:41</t>
        </is>
      </c>
      <c r="B1367" t="inlineStr">
        <is>
          <t>SCAN_FAILED</t>
        </is>
      </c>
      <c r="C1367" t="inlineStr">
        <is>
          <t>Nevermined</t>
        </is>
      </c>
      <c r="D1367" t="inlineStr">
        <is>
          <t>https://nevermined.io/careers</t>
        </is>
      </c>
      <c r="E1367" t="inlineStr">
        <is>
          <t>404 Client Error: Not Found for url: https://nevermined.ai/careers/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2026-08-06T09:23:42Z</dcterms:modified>
  <cp:lastModifiedBy>Han Sabrina</cp:lastModifiedBy>
</cp:coreProperties>
</file>