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93"/>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2026-08-06 08:52:31</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2026-08-06 08:52:31</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2026-08-06 08:52:31</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2026-08-06 08:52:31</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2026-08-06 08:52:31</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2026-08-06 08:52:31</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2026-08-06 08:52:31</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2026-08-06 08:52:31</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2026-08-06 08:52:31</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2026-08-06 08:52:31</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2026-08-06 08:52:31</t>
        </is>
      </c>
      <c r="J19" t="inlineStr">
        <is>
          <t>New</t>
        </is>
      </c>
    </row>
    <row r="20">
      <c r="A20" t="inlineStr">
        <is>
          <t>JOB-20260802-0019</t>
        </is>
      </c>
      <c r="B20" t="inlineStr">
        <is>
          <t>BVNK</t>
        </is>
      </c>
      <c r="C20" t="inlineStr">
        <is>
          <t>Merchant paymentsSend and receive stablecoins, convert to fiat.</t>
        </is>
      </c>
      <c r="F20" t="n">
        <v>45</v>
      </c>
      <c r="G20" t="inlineStr">
        <is>
          <t>https://www.bvnk.com/self-managed-payments</t>
        </is>
      </c>
      <c r="H20" t="inlineStr">
        <is>
          <t>2026-08-06 08:52:31</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2026-08-06 08:52:31</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2026-08-06 08:52:31</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2026-08-06 08:52:31</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2026-08-06 08:52:31</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2026-08-06 08:52:31</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2026-08-06 08:52:31</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2026-08-06 08:52:31</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2026-08-06 08:52:31</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2026-08-06 08:52:31</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GrowthSalesAPAC, Chongqing</t>
        </is>
      </c>
      <c r="F48" t="n">
        <v>30</v>
      </c>
      <c r="G48" t="inlineStr">
        <is>
          <t>https://careers.airwallex.com/job/1e224584-b55c-4755-bdad-dfd1ca995764/account-executive-b2b-sme-growth/</t>
        </is>
      </c>
      <c r="H48" t="inlineStr">
        <is>
          <t>2026-08-06 08:52:31</t>
        </is>
      </c>
      <c r="J48" t="inlineStr">
        <is>
          <t>New</t>
        </is>
      </c>
    </row>
    <row r="49">
      <c r="A49" t="inlineStr">
        <is>
          <t>JOB-20260802-0048</t>
        </is>
      </c>
      <c r="B49" t="inlineStr">
        <is>
          <t>Airwallex</t>
        </is>
      </c>
      <c r="C49" t="inlineStr">
        <is>
          <t>Account Executive, Outbound, SME &amp; GrowthSalesAPAC, Shanghai</t>
        </is>
      </c>
      <c r="F49" t="n">
        <v>30</v>
      </c>
      <c r="G49" t="inlineStr">
        <is>
          <t>https://careers.airwallex.com/job/9a87615c-17d7-4b94-b2ad-fb1e72c74e74/account-executive-outbound-sme-growth/</t>
        </is>
      </c>
      <c r="H49" t="inlineStr">
        <is>
          <t>2026-08-05 17:35:46</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2026-08-06 08:52:31</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2026-08-06 08:52:31</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2026-08-06 08:52:31</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2026-08-06 08:52:31</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2026-08-06 08:52:31</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2026-08-06 08:52:31</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2026-08-06 08:52:31</t>
        </is>
      </c>
      <c r="J61" t="inlineStr">
        <is>
          <t>New</t>
        </is>
      </c>
    </row>
    <row r="62">
      <c r="A62" t="inlineStr">
        <is>
          <t>JOB-20260802-0061</t>
        </is>
      </c>
      <c r="B62" t="inlineStr">
        <is>
          <t>Nuvei</t>
        </is>
      </c>
      <c r="C62" t="inlineStr">
        <is>
          <t>Online retailEcommerce payment solutions</t>
        </is>
      </c>
      <c r="F62" t="n">
        <v>40</v>
      </c>
      <c r="G62" t="inlineStr">
        <is>
          <t>https://www.nuvei.com/use-cases/online-retail</t>
        </is>
      </c>
      <c r="H62" t="inlineStr">
        <is>
          <t>2026-08-06 08:52:31</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2026-08-06 08:52:31</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2026-08-06 08:52:31</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2026-08-06 08:52:31</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2026-08-06 08:52:31</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2026-08-06 08:52:31</t>
        </is>
      </c>
      <c r="J70" t="inlineStr">
        <is>
          <t>New</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2026-08-06 08:52:31</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2026-08-06 08:52:31</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2026-08-06 08:52:31</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2026-08-06 08:52:31</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2026-08-06 08:52:31</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2026-08-06 08:52:31</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2026-08-06 08:52:31</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2026-08-06 08:52:31</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2026-08-06 08:52:31</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2026-08-06 08:52:31</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45</v>
      </c>
      <c r="G81" t="inlineStr">
        <is>
          <t>https://www.nuvei.com/use-cases/hospitality</t>
        </is>
      </c>
      <c r="H81" t="inlineStr">
        <is>
          <t>2026-08-06 08:52:31</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45</v>
      </c>
      <c r="G82" t="inlineStr">
        <is>
          <t>https://www.nuvei.com/use-cases/automotive</t>
        </is>
      </c>
      <c r="H82" t="inlineStr">
        <is>
          <t>2026-08-06 08:52:31</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2026-08-06 08:52:31</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40</v>
      </c>
      <c r="G84" t="inlineStr">
        <is>
          <t>https://www.nuvei.com/use-cases/crypto-platforms-exchanges</t>
        </is>
      </c>
      <c r="H84" t="inlineStr">
        <is>
          <t>2026-08-06 08:52:31</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50</v>
      </c>
      <c r="G85" t="inlineStr">
        <is>
          <t>https://www.nuvei.com/use-cases/small-medium-sized-businesses</t>
        </is>
      </c>
      <c r="H85" t="inlineStr">
        <is>
          <t>2026-08-06 08:52:31</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2026-08-06 08:52:31</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2026-08-06 08:52:31</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2026-08-06 08:52:31</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2026-08-06 08:52:31</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2026-08-06 08:52:31</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50</v>
      </c>
      <c r="G91" t="inlineStr">
        <is>
          <t>https://www.nuvei.com/posts/nuvei-completes-first-party-in-agent-payment-with-visa-unveils-merchant-led-agentic-payments-strategy</t>
        </is>
      </c>
      <c r="H91" t="inlineStr">
        <is>
          <t>2026-08-06 08:52:31</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2026-08-06 08:52:31</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45</v>
      </c>
      <c r="G93" t="inlineStr">
        <is>
          <t>https://www.nuvei.com/posts/syspro-and-nuvei-partner-to-embed-integrated-payments-into-erp-for-manufacturing-and-distribution</t>
        </is>
      </c>
      <c r="H93" t="inlineStr">
        <is>
          <t>2026-08-06 08:52:31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2026-08-06 08:52:31</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2026-08-06 08:52:31</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2026-08-06 08:52:31</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2026-08-06 08:52:31</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Growth,SalesSales•YiwuAPAC,YiwuYiwu</t>
        </is>
      </c>
      <c r="F115" t="n">
        <v>30</v>
      </c>
      <c r="G115" t="inlineStr">
        <is>
          <t>https://careers.airwallex.com/job/6df32f20-e872-42ce-81d1-1abd35d4a9b3/account-executive-outbound-sme-growth/</t>
        </is>
      </c>
      <c r="H115" t="inlineStr">
        <is>
          <t>2026-08-06 08:52:31</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New</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2026-08-06 08:52:31</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2026-08-06 08:52:31</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2026-08-06 08:52:31</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New</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New</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35</v>
      </c>
      <c r="G190" t="inlineStr">
        <is>
          <t>https://www.nuvei.com/posts/nuvei-and-blackline-partner-to-modernize-the-invoice-to-cash-process-through-embedded-payments</t>
        </is>
      </c>
      <c r="H190" t="inlineStr">
        <is>
          <t>2026-08-06 08:52:31</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40</v>
      </c>
      <c r="G191" t="inlineStr">
        <is>
          <t>https://www.nuvei.com/posts/why-travel-is-the-hardest-test-for-agentic-commerce</t>
        </is>
      </c>
      <c r="H191" t="inlineStr">
        <is>
          <t>2026-08-06 08:52:31</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G10" t="inlineStr"/>
      <c r="H10"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26"/>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2026-08-06T00:52:31Z</dcterms:modified>
</cp:coreProperties>
</file>