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64"/>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2026-10-28 10:32:11</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2026-10-28 10:32:11</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2026-10-28 10:32:11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2026-10-26 09:31:46</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2026-10-28 10:32:11</t>
        </is>
      </c>
      <c r="J61" t="inlineStr">
        <is>
          <t>New</t>
        </is>
      </c>
    </row>
    <row r="62">
      <c r="A62" t="inlineStr">
        <is>
          <t>JOB-20260802-0061</t>
        </is>
      </c>
      <c r="B62" t="inlineStr">
        <is>
          <t>Nuvei</t>
        </is>
      </c>
      <c r="C62" t="inlineStr">
        <is>
          <t>Online retail|Nuveinuvei.com/use-cases/online-retailElevate your online store with Nuvei. Offer 720 payment methods and boost global sales. Start optimizing today.</t>
        </is>
      </c>
      <c r="F62" t="n">
        <v>25</v>
      </c>
      <c r="G62" t="inlineStr">
        <is>
          <t>https://www.nuvei.com/use-cases/online-retail</t>
        </is>
      </c>
      <c r="H62" t="inlineStr">
        <is>
          <t>2026-10-28 10:32:11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2026-10-28 10:32:11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2026-10-28 10:32:11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2026-10-28 10:32:11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2026-10-28 10:32:11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2026-10-28 10:32:11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2026-10-28 10:32:11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2026-10-28 10:32:11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2026-10-28 10:32:11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2026-10-28 10:32:11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2026-10-28 10:32:11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2026-10-28 10:32:11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2026-10-28 10:32:11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2026-10-28 10:32:11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2026-10-28 10:32:11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2026-10-28 10:32:11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2026-10-28 10:32:11</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2026-10-26 09:31:46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2026-10-28 10:32:11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2026-10-28 10:32:11</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2026-10-28 10:32:11</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2026-10-28 10:32:11</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2026-10-28 10:32:11</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2026-10-28 10:32:11</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2026-10-28 10:32:11</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Airwallex</t>
        </is>
      </c>
      <c r="C295" t="inlineStr">
        <is>
          <t>Account Manager jobs121,519 open jobs</t>
        </is>
      </c>
      <c r="F295" t="n">
        <v>30</v>
      </c>
      <c r="G295" t="inlineStr">
        <is>
          <t>https://www.linkedin.com/jobs/account-manager-jobs?trk=organization_guest-browse_jobs</t>
        </is>
      </c>
      <c r="H295" t="inlineStr">
        <is>
          <t>2026-10-28 10:32:11</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Shenzhen</t>
        </is>
      </c>
      <c r="F340" t="n">
        <v>60</v>
      </c>
      <c r="G340" t="inlineStr">
        <is>
          <t>https://careers.airwallex.com/job/8495544d-368c-4d92-918f-6af4db6497a7/customer-success-manager-sme-growth/</t>
        </is>
      </c>
      <c r="H340" t="inlineStr">
        <is>
          <t>2026-10-26 09:31:46</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2026-10-28 10:32:11</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CNSalesAPAC, Shenzhen</t>
        </is>
      </c>
      <c r="F529" t="n">
        <v>45</v>
      </c>
      <c r="G529" t="inlineStr">
        <is>
          <t>https://careers.airwallex.com/job/0014706e-279e-4a19-8d55-7dd5cdacc51b/gtm-partnerships-manager-b2b-sme-growth-cn/</t>
        </is>
      </c>
      <c r="H529" t="inlineStr">
        <is>
          <t>2026-10-28 10:32:11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2026-10-28 10:32:11</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2026-10-28 10:32:11</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2026-10-28 10:32:11</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2026-10-28 10:32:11</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2026-10-28 10:32:11</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2026-10-27 10:20:54</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2026-10-28 10:32:11</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2026-10-28 10:32:11</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2026-10-24 09:52:06</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Melbourne</t>
        </is>
      </c>
      <c r="F698" t="n">
        <v>45</v>
      </c>
      <c r="G698" t="inlineStr">
        <is>
          <t>https://careers.airwallex.com/job/6a8e78bc-7e26-4d22-ac84-28f32ed1cb3a/account-manager-sme-growth-au/</t>
        </is>
      </c>
      <c r="H698" t="inlineStr">
        <is>
          <t>2026-10-25 09:27:59</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2026-10-27 10:20:54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2026-10-28 10:32:11</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Guangzhou</t>
        </is>
      </c>
      <c r="F769" t="n">
        <v>45</v>
      </c>
      <c r="G769" t="inlineStr">
        <is>
          <t>https://careers.airwallex.com/job/f66e5842-a7ee-48ea-bedb-ac095185b89f/account-manager-sme-growth-cn/</t>
        </is>
      </c>
      <c r="H769" t="inlineStr">
        <is>
          <t>2026-10-27 10:20:54</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ServicesMerchant Services•SydneyAPAC,SydneySydney</t>
        </is>
      </c>
      <c r="F824" t="n">
        <v>30</v>
      </c>
      <c r="G824" t="inlineStr">
        <is>
          <t>https://careers.airwallex.com/job/d93e16f2-fea9-458b-a842-6e10b2fa2bdd/solutions-architect-payments-pre-sales/</t>
        </is>
      </c>
      <c r="H824" t="inlineStr">
        <is>
          <t>2026-10-27 10:20:54</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(2026)October 2, 20268 mins</t>
        </is>
      </c>
      <c r="F844" t="n">
        <v>25</v>
      </c>
      <c r="G844" t="inlineStr">
        <is>
          <t>https://triple-a.io/blog/blockchain-payments</t>
        </is>
      </c>
      <c r="H844" t="inlineStr">
        <is>
          <t>2026-10-28 10:32:11</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2026-10-28 10:32:11</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2026-10-28 10:32:11</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2026-10-28 10:32:11</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2026-10-28 10:32:11</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2026-10-28 10:32:11</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2026-10-28 10:32:11</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2026-10-28 10:32:11</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ManagerSingapore</t>
        </is>
      </c>
      <c r="F971" t="n">
        <v>45</v>
      </c>
      <c r="G971" t="inlineStr">
        <is>
          <t>https://job-boards.eu.greenhouse.io/straitsx/jobs/5010453101</t>
        </is>
      </c>
      <c r="H971" t="inlineStr">
        <is>
          <t>2026-10-28 10:32:11</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row r="991">
      <c r="A991" t="inlineStr">
        <is>
          <t>JOB-20261023-0990</t>
        </is>
      </c>
      <c r="B991" t="inlineStr">
        <is>
          <t>Adyen</t>
        </is>
      </c>
      <c r="C991" t="inlineStr">
        <is>
          <t>Enterprise Account Manager</t>
        </is>
      </c>
      <c r="F991" t="n">
        <v>50</v>
      </c>
      <c r="G991" t="inlineStr">
        <is>
          <t>https://www.linkedin.com/jobs/view/enterprise-account-manager-at-adyen-4209341998?refId=IXDTyV4PhhYy66JYUDbHoQ%3D%3D&amp;trackingId=UVVHz%2FRdMlcGn3mV%2FcPMzA%3D%3D</t>
        </is>
      </c>
      <c r="H991" t="inlineStr">
        <is>
          <t>2026-10-23 09:46:55</t>
        </is>
      </c>
      <c r="J991" t="inlineStr">
        <is>
          <t>New</t>
        </is>
      </c>
    </row>
    <row r="992">
      <c r="A992" t="inlineStr">
        <is>
          <t>JOB-20261023-0991</t>
        </is>
      </c>
      <c r="B992" t="inlineStr">
        <is>
          <t>Visa</t>
        </is>
      </c>
      <c r="C992" t="inlineStr">
        <is>
          <t>Director, Payment Partnerships &amp; Product Solutions</t>
        </is>
      </c>
      <c r="F992" t="n">
        <v>25</v>
      </c>
      <c r="G992" t="inlineStr">
        <is>
          <t>https://www.linkedin.com/jobs/view/director-payment-partnerships-product-solutions-at-visa-4482781488?refId=X7zECwMQVbwx7TNFBdAziw%3D%3D&amp;trackingId=GIxNTp76RV9vhi1ggkCyUw%3D%3D</t>
        </is>
      </c>
      <c r="H992" t="inlineStr">
        <is>
          <t>2026-10-23 09:46:55</t>
        </is>
      </c>
      <c r="J992" t="inlineStr">
        <is>
          <t>New</t>
        </is>
      </c>
    </row>
    <row r="993">
      <c r="A993" t="inlineStr">
        <is>
          <t>JOB-20261023-0992</t>
        </is>
      </c>
      <c r="B993" t="inlineStr">
        <is>
          <t>PayPal</t>
        </is>
      </c>
      <c r="C993" t="inlineStr">
        <is>
          <t>Account Manager, Large Enterprise Commercial</t>
        </is>
      </c>
      <c r="F993" t="n">
        <v>65</v>
      </c>
      <c r="G993" t="inlineStr">
        <is>
          <t>https://nl.linkedin.com/jobs/view/account-manager-large-enterprise-commercial-at-paypal-4482711241?refId=dZg%2BKfi5n1LKgn9lUoMjIQ%3D%3D&amp;trackingId=Lhq68ay361un1csvhjKaNQ%3D%3D</t>
        </is>
      </c>
      <c r="H993" t="inlineStr">
        <is>
          <t>2026-10-23 09:46:55</t>
        </is>
      </c>
      <c r="J993" t="inlineStr">
        <is>
          <t>New</t>
        </is>
      </c>
    </row>
    <row r="994">
      <c r="A994" t="inlineStr">
        <is>
          <t>JOB-20261023-0993</t>
        </is>
      </c>
      <c r="B994" t="inlineStr">
        <is>
          <t>Nuvei</t>
        </is>
      </c>
      <c r="C994" t="inlineStr">
        <is>
          <t>Business Development Manager iGaming</t>
        </is>
      </c>
      <c r="F994" t="n">
        <v>30</v>
      </c>
      <c r="G994" t="inlineStr">
        <is>
          <t>https://ro.linkedin.com/jobs/view/business-development-manager-igaming-at-nuvei-4463513423?refId=3nYChdaz2HuBTd6FxPlSIA%3D%3D&amp;trackingId=DhEqohQaeiZ6IHxd0xmb5A%3D%3D</t>
        </is>
      </c>
      <c r="H994" t="inlineStr">
        <is>
          <t>2026-10-23 09:46:55</t>
        </is>
      </c>
      <c r="J994" t="inlineStr">
        <is>
          <t>New</t>
        </is>
      </c>
    </row>
    <row r="995">
      <c r="A995" t="inlineStr">
        <is>
          <t>JOB-20261023-0994</t>
        </is>
      </c>
      <c r="B995" t="inlineStr">
        <is>
          <t>Nuvei</t>
        </is>
      </c>
      <c r="C995" t="inlineStr">
        <is>
          <t>Business Development Manager iGaming</t>
        </is>
      </c>
      <c r="F995" t="n">
        <v>30</v>
      </c>
      <c r="G995" t="inlineStr">
        <is>
          <t>https://pl.linkedin.com/jobs/view/business-development-manager-igaming-at-nuvei-4463523235?refId=3nYChdaz2HuBTd6FxPlSIA%3D%3D&amp;trackingId=nBwjxag0PG7HifIBn7mggQ%3D%3D</t>
        </is>
      </c>
      <c r="H995" t="inlineStr">
        <is>
          <t>2026-10-23 09:46:55</t>
        </is>
      </c>
      <c r="J995" t="inlineStr">
        <is>
          <t>New</t>
        </is>
      </c>
    </row>
    <row r="996">
      <c r="A996" t="inlineStr">
        <is>
          <t>JOB-20261024-0995</t>
        </is>
      </c>
      <c r="B996" t="inlineStr">
        <is>
          <t>Stripe</t>
        </is>
      </c>
      <c r="C996" t="inlineStr">
        <is>
          <t>Customer Success Manager</t>
        </is>
      </c>
      <c r="F996" t="n">
        <v>45</v>
      </c>
      <c r="G996" t="inlineStr">
        <is>
          <t>https://www.linkedin.com/jobs/view/customer-success-manager-at-stripe-4483144575?refId=X1FCfQ7lQWHDQhLVZ5Tu0w%3D%3D&amp;trackingId=YVGDAKl0DVVkEm%2Bb5YNDww%3D%3D</t>
        </is>
      </c>
      <c r="H996" t="inlineStr">
        <is>
          <t>2026-10-24 09:52:06</t>
        </is>
      </c>
      <c r="J996" t="inlineStr">
        <is>
          <t>New</t>
        </is>
      </c>
    </row>
    <row r="997">
      <c r="A997" t="inlineStr">
        <is>
          <t>JOB-20261024-0996</t>
        </is>
      </c>
      <c r="B997" t="inlineStr">
        <is>
          <t>Adyen</t>
        </is>
      </c>
      <c r="C997" t="inlineStr">
        <is>
          <t>Enterprise Account Manager</t>
        </is>
      </c>
      <c r="F997" t="n">
        <v>50</v>
      </c>
      <c r="G997" t="inlineStr">
        <is>
          <t>https://fr.linkedin.com/jobs/view/enterprise-account-manager-at-adyen-4235419060?refId=KBOGp0L%2BS122GOKQlfa7wA%3D%3D&amp;trackingId=eCVk80N3jpTQINCqtz42ZA%3D%3D</t>
        </is>
      </c>
      <c r="H997" t="inlineStr">
        <is>
          <t>2026-10-24 09:52:06</t>
        </is>
      </c>
      <c r="J997" t="inlineStr">
        <is>
          <t>New</t>
        </is>
      </c>
    </row>
    <row r="998">
      <c r="A998" t="inlineStr">
        <is>
          <t>JOB-20261024-0997</t>
        </is>
      </c>
      <c r="B998" t="inlineStr">
        <is>
          <t>Mastercard</t>
        </is>
      </c>
      <c r="C998" t="inlineStr">
        <is>
          <t>Senior Analyst – Business Development Support</t>
        </is>
      </c>
      <c r="F998" t="n">
        <v>30</v>
      </c>
      <c r="G998" t="inlineStr">
        <is>
          <t>https://in.linkedin.com/jobs/view/senior-analyst-%E2%80%93-business-development-support-at-mastercard-4440177781?refId=ELl4dlHnKmyJIClJHstqsQ%3D%3D&amp;trackingId=4KwXtQky5ZhJyQ90dOY78g%3D%3D</t>
        </is>
      </c>
      <c r="H998" t="inlineStr">
        <is>
          <t>2026-10-24 09:52:06</t>
        </is>
      </c>
      <c r="J998" t="inlineStr">
        <is>
          <t>New</t>
        </is>
      </c>
    </row>
    <row r="999">
      <c r="A999" t="inlineStr">
        <is>
          <t>JOB-20261024-0998</t>
        </is>
      </c>
      <c r="B999" t="inlineStr">
        <is>
          <t>Payoneer</t>
        </is>
      </c>
      <c r="C999" t="inlineStr">
        <is>
          <t>Senior Business Development Manager</t>
        </is>
      </c>
      <c r="F999" t="n">
        <v>30</v>
      </c>
      <c r="G999" t="inlineStr">
        <is>
          <t>https://br.linkedin.com/jobs/view/senior-business-development-manager-at-payoneer-4474542486?refId=r748xoltocceIFqpX5vMhg%3D%3D&amp;trackingId=sfW3RSw7CQSyQUcPKsWZXw%3D%3D</t>
        </is>
      </c>
      <c r="H999" t="inlineStr">
        <is>
          <t>2026-10-24 09:52:06</t>
        </is>
      </c>
      <c r="J999" t="inlineStr">
        <is>
          <t>New</t>
        </is>
      </c>
    </row>
    <row r="1000">
      <c r="A1000" t="inlineStr">
        <is>
          <t>JOB-20261024-0999</t>
        </is>
      </c>
      <c r="B1000" t="inlineStr">
        <is>
          <t>Airwallex</t>
        </is>
      </c>
      <c r="C1000" t="inlineStr">
        <is>
          <t>Senior Account Manager, EnterpriseSalesMunich</t>
        </is>
      </c>
      <c r="F1000" t="n">
        <v>50</v>
      </c>
      <c r="G1000" t="inlineStr">
        <is>
          <t>https://careers.airwallex.com/job/2f49a184-14b1-4472-bc56-6fafdc6962c6/senior-account-manager-enterprise/</t>
        </is>
      </c>
      <c r="H1000" t="inlineStr">
        <is>
          <t>2026-10-24 09:52:06</t>
        </is>
      </c>
      <c r="J1000" t="inlineStr">
        <is>
          <t>New</t>
        </is>
      </c>
    </row>
    <row r="1001">
      <c r="A1001" t="inlineStr">
        <is>
          <t>JOB-20261024-1000</t>
        </is>
      </c>
      <c r="B1001" t="inlineStr">
        <is>
          <t>Airwallex</t>
        </is>
      </c>
      <c r="C1001" t="inlineStr">
        <is>
          <t>Senior Manager, Strategic Partnerships</t>
        </is>
      </c>
      <c r="F1001" t="n">
        <v>50</v>
      </c>
      <c r="G1001" t="inlineStr">
        <is>
          <t>https://sg.linkedin.com/jobs/view/senior-manager-strategic-partnerships-at-airwallex-4407742078?refId=MJzjIPAw%2FCA9gRSgnjX6ug%3D%3D&amp;trackingId=vHXYIITm%2BQOkUHiwDf4pug%3D%3D</t>
        </is>
      </c>
      <c r="H1001" t="inlineStr">
        <is>
          <t>2026-10-24 09:52:06</t>
        </is>
      </c>
      <c r="J1001" t="inlineStr">
        <is>
          <t>New</t>
        </is>
      </c>
    </row>
    <row r="1002">
      <c r="A1002" t="inlineStr">
        <is>
          <t>JOB-20261024-1001</t>
        </is>
      </c>
      <c r="B1002" t="inlineStr">
        <is>
          <t>Nuvei</t>
        </is>
      </c>
      <c r="C1002" t="inlineStr">
        <is>
          <t>Senior Business Development Manager- Colombia</t>
        </is>
      </c>
      <c r="F1002" t="n">
        <v>30</v>
      </c>
      <c r="G1002" t="inlineStr">
        <is>
          <t>https://co.linkedin.com/jobs/view/senior-business-development-manager-colombia-at-nuvei-4437016323?refId=I3PhuSHfRenjJDg6LdKzDQ%3D%3D&amp;trackingId=%2BHceQQjD2IKjQWmV97CDJA%3D%3D</t>
        </is>
      </c>
      <c r="H1002" t="inlineStr">
        <is>
          <t>2026-10-24 09:52:06</t>
        </is>
      </c>
      <c r="J1002" t="inlineStr">
        <is>
          <t>New</t>
        </is>
      </c>
    </row>
    <row r="1003">
      <c r="A1003" t="inlineStr">
        <is>
          <t>JOB-20261024-1002</t>
        </is>
      </c>
      <c r="B1003" t="inlineStr">
        <is>
          <t>Nuvei</t>
        </is>
      </c>
      <c r="C1003" t="inlineStr">
        <is>
          <t>Senior Business Development Manager- Mexico</t>
        </is>
      </c>
      <c r="F1003" t="n">
        <v>30</v>
      </c>
      <c r="G1003" t="inlineStr">
        <is>
          <t>https://mx.linkedin.com/jobs/view/senior-business-development-manager-mexico-at-nuvei-4436810355?refId=I3PhuSHfRenjJDg6LdKzDQ%3D%3D&amp;trackingId=wp2Lyh39l1Cz5ct5%2B7om7g%3D%3D</t>
        </is>
      </c>
      <c r="H1003" t="inlineStr">
        <is>
          <t>2026-10-24 09:52:06</t>
        </is>
      </c>
      <c r="J1003" t="inlineStr">
        <is>
          <t>New</t>
        </is>
      </c>
    </row>
    <row r="1004">
      <c r="A1004" t="inlineStr">
        <is>
          <t>JOB-20261024-1003</t>
        </is>
      </c>
      <c r="B1004" t="inlineStr">
        <is>
          <t>Nuvei</t>
        </is>
      </c>
      <c r="C1004" t="inlineStr">
        <is>
          <t>Business Development Manager iGaming</t>
        </is>
      </c>
      <c r="F1004" t="n">
        <v>30</v>
      </c>
      <c r="G1004" t="inlineStr">
        <is>
          <t>https://ro.linkedin.com/jobs/view/business-development-manager-igaming-at-nuvei-4463513423?refId=I3PhuSHfRenjJDg6LdKzDQ%3D%3D&amp;trackingId=50GE9uxG9JQiTg5CCKmoOQ%3D%3D</t>
        </is>
      </c>
      <c r="H1004" t="inlineStr">
        <is>
          <t>2026-10-24 09:52:06</t>
        </is>
      </c>
      <c r="J1004" t="inlineStr">
        <is>
          <t>New</t>
        </is>
      </c>
    </row>
    <row r="1005">
      <c r="A1005" t="inlineStr">
        <is>
          <t>JOB-20261024-1004</t>
        </is>
      </c>
      <c r="B1005" t="inlineStr">
        <is>
          <t>Paxos</t>
        </is>
      </c>
      <c r="C1005" t="inlineStr">
        <is>
          <t>Senior Technical Account Manager</t>
        </is>
      </c>
      <c r="F1005" t="n">
        <v>30</v>
      </c>
      <c r="G1005" t="inlineStr">
        <is>
          <t>https://www.linkedin.com/jobs/view/senior-technical-account-manager-at-paxos-4454066137?refId=d20sIZxMAaumoKnpq%2FJ0ig%3D%3D&amp;trackingId=eWcjnusSwkt5XadLqRctMA%3D%3D</t>
        </is>
      </c>
      <c r="H1005" t="inlineStr">
        <is>
          <t>2026-10-24 09:52:06</t>
        </is>
      </c>
      <c r="J1005" t="inlineStr">
        <is>
          <t>New</t>
        </is>
      </c>
    </row>
    <row r="1006">
      <c r="A1006" t="inlineStr">
        <is>
          <t>JOB-20261024-1005</t>
        </is>
      </c>
      <c r="B1006" t="inlineStr">
        <is>
          <t>Reap</t>
        </is>
      </c>
      <c r="C1006" t="inlineStr">
        <is>
          <t>Risk Manager (Card Issuing)</t>
        </is>
      </c>
      <c r="F1006" t="n">
        <v>35</v>
      </c>
      <c r="G1006" t="inlineStr">
        <is>
          <t>https://tw.linkedin.com/jobs/view/risk-manager-card-issuing-at-reap-4482830291?refId=15Hp5fCF0X7fBYP2Tc0N8w%3D%3D&amp;trackingId=0S9nVAvzQKImVs%2BT%2BKF%2BEA%3D%3D</t>
        </is>
      </c>
      <c r="H1006" t="inlineStr">
        <is>
          <t>2026-10-24 09:52:06</t>
        </is>
      </c>
      <c r="J1006" t="inlineStr">
        <is>
          <t>New</t>
        </is>
      </c>
    </row>
    <row r="1007">
      <c r="A1007" t="inlineStr">
        <is>
          <t>JOB-20261024-1006</t>
        </is>
      </c>
      <c r="B1007" t="inlineStr">
        <is>
          <t>Reap</t>
        </is>
      </c>
      <c r="C1007" t="inlineStr">
        <is>
          <t>Risk Manager (Card Issuing)</t>
        </is>
      </c>
      <c r="F1007" t="n">
        <v>35</v>
      </c>
      <c r="G1007" t="inlineStr">
        <is>
          <t>https://ie.linkedin.com/jobs/view/risk-manager-card-issuing-at-reap-4482842014?refId=15Hp5fCF0X7fBYP2Tc0N8w%3D%3D&amp;trackingId=%2BTeLNPYDRJWIp3TSRK4t3Q%3D%3D</t>
        </is>
      </c>
      <c r="H1007" t="inlineStr">
        <is>
          <t>2026-10-24 09:52:06</t>
        </is>
      </c>
      <c r="J1007" t="inlineStr">
        <is>
          <t>New</t>
        </is>
      </c>
    </row>
    <row r="1008">
      <c r="A1008" t="inlineStr">
        <is>
          <t>JOB-20261024-1007</t>
        </is>
      </c>
      <c r="B1008" t="inlineStr">
        <is>
          <t>Reap</t>
        </is>
      </c>
      <c r="C1008" t="inlineStr">
        <is>
          <t>Risk Manager (Card Issuing)</t>
        </is>
      </c>
      <c r="F1008" t="n">
        <v>35</v>
      </c>
      <c r="G1008" t="inlineStr">
        <is>
          <t>https://my.linkedin.com/jobs/view/risk-manager-card-issuing-at-reap-4482839214?refId=15Hp5fCF0X7fBYP2Tc0N8w%3D%3D&amp;trackingId=vhk1aa7jNJUtQXD%2Bbllepg%3D%3D</t>
        </is>
      </c>
      <c r="H1008" t="inlineStr">
        <is>
          <t>2026-10-24 09:52:06</t>
        </is>
      </c>
      <c r="J1008" t="inlineStr">
        <is>
          <t>New</t>
        </is>
      </c>
    </row>
    <row r="1009">
      <c r="A1009" t="inlineStr">
        <is>
          <t>JOB-20261025-1008</t>
        </is>
      </c>
      <c r="B1009" t="inlineStr">
        <is>
          <t>Adyen</t>
        </is>
      </c>
      <c r="C1009" t="inlineStr">
        <is>
          <t>Account Manager (Affirmative Action for Black Community)</t>
        </is>
      </c>
      <c r="F1009" t="n">
        <v>30</v>
      </c>
      <c r="G1009" t="inlineStr">
        <is>
          <t>https://br.linkedin.com/jobs/view/account-manager-affirmative-action-for-black-community-at-adyen-4277920559?refId=veV03Z%2F2Q3SN2tihxtNJXQ%3D%3D&amp;trackingId=HQlMVh42Cp58E91EwIGYhg%3D%3D</t>
        </is>
      </c>
      <c r="H1009" t="inlineStr">
        <is>
          <t>2026-10-25 09:27:59</t>
        </is>
      </c>
      <c r="J1009" t="inlineStr">
        <is>
          <t>New</t>
        </is>
      </c>
    </row>
    <row r="1010">
      <c r="A1010" t="inlineStr">
        <is>
          <t>JOB-20261025-1009</t>
        </is>
      </c>
      <c r="B1010" t="inlineStr">
        <is>
          <t>Visa</t>
        </is>
      </c>
      <c r="C1010" t="inlineStr">
        <is>
          <t>Senior Business Development Manager -  Fintech &amp; Finance Institutions</t>
        </is>
      </c>
      <c r="F1010" t="n">
        <v>35</v>
      </c>
      <c r="G1010" t="inlineStr">
        <is>
          <t>https://se.linkedin.com/jobs/view/senior-business-development-manager-fintech-finance-institutions-at-visa-4473932042?refId=xU%2Baz56hebnyNchSQ%2FR4ug%3D%3D&amp;trackingId=49cXK5IRcA9K2k5IJsN2ZA%3D%3D</t>
        </is>
      </c>
      <c r="H1010" t="inlineStr">
        <is>
          <t>2026-10-25 09:27:59</t>
        </is>
      </c>
      <c r="J1010" t="inlineStr">
        <is>
          <t>New</t>
        </is>
      </c>
    </row>
    <row r="1011">
      <c r="A1011" t="inlineStr">
        <is>
          <t>JOB-20261025-1010</t>
        </is>
      </c>
      <c r="B1011" t="inlineStr">
        <is>
          <t>Mastercard</t>
        </is>
      </c>
      <c r="C1011" t="inlineStr">
        <is>
          <t>Senior Project Manager, Acquiring &amp; Payments</t>
        </is>
      </c>
      <c r="F1011" t="n">
        <v>35</v>
      </c>
      <c r="G1011" t="inlineStr">
        <is>
          <t>https://hu.linkedin.com/jobs/view/senior-project-manager-acquiring-payments-at-mastercard-4464225239?refId=8Vc0xsTa4hFS90uFOr0j8g%3D%3D&amp;trackingId=zM2n7bo6DprAyoLsLapK0A%3D%3D</t>
        </is>
      </c>
      <c r="H1011" t="inlineStr">
        <is>
          <t>2026-10-25 09:27:59</t>
        </is>
      </c>
      <c r="J1011" t="inlineStr">
        <is>
          <t>New</t>
        </is>
      </c>
    </row>
    <row r="1012">
      <c r="A1012" t="inlineStr">
        <is>
          <t>JOB-20261025-1011</t>
        </is>
      </c>
      <c r="B1012" t="inlineStr">
        <is>
          <t>PayPal</t>
        </is>
      </c>
      <c r="C1012" t="inlineStr">
        <is>
          <t>Sr Account Representative, Large Enterprise Commercial</t>
        </is>
      </c>
      <c r="F1012" t="n">
        <v>35</v>
      </c>
      <c r="G1012" t="inlineStr">
        <is>
          <t>https://uk.linkedin.com/jobs/view/sr-account-representative-large-enterprise-commercial-at-paypal-4466314320?refId=P1GJlpzrYPGBAFiNzy84lA%3D%3D&amp;trackingId=loVG%2BA68k2wl1Hc22G1r%2Bw%3D%3D</t>
        </is>
      </c>
      <c r="H1012" t="inlineStr">
        <is>
          <t>2026-10-25 09:27:59</t>
        </is>
      </c>
      <c r="J1012" t="inlineStr">
        <is>
          <t>New</t>
        </is>
      </c>
    </row>
    <row r="1013">
      <c r="A1013" t="inlineStr">
        <is>
          <t>JOB-20261025-1012</t>
        </is>
      </c>
      <c r="B1013" t="inlineStr">
        <is>
          <t>PayPal</t>
        </is>
      </c>
      <c r="C1013" t="inlineStr">
        <is>
          <t>Account Manager, Mid-Market</t>
        </is>
      </c>
      <c r="F1013" t="n">
        <v>30</v>
      </c>
      <c r="G1013" t="inlineStr">
        <is>
          <t>https://uk.linkedin.com/jobs/view/account-manager-mid-market-at-paypal-4466310990?refId=P1GJlpzrYPGBAFiNzy84lA%3D%3D&amp;trackingId=7APtyXBFqb8MMN7yQDmfYQ%3D%3D</t>
        </is>
      </c>
      <c r="H1013" t="inlineStr">
        <is>
          <t>2026-10-25 09:27:59</t>
        </is>
      </c>
      <c r="J1013" t="inlineStr">
        <is>
          <t>New</t>
        </is>
      </c>
    </row>
    <row r="1014">
      <c r="A1014" t="inlineStr">
        <is>
          <t>JOB-20261025-1013</t>
        </is>
      </c>
      <c r="B1014" t="inlineStr">
        <is>
          <t>Payoneer</t>
        </is>
      </c>
      <c r="C1014" t="inlineStr">
        <is>
          <t>Senior Business Development Manager</t>
        </is>
      </c>
      <c r="F1014" t="n">
        <v>30</v>
      </c>
      <c r="G1014" t="inlineStr">
        <is>
          <t>https://br.linkedin.com/jobs/view/senior-business-development-manager-at-payoneer-4474542486?refId=bWl4Qhj%2FMwdh3d%2BslCOZhg%3D%3D&amp;trackingId=HNnX50v1aUTeZo9izRN12w%3D%3D</t>
        </is>
      </c>
      <c r="H1014" t="inlineStr">
        <is>
          <t>2026-10-25 09:27:59</t>
        </is>
      </c>
      <c r="J1014" t="inlineStr">
        <is>
          <t>New</t>
        </is>
      </c>
    </row>
    <row r="1015">
      <c r="A1015" t="inlineStr">
        <is>
          <t>JOB-20261025-1014</t>
        </is>
      </c>
      <c r="B1015" t="inlineStr">
        <is>
          <t>Airwallex</t>
        </is>
      </c>
      <c r="C1015" t="inlineStr">
        <is>
          <t>Customer Success Manager, SME &amp; GrowthSalesEMEA, Paris</t>
        </is>
      </c>
      <c r="F1015" t="n">
        <v>60</v>
      </c>
      <c r="G1015" t="inlineStr">
        <is>
          <t>https://careers.airwallex.com/job/a9faa1d1-a498-4b42-baed-e23e8a6f1990/customer-success-manager-sme-growth/</t>
        </is>
      </c>
      <c r="H1015" t="inlineStr">
        <is>
          <t>2026-10-25 09:27:59</t>
        </is>
      </c>
      <c r="J1015" t="inlineStr">
        <is>
          <t>New</t>
        </is>
      </c>
    </row>
    <row r="1016">
      <c r="A1016" t="inlineStr">
        <is>
          <t>JOB-20261025-1015</t>
        </is>
      </c>
      <c r="B1016" t="inlineStr">
        <is>
          <t>Airwallex</t>
        </is>
      </c>
      <c r="C1016" t="inlineStr">
        <is>
          <t>Account Manager, Enterprise</t>
        </is>
      </c>
      <c r="F1016" t="n">
        <v>50</v>
      </c>
      <c r="G1016" t="inlineStr">
        <is>
          <t>https://il.linkedin.com/jobs/view/account-manager-enterprise-at-airwallex-4464207079?refId=5Lnyxg%2B4jB%2F%2Fqn5NOy4LSQ%3D%3D&amp;trackingId=1mm3dvNvX0hXfrX2W2OE4Q%3D%3D</t>
        </is>
      </c>
      <c r="H1016" t="inlineStr">
        <is>
          <t>2026-10-25 09:27:59</t>
        </is>
      </c>
      <c r="J1016" t="inlineStr">
        <is>
          <t>New</t>
        </is>
      </c>
    </row>
    <row r="1017">
      <c r="A1017" t="inlineStr">
        <is>
          <t>JOB-20261025-1016</t>
        </is>
      </c>
      <c r="B1017" t="inlineStr">
        <is>
          <t>Nuvei</t>
        </is>
      </c>
      <c r="C1017" t="inlineStr">
        <is>
          <t>Strategic Partnerships Manager - Mexico</t>
        </is>
      </c>
      <c r="F1017" t="n">
        <v>50</v>
      </c>
      <c r="G1017" t="inlineStr">
        <is>
          <t>https://mx.linkedin.com/jobs/view/strategic-partnerships-manager-mexico-at-nuvei-4456012147?refId=5pC1efIxMhcuTt3joDJyJA%3D%3D&amp;trackingId=0QiSQWsMtUDBMl9e0nsUuQ%3D%3D</t>
        </is>
      </c>
      <c r="H1017" t="inlineStr">
        <is>
          <t>2026-10-25 09:27:59</t>
        </is>
      </c>
      <c r="J1017" t="inlineStr">
        <is>
          <t>New</t>
        </is>
      </c>
    </row>
    <row r="1018">
      <c r="A1018" t="inlineStr">
        <is>
          <t>JOB-20261025-1017</t>
        </is>
      </c>
      <c r="B1018" t="inlineStr">
        <is>
          <t>Nuvei</t>
        </is>
      </c>
      <c r="C1018" t="inlineStr">
        <is>
          <t>Senior Business Development Manager- Colombia</t>
        </is>
      </c>
      <c r="F1018" t="n">
        <v>30</v>
      </c>
      <c r="G1018" t="inlineStr">
        <is>
          <t>https://co.linkedin.com/jobs/view/senior-business-development-manager-colombia-at-nuvei-4437016323?refId=5pC1efIxMhcuTt3joDJyJA%3D%3D&amp;trackingId=iXE2Ex0Exj0ILsQbJcrVuA%3D%3D</t>
        </is>
      </c>
      <c r="H1018" t="inlineStr">
        <is>
          <t>2026-10-25 09:27:59</t>
        </is>
      </c>
      <c r="J1018" t="inlineStr">
        <is>
          <t>New</t>
        </is>
      </c>
    </row>
    <row r="1019">
      <c r="A1019" t="inlineStr">
        <is>
          <t>JOB-20261025-1018</t>
        </is>
      </c>
      <c r="B1019" t="inlineStr">
        <is>
          <t>Nuvei</t>
        </is>
      </c>
      <c r="C1019" t="inlineStr">
        <is>
          <t>Senior Business Development Manager- Mexico</t>
        </is>
      </c>
      <c r="F1019" t="n">
        <v>30</v>
      </c>
      <c r="G1019" t="inlineStr">
        <is>
          <t>https://mx.linkedin.com/jobs/view/senior-business-development-manager-mexico-at-nuvei-4436810355?refId=5pC1efIxMhcuTt3joDJyJA%3D%3D&amp;trackingId=azDhU5MRSC%2Fc2rNgGlntLQ%3D%3D</t>
        </is>
      </c>
      <c r="H1019" t="inlineStr">
        <is>
          <t>2026-10-25 09:27:59</t>
        </is>
      </c>
      <c r="J1019" t="inlineStr">
        <is>
          <t>New</t>
        </is>
      </c>
    </row>
    <row r="1020">
      <c r="A1020" t="inlineStr">
        <is>
          <t>JOB-20261025-1019</t>
        </is>
      </c>
      <c r="B1020" t="inlineStr">
        <is>
          <t>Paxos</t>
        </is>
      </c>
      <c r="C1020" t="inlineStr">
        <is>
          <t>Senior Technical Account Manager</t>
        </is>
      </c>
      <c r="F1020" t="n">
        <v>30</v>
      </c>
      <c r="G1020" t="inlineStr">
        <is>
          <t>https://www.linkedin.com/jobs/view/senior-technical-account-manager-at-paxos-4454066137?refId=Hk60rHrIT6McLWfJ%2FyTHKg%3D%3D&amp;trackingId=3pYe0MYwrsMJExZFqPTipg%3D%3D</t>
        </is>
      </c>
      <c r="H1020" t="inlineStr">
        <is>
          <t>2026-10-25 09:27:59</t>
        </is>
      </c>
      <c r="J1020" t="inlineStr">
        <is>
          <t>New</t>
        </is>
      </c>
    </row>
    <row r="1021">
      <c r="A1021" t="inlineStr">
        <is>
          <t>JOB-20261026-1020</t>
        </is>
      </c>
      <c r="B1021" t="inlineStr">
        <is>
          <t>Stripe</t>
        </is>
      </c>
      <c r="C1021" t="inlineStr">
        <is>
          <t>Account Executive, Strategic Platform Partnerships</t>
        </is>
      </c>
      <c r="F1021" t="n">
        <v>25</v>
      </c>
      <c r="G1021" t="inlineStr">
        <is>
          <t>https://www.linkedin.com/jobs/view/account-executive-strategic-platform-partnerships-at-stripe-4483371937?refId=FK8UvccpLYx%2B2RYQdj9xSA%3D%3D&amp;trackingId=u2sGwZTb%2FKoNO8ZpdfUFtw%3D%3D</t>
        </is>
      </c>
      <c r="H1021" t="inlineStr">
        <is>
          <t>2026-10-26 09:31:46</t>
        </is>
      </c>
      <c r="J1021" t="inlineStr">
        <is>
          <t>New</t>
        </is>
      </c>
    </row>
    <row r="1022">
      <c r="A1022" t="inlineStr">
        <is>
          <t>JOB-20261026-1021</t>
        </is>
      </c>
      <c r="B1022" t="inlineStr">
        <is>
          <t>Adyen</t>
        </is>
      </c>
      <c r="C1022" t="inlineStr">
        <is>
          <t>Enterprise Account Manager</t>
        </is>
      </c>
      <c r="F1022" t="n">
        <v>50</v>
      </c>
      <c r="G1022" t="inlineStr">
        <is>
          <t>https://se.linkedin.com/jobs/view/enterprise-account-manager-at-adyen-4456275819?refId=FppUYXevUrh2SuNoqjYRow%3D%3D&amp;trackingId=Uz%2Fd8ZUDdfEaksCJrkRDeg%3D%3D</t>
        </is>
      </c>
      <c r="H1022" t="inlineStr">
        <is>
          <t>2026-10-26 09:31:46</t>
        </is>
      </c>
      <c r="J1022" t="inlineStr">
        <is>
          <t>New</t>
        </is>
      </c>
    </row>
    <row r="1023">
      <c r="A1023" t="inlineStr">
        <is>
          <t>JOB-20261026-1022</t>
        </is>
      </c>
      <c r="B1023" t="inlineStr">
        <is>
          <t>Adyen</t>
        </is>
      </c>
      <c r="C1023" t="inlineStr">
        <is>
          <t>Enterprise Business Development Representative</t>
        </is>
      </c>
      <c r="F1023" t="n">
        <v>50</v>
      </c>
      <c r="G1023" t="inlineStr">
        <is>
          <t>https://de.linkedin.com/jobs/view/enterprise-business-development-representative-at-adyen-4418839494?refId=FppUYXevUrh2SuNoqjYRow%3D%3D&amp;trackingId=GBd56APl5WL3dOfPdQyy2g%3D%3D</t>
        </is>
      </c>
      <c r="H1023" t="inlineStr">
        <is>
          <t>2026-10-26 09:31:46</t>
        </is>
      </c>
      <c r="J1023" t="inlineStr">
        <is>
          <t>New</t>
        </is>
      </c>
    </row>
    <row r="1024">
      <c r="A1024" t="inlineStr">
        <is>
          <t>JOB-20261026-1023</t>
        </is>
      </c>
      <c r="B1024" t="inlineStr">
        <is>
          <t>Adyen</t>
        </is>
      </c>
      <c r="C1024" t="inlineStr">
        <is>
          <t>Account Manager (Affirmative Action for Black Community)</t>
        </is>
      </c>
      <c r="F1024" t="n">
        <v>30</v>
      </c>
      <c r="G1024" t="inlineStr">
        <is>
          <t>https://br.linkedin.com/jobs/view/account-manager-affirmative-action-for-black-community-at-adyen-4277920559?refId=FppUYXevUrh2SuNoqjYRow%3D%3D&amp;trackingId=LRCvKsrKu3C99YpbBaSL1A%3D%3D</t>
        </is>
      </c>
      <c r="H1024" t="inlineStr">
        <is>
          <t>2026-10-26 09:31:46</t>
        </is>
      </c>
      <c r="J1024" t="inlineStr">
        <is>
          <t>New</t>
        </is>
      </c>
    </row>
    <row r="1025">
      <c r="A1025" t="inlineStr">
        <is>
          <t>JOB-20261026-1024</t>
        </is>
      </c>
      <c r="B1025" t="inlineStr">
        <is>
          <t>Visa</t>
        </is>
      </c>
      <c r="C1025" t="inlineStr">
        <is>
          <t>Senior Business Development Manager -  Fintech &amp; Finance Institutions</t>
        </is>
      </c>
      <c r="F1025" t="n">
        <v>35</v>
      </c>
      <c r="G1025" t="inlineStr">
        <is>
          <t>https://se.linkedin.com/jobs/view/senior-business-development-manager-fintech-finance-institutions-at-visa-4473932042?refId=MB5A%2FJ%2B9mKzUrV7TjHtJ%2BQ%3D%3D&amp;trackingId=lvgUSFV7cepzjFrw37%2BgqA%3D%3D</t>
        </is>
      </c>
      <c r="H1025" t="inlineStr">
        <is>
          <t>2026-10-26 09:31:46</t>
        </is>
      </c>
      <c r="J1025" t="inlineStr">
        <is>
          <t>New</t>
        </is>
      </c>
    </row>
    <row r="1026">
      <c r="A1026" t="inlineStr">
        <is>
          <t>JOB-20261026-1025</t>
        </is>
      </c>
      <c r="B1026" t="inlineStr">
        <is>
          <t>PayPal</t>
        </is>
      </c>
      <c r="C1026" t="inlineStr">
        <is>
          <t>Sr Account Representative, Large Enterprise Commercial</t>
        </is>
      </c>
      <c r="F1026" t="n">
        <v>35</v>
      </c>
      <c r="G1026" t="inlineStr">
        <is>
          <t>https://uk.linkedin.com/jobs/view/sr-account-representative-large-enterprise-commercial-at-paypal-4466312889?refId=ajnUj1wXdJDWDtsXra%2BNTg%3D%3D&amp;trackingId=l1HLESpAiw3PB6UB%2BCy%2F4A%3D%3D</t>
        </is>
      </c>
      <c r="H1026" t="inlineStr">
        <is>
          <t>2026-10-26 09:31:46</t>
        </is>
      </c>
      <c r="J1026" t="inlineStr">
        <is>
          <t>New</t>
        </is>
      </c>
    </row>
    <row r="1027">
      <c r="A1027" t="inlineStr">
        <is>
          <t>JOB-20261026-1026</t>
        </is>
      </c>
      <c r="B1027" t="inlineStr">
        <is>
          <t>PayPal</t>
        </is>
      </c>
      <c r="C1027" t="inlineStr">
        <is>
          <t>Sr Account Representative, Large Enterprise Commercial</t>
        </is>
      </c>
      <c r="F1027" t="n">
        <v>35</v>
      </c>
      <c r="G1027" t="inlineStr">
        <is>
          <t>https://uk.linkedin.com/jobs/view/sr-account-representative-large-enterprise-commercial-at-paypal-4466320200?refId=ajnUj1wXdJDWDtsXra%2BNTg%3D%3D&amp;trackingId=2%2Fktv6eI9nzzGjww1qlNyw%3D%3D</t>
        </is>
      </c>
      <c r="H1027" t="inlineStr">
        <is>
          <t>2026-10-26 09:31:46</t>
        </is>
      </c>
      <c r="J1027" t="inlineStr">
        <is>
          <t>New</t>
        </is>
      </c>
    </row>
    <row r="1028">
      <c r="A1028" t="inlineStr">
        <is>
          <t>JOB-20261026-1027</t>
        </is>
      </c>
      <c r="B1028" t="inlineStr">
        <is>
          <t>PayPal</t>
        </is>
      </c>
      <c r="C1028" t="inlineStr">
        <is>
          <t>Account Manager, SMB</t>
        </is>
      </c>
      <c r="F1028" t="n">
        <v>30</v>
      </c>
      <c r="G1028" t="inlineStr">
        <is>
          <t>https://uk.linkedin.com/jobs/view/account-manager-smb-at-paypal-4466320201?refId=ajnUj1wXdJDWDtsXra%2BNTg%3D%3D&amp;trackingId=p5PIKzKh97DjPg2dS6iN6g%3D%3D</t>
        </is>
      </c>
      <c r="H1028" t="inlineStr">
        <is>
          <t>2026-10-26 09:31:46</t>
        </is>
      </c>
      <c r="J1028" t="inlineStr">
        <is>
          <t>New</t>
        </is>
      </c>
    </row>
    <row r="1029">
      <c r="A1029" t="inlineStr">
        <is>
          <t>JOB-20261026-1028</t>
        </is>
      </c>
      <c r="B1029" t="inlineStr">
        <is>
          <t>Payoneer</t>
        </is>
      </c>
      <c r="C1029" t="inlineStr">
        <is>
          <t>Senior Business Development Manager</t>
        </is>
      </c>
      <c r="F1029" t="n">
        <v>30</v>
      </c>
      <c r="G1029" t="inlineStr">
        <is>
          <t>https://br.linkedin.com/jobs/view/senior-business-development-manager-at-payoneer-4474542486?refId=%2BRVKicXhDw%2BOC8xoH5r1yQ%3D%3D&amp;trackingId=15e1DvIGe2pRAHSUSjfKJQ%3D%3D</t>
        </is>
      </c>
      <c r="H1029" t="inlineStr">
        <is>
          <t>2026-10-26 09:31:46</t>
        </is>
      </c>
      <c r="J1029" t="inlineStr">
        <is>
          <t>New</t>
        </is>
      </c>
    </row>
    <row r="1030">
      <c r="A1030" t="inlineStr">
        <is>
          <t>JOB-20261026-1029</t>
        </is>
      </c>
      <c r="B1030" t="inlineStr">
        <is>
          <t>Airwallex</t>
        </is>
      </c>
      <c r="C1030" t="inlineStr">
        <is>
          <t>Solutions Architect – PaymentsMerchant ServicesMerchant Services•New YorkAmericas,New YorkNew York</t>
        </is>
      </c>
      <c r="F1030" t="n">
        <v>30</v>
      </c>
      <c r="G1030" t="inlineStr">
        <is>
          <t>https://careers.airwallex.com/job/f9531500-512d-4fce-922c-97e7045e76ff/solutions-architect-payments/</t>
        </is>
      </c>
      <c r="H1030" t="inlineStr">
        <is>
          <t>2026-10-26 09:31:46</t>
        </is>
      </c>
      <c r="J1030" t="inlineStr">
        <is>
          <t>New</t>
        </is>
      </c>
    </row>
    <row r="1031">
      <c r="A1031" t="inlineStr">
        <is>
          <t>JOB-20261026-1030</t>
        </is>
      </c>
      <c r="B1031" t="inlineStr">
        <is>
          <t>Airwallex</t>
        </is>
      </c>
      <c r="C1031" t="inlineStr">
        <is>
          <t>Financial Partnerships Operations Manager, AmericasFinancial and Strategic PartnershipsFinancial and Strategic Partnerships•New YorkAmericas,New YorkNew York</t>
        </is>
      </c>
      <c r="F1031" t="n">
        <v>50</v>
      </c>
      <c r="G1031" t="inlineStr">
        <is>
          <t>https://careers.airwallex.com/job/01d8b6c9-5c77-4f4d-a203-9a83e1d1d2db/financial-partnerships-operations-manager-americas/</t>
        </is>
      </c>
      <c r="H1031" t="inlineStr">
        <is>
          <t>2026-10-26 09:31:46</t>
        </is>
      </c>
      <c r="J1031" t="inlineStr">
        <is>
          <t>New</t>
        </is>
      </c>
    </row>
    <row r="1032">
      <c r="A1032" t="inlineStr">
        <is>
          <t>JOB-20261026-1031</t>
        </is>
      </c>
      <c r="B1032" t="inlineStr">
        <is>
          <t>Airwallex</t>
        </is>
      </c>
      <c r="C1032" t="inlineStr">
        <is>
          <t>Business Development Representative, SME &amp; Growth, HKSalesSales•Hong Kong SARAPAC,Hong Kong SARHong Kong SAR</t>
        </is>
      </c>
      <c r="F1032" t="n">
        <v>45</v>
      </c>
      <c r="G1032" t="inlineStr">
        <is>
          <t>https://careers.airwallex.com/job/e6cc7e3e-5e83-4fc9-b55d-a4e2031f28ea/business-development-representative-sme-growth-hk/</t>
        </is>
      </c>
      <c r="H1032" t="inlineStr">
        <is>
          <t>2026-10-26 09:31:46</t>
        </is>
      </c>
      <c r="J1032" t="inlineStr">
        <is>
          <t>New</t>
        </is>
      </c>
    </row>
    <row r="1033">
      <c r="A1033" t="inlineStr">
        <is>
          <t>JOB-20261026-1032</t>
        </is>
      </c>
      <c r="B1033" t="inlineStr">
        <is>
          <t>Airwallex</t>
        </is>
      </c>
      <c r="C1033" t="inlineStr">
        <is>
          <t>GTM Partnerships Manager (B2B), SME &amp; Growth, CN</t>
        </is>
      </c>
      <c r="F1033" t="n">
        <v>45</v>
      </c>
      <c r="G1033" t="inlineStr">
        <is>
          <t>https://cn.linkedin.com/jobs/view/gtm-partnerships-manager-b2b-sme-growth-cn-at-airwallex-4399947528?refId=BZvoRfOjt3gaojxGsXQ9eA%3D%3D&amp;trackingId=HgLyGKaRLME5rkhtBw6ybA%3D%3D</t>
        </is>
      </c>
      <c r="H1033" t="inlineStr">
        <is>
          <t>2026-10-26 09:31:46</t>
        </is>
      </c>
      <c r="J1033" t="inlineStr">
        <is>
          <t>New</t>
        </is>
      </c>
    </row>
    <row r="1034">
      <c r="A1034" t="inlineStr">
        <is>
          <t>JOB-20261026-1033</t>
        </is>
      </c>
      <c r="B1034" t="inlineStr">
        <is>
          <t>Nuvei</t>
        </is>
      </c>
      <c r="C1034" t="inlineStr">
        <is>
          <t>Strategic Partnerships Manager - Mexico</t>
        </is>
      </c>
      <c r="F1034" t="n">
        <v>50</v>
      </c>
      <c r="G1034" t="inlineStr">
        <is>
          <t>https://mx.linkedin.com/jobs/view/strategic-partnerships-manager-mexico-at-nuvei-4456012147?refId=A8ntiwwWVFiF9Z6iplo9Lw%3D%3D&amp;trackingId=LN7Ru3PsCt37Gv5XkVrEFw%3D%3D</t>
        </is>
      </c>
      <c r="H1034" t="inlineStr">
        <is>
          <t>2026-10-26 09:31:46</t>
        </is>
      </c>
      <c r="J1034" t="inlineStr">
        <is>
          <t>New</t>
        </is>
      </c>
    </row>
    <row r="1035">
      <c r="A1035" t="inlineStr">
        <is>
          <t>JOB-20261026-1034</t>
        </is>
      </c>
      <c r="B1035" t="inlineStr">
        <is>
          <t>Nuvei</t>
        </is>
      </c>
      <c r="C1035" t="inlineStr">
        <is>
          <t>Senior Business Development Manager- Colombia</t>
        </is>
      </c>
      <c r="F1035" t="n">
        <v>30</v>
      </c>
      <c r="G1035" t="inlineStr">
        <is>
          <t>https://co.linkedin.com/jobs/view/senior-business-development-manager-colombia-at-nuvei-4437016323?refId=A8ntiwwWVFiF9Z6iplo9Lw%3D%3D&amp;trackingId=reTV4vXzmif5SUAtVRKEBQ%3D%3D</t>
        </is>
      </c>
      <c r="H1035" t="inlineStr">
        <is>
          <t>2026-10-26 09:31:46</t>
        </is>
      </c>
      <c r="J1035" t="inlineStr">
        <is>
          <t>New</t>
        </is>
      </c>
    </row>
    <row r="1036">
      <c r="A1036" t="inlineStr">
        <is>
          <t>JOB-20261026-1035</t>
        </is>
      </c>
      <c r="B1036" t="inlineStr">
        <is>
          <t>Nuvei</t>
        </is>
      </c>
      <c r="C1036" t="inlineStr">
        <is>
          <t>Senior Business Development Manager- Mexico</t>
        </is>
      </c>
      <c r="F1036" t="n">
        <v>30</v>
      </c>
      <c r="G1036" t="inlineStr">
        <is>
          <t>https://mx.linkedin.com/jobs/view/senior-business-development-manager-mexico-at-nuvei-4436810355?refId=A8ntiwwWVFiF9Z6iplo9Lw%3D%3D&amp;trackingId=rmCVbyrb5NjirZzXBIkr6g%3D%3D</t>
        </is>
      </c>
      <c r="H1036" t="inlineStr">
        <is>
          <t>2026-10-26 09:31:46</t>
        </is>
      </c>
      <c r="J1036" t="inlineStr">
        <is>
          <t>New</t>
        </is>
      </c>
    </row>
    <row r="1037">
      <c r="A1037" t="inlineStr">
        <is>
          <t>JOB-20261026-1036</t>
        </is>
      </c>
      <c r="B1037" t="inlineStr">
        <is>
          <t>Paxos</t>
        </is>
      </c>
      <c r="C1037" t="inlineStr">
        <is>
          <t>Senior Technical Account Manager</t>
        </is>
      </c>
      <c r="F1037" t="n">
        <v>30</v>
      </c>
      <c r="G1037" t="inlineStr">
        <is>
          <t>https://www.linkedin.com/jobs/view/senior-technical-account-manager-at-paxos-4454066137?refId=ExJ5UzFa%2FY6M7ZdPgJjTNQ%3D%3D&amp;trackingId=rXFJJL%2Fsc7cHUH8W%2FCBmhA%3D%3D</t>
        </is>
      </c>
      <c r="H1037" t="inlineStr">
        <is>
          <t>2026-10-26 09:31:46</t>
        </is>
      </c>
      <c r="J1037" t="inlineStr">
        <is>
          <t>New</t>
        </is>
      </c>
    </row>
    <row r="1038">
      <c r="A1038" t="inlineStr">
        <is>
          <t>JOB-20261026-1037</t>
        </is>
      </c>
      <c r="B1038" t="inlineStr">
        <is>
          <t>Reap</t>
        </is>
      </c>
      <c r="C1038" t="inlineStr">
        <is>
          <t>Risk Manager (Card Issuing)</t>
        </is>
      </c>
      <c r="F1038" t="n">
        <v>35</v>
      </c>
      <c r="G1038" t="inlineStr">
        <is>
          <t>https://sg.linkedin.com/jobs/view/risk-manager-card-issuing-at-reap-4483396081?refId=lSWOptrvhMQ0382HoFeQ%2BQ%3D%3D&amp;trackingId=3Pv3UosEbPcDmg4mdHTdCw%3D%3D</t>
        </is>
      </c>
      <c r="H1038" t="inlineStr">
        <is>
          <t>2026-10-26 09:31:46</t>
        </is>
      </c>
      <c r="J1038" t="inlineStr">
        <is>
          <t>New</t>
        </is>
      </c>
    </row>
    <row r="1039">
      <c r="A1039" t="inlineStr">
        <is>
          <t>JOB-20261026-1038</t>
        </is>
      </c>
      <c r="B1039" t="inlineStr">
        <is>
          <t>Reap</t>
        </is>
      </c>
      <c r="C1039" t="inlineStr">
        <is>
          <t>Risk Manager (Card Issuing)</t>
        </is>
      </c>
      <c r="F1039" t="n">
        <v>35</v>
      </c>
      <c r="G1039" t="inlineStr">
        <is>
          <t>https://hk.linkedin.com/jobs/view/risk-manager-card-issuing-at-reap-4483388393?refId=lSWOptrvhMQ0382HoFeQ%2BQ%3D%3D&amp;trackingId=%2FKdo0b2o3xVUKenBUpAa0Q%3D%3D</t>
        </is>
      </c>
      <c r="H1039" t="inlineStr">
        <is>
          <t>2026-10-26 09:31:46</t>
        </is>
      </c>
      <c r="J1039" t="inlineStr">
        <is>
          <t>New</t>
        </is>
      </c>
    </row>
    <row r="1040">
      <c r="A1040" t="inlineStr">
        <is>
          <t>JOB-20261026-1039</t>
        </is>
      </c>
      <c r="B1040" t="inlineStr">
        <is>
          <t>Reap</t>
        </is>
      </c>
      <c r="C1040" t="inlineStr">
        <is>
          <t>Risk Manager (Card Issuing)</t>
        </is>
      </c>
      <c r="F1040" t="n">
        <v>35</v>
      </c>
      <c r="G1040" t="inlineStr">
        <is>
          <t>https://tw.linkedin.com/jobs/view/risk-manager-card-issuing-at-reap-4482830291?refId=lSWOptrvhMQ0382HoFeQ%2BQ%3D%3D&amp;trackingId=sHboDy4V2atwMTs3KyRHew%3D%3D</t>
        </is>
      </c>
      <c r="H1040" t="inlineStr">
        <is>
          <t>2026-10-26 09:31:46</t>
        </is>
      </c>
      <c r="J1040" t="inlineStr">
        <is>
          <t>New</t>
        </is>
      </c>
    </row>
    <row r="1041">
      <c r="A1041" t="inlineStr">
        <is>
          <t>JOB-20261026-1040</t>
        </is>
      </c>
      <c r="B1041" t="inlineStr">
        <is>
          <t>Reap</t>
        </is>
      </c>
      <c r="C1041" t="inlineStr">
        <is>
          <t>Risk Manager (Card Issuing)</t>
        </is>
      </c>
      <c r="F1041" t="n">
        <v>35</v>
      </c>
      <c r="G1041" t="inlineStr">
        <is>
          <t>https://ie.linkedin.com/jobs/view/risk-manager-card-issuing-at-reap-4482842014?refId=lSWOptrvhMQ0382HoFeQ%2BQ%3D%3D&amp;trackingId=6%2FcFSRvQQXsWkbTZv6gZRA%3D%3D</t>
        </is>
      </c>
      <c r="H1041" t="inlineStr">
        <is>
          <t>2026-10-26 09:31:46</t>
        </is>
      </c>
      <c r="J1041" t="inlineStr">
        <is>
          <t>New</t>
        </is>
      </c>
    </row>
    <row r="1042">
      <c r="A1042" t="inlineStr">
        <is>
          <t>JOB-20261026-1041</t>
        </is>
      </c>
      <c r="B1042" t="inlineStr">
        <is>
          <t>Reap</t>
        </is>
      </c>
      <c r="C1042" t="inlineStr">
        <is>
          <t>Risk Manager (Card Issuing)</t>
        </is>
      </c>
      <c r="F1042" t="n">
        <v>35</v>
      </c>
      <c r="G1042" t="inlineStr">
        <is>
          <t>https://my.linkedin.com/jobs/view/risk-manager-card-issuing-at-reap-4482839214?refId=lSWOptrvhMQ0382HoFeQ%2BQ%3D%3D&amp;trackingId=srkWQnBv5ED7biFbGTvDRw%3D%3D</t>
        </is>
      </c>
      <c r="H1042" t="inlineStr">
        <is>
          <t>2026-10-26 09:31:46</t>
        </is>
      </c>
      <c r="J1042" t="inlineStr">
        <is>
          <t>New</t>
        </is>
      </c>
    </row>
    <row r="1043">
      <c r="A1043" t="inlineStr">
        <is>
          <t>JOB-20261027-1042</t>
        </is>
      </c>
      <c r="B1043" t="inlineStr">
        <is>
          <t>Stripe</t>
        </is>
      </c>
      <c r="C1043" t="inlineStr">
        <is>
          <t>Technical Account Manager, Platform</t>
        </is>
      </c>
      <c r="F1043" t="n">
        <v>35</v>
      </c>
      <c r="G1043" t="inlineStr">
        <is>
          <t>https://www.linkedin.com/jobs/view/technical-account-manager-platform-at-stripe-4483745917?refId=g4oUKQAVhRHxnJ%2BqwRUIMA%3D%3D&amp;trackingId=0HDjpJ1FtXK%2FWS4%2FSy3Jlw%3D%3D</t>
        </is>
      </c>
      <c r="H1043" t="inlineStr">
        <is>
          <t>2026-10-27 10:20:54</t>
        </is>
      </c>
      <c r="J1043" t="inlineStr">
        <is>
          <t>New</t>
        </is>
      </c>
    </row>
    <row r="1044">
      <c r="A1044" t="inlineStr">
        <is>
          <t>JOB-20261027-1043</t>
        </is>
      </c>
      <c r="B1044" t="inlineStr">
        <is>
          <t>Stripe</t>
        </is>
      </c>
      <c r="C1044" t="inlineStr">
        <is>
          <t>Customer Success Manager, Revenue Suite</t>
        </is>
      </c>
      <c r="F1044" t="n">
        <v>45</v>
      </c>
      <c r="G1044" t="inlineStr">
        <is>
          <t>https://www.linkedin.com/jobs/view/customer-success-manager-revenue-suite-at-stripe-4475805217?refId=g4oUKQAVhRHxnJ%2BqwRUIMA%3D%3D&amp;trackingId=XpBETnCbi8fBusFsVrj3pA%3D%3D</t>
        </is>
      </c>
      <c r="H1044" t="inlineStr">
        <is>
          <t>2026-10-27 10:20:54</t>
        </is>
      </c>
      <c r="J1044" t="inlineStr">
        <is>
          <t>New</t>
        </is>
      </c>
    </row>
    <row r="1045">
      <c r="A1045" t="inlineStr">
        <is>
          <t>JOB-20261027-1044</t>
        </is>
      </c>
      <c r="B1045" t="inlineStr">
        <is>
          <t>Adyen</t>
        </is>
      </c>
      <c r="C1045" t="inlineStr">
        <is>
          <t>Enterprise Account Manager, Adyen for Platforms</t>
        </is>
      </c>
      <c r="F1045" t="n">
        <v>55</v>
      </c>
      <c r="G1045" t="inlineStr">
        <is>
          <t>https://www.linkedin.com/jobs/view/enterprise-account-manager-adyen-for-platforms-at-adyen-4483257553?refId=0jN%2FsB2K26ZuIXZvXneZ8A%3D%3D&amp;trackingId=TyVbDr6kYgi7%2F4n6m8uPYA%3D%3D</t>
        </is>
      </c>
      <c r="H1045" t="inlineStr">
        <is>
          <t>2026-10-27 10:20:54</t>
        </is>
      </c>
      <c r="J1045" t="inlineStr">
        <is>
          <t>New</t>
        </is>
      </c>
    </row>
    <row r="1046">
      <c r="A1046" t="inlineStr">
        <is>
          <t>JOB-20261027-1045</t>
        </is>
      </c>
      <c r="B1046" t="inlineStr">
        <is>
          <t>Adyen</t>
        </is>
      </c>
      <c r="C1046" t="inlineStr">
        <is>
          <t>Senior Enterprise Account Manager, Adyen for Platforms</t>
        </is>
      </c>
      <c r="F1046" t="n">
        <v>55</v>
      </c>
      <c r="G1046" t="inlineStr">
        <is>
          <t>https://www.linkedin.com/jobs/view/senior-enterprise-account-manager-adyen-for-platforms-at-adyen-4483242997?refId=0jN%2FsB2K26ZuIXZvXneZ8A%3D%3D&amp;trackingId=fBDb01FWIQKj1VpLwrlObw%3D%3D</t>
        </is>
      </c>
      <c r="H1046" t="inlineStr">
        <is>
          <t>2026-10-27 10:20:54</t>
        </is>
      </c>
      <c r="J1046" t="inlineStr">
        <is>
          <t>New</t>
        </is>
      </c>
    </row>
    <row r="1047">
      <c r="A1047" t="inlineStr">
        <is>
          <t>JOB-20261027-1046</t>
        </is>
      </c>
      <c r="B1047" t="inlineStr">
        <is>
          <t>Adyen</t>
        </is>
      </c>
      <c r="C1047" t="inlineStr">
        <is>
          <t>Account Manager</t>
        </is>
      </c>
      <c r="F1047" t="n">
        <v>30</v>
      </c>
      <c r="G1047" t="inlineStr">
        <is>
          <t>https://se.linkedin.com/jobs/view/account-manager-at-adyen-4456808722?refId=0jN%2FsB2K26ZuIXZvXneZ8A%3D%3D&amp;trackingId=o9qGug9I8KHKCI4HX0NE8w%3D%3D</t>
        </is>
      </c>
      <c r="H1047" t="inlineStr">
        <is>
          <t>2026-10-27 10:20:54</t>
        </is>
      </c>
      <c r="J1047" t="inlineStr">
        <is>
          <t>New</t>
        </is>
      </c>
    </row>
    <row r="1048">
      <c r="A1048" t="inlineStr">
        <is>
          <t>JOB-20261027-1047</t>
        </is>
      </c>
      <c r="B1048" t="inlineStr">
        <is>
          <t>Airwallex</t>
        </is>
      </c>
      <c r="C1048" t="inlineStr">
        <is>
          <t>Account Manager, SME &amp; Growth</t>
        </is>
      </c>
      <c r="F1048" t="n">
        <v>45</v>
      </c>
      <c r="G1048" t="inlineStr">
        <is>
          <t>https://nz.linkedin.com/jobs/view/account-manager-sme-growth-at-airwallex-4464776834?refId=pqLfJ74c%2FgMUKyAFAVRAQg%3D%3D&amp;trackingId=4%2B5sBVWNPK%2BejA4Rhbl6tA%3D%3D</t>
        </is>
      </c>
      <c r="H1048" t="inlineStr">
        <is>
          <t>2026-10-27 10:20:54</t>
        </is>
      </c>
      <c r="J1048" t="inlineStr">
        <is>
          <t>New</t>
        </is>
      </c>
    </row>
    <row r="1049">
      <c r="A1049" t="inlineStr">
        <is>
          <t>JOB-20261027-1048</t>
        </is>
      </c>
      <c r="B1049" t="inlineStr">
        <is>
          <t>Airwallex</t>
        </is>
      </c>
      <c r="C1049" t="inlineStr">
        <is>
          <t>GTM Partnerships Manager, Canada</t>
        </is>
      </c>
      <c r="F1049" t="n">
        <v>30</v>
      </c>
      <c r="G1049" t="inlineStr">
        <is>
          <t>https://ca.linkedin.com/jobs/view/gtm-partnerships-manager-canada-at-airwallex-4387081989?refId=pqLfJ74c%2FgMUKyAFAVRAQg%3D%3D&amp;trackingId=wduzRd%2BFvNFBKJ4uNBcTqg%3D%3D</t>
        </is>
      </c>
      <c r="H1049" t="inlineStr">
        <is>
          <t>2026-10-27 10:20:54</t>
        </is>
      </c>
      <c r="J1049" t="inlineStr">
        <is>
          <t>New</t>
        </is>
      </c>
    </row>
    <row r="1050">
      <c r="A1050" t="inlineStr">
        <is>
          <t>JOB-20261027-1049</t>
        </is>
      </c>
      <c r="B1050" t="inlineStr">
        <is>
          <t>Airwallex</t>
        </is>
      </c>
      <c r="C1050" t="inlineStr">
        <is>
          <t>Senior Manager, Financial Partnerships, APAC (Local Payment Providers)</t>
        </is>
      </c>
      <c r="F1050" t="n">
        <v>40</v>
      </c>
      <c r="G1050" t="inlineStr">
        <is>
          <t>https://sg.linkedin.com/jobs/view/senior-manager-financial-partnerships-apac-local-payment-providers-at-airwallex-4350190611?refId=pqLfJ74c%2FgMUKyAFAVRAQg%3D%3D&amp;trackingId=X87W0j3YRUsmH5ZG%2ByAgOA%3D%3D</t>
        </is>
      </c>
      <c r="H1050" t="inlineStr">
        <is>
          <t>2026-10-27 10:20:54</t>
        </is>
      </c>
      <c r="J1050" t="inlineStr">
        <is>
          <t>New</t>
        </is>
      </c>
    </row>
    <row r="1051">
      <c r="A1051" t="inlineStr">
        <is>
          <t>JOB-20261027-1050</t>
        </is>
      </c>
      <c r="B1051" t="inlineStr">
        <is>
          <t>Nuvei</t>
        </is>
      </c>
      <c r="C1051" t="inlineStr">
        <is>
          <t>How to improve payment approval rates across the entire transaction lifecycle|Nuveinuvei.com/posts/how-to-improve-payment-approval-rates-across-the-entire-transaction-lifecycle47% of merchants estimate up to 5% of legitimate orders are wrongly declined. Fix authentication, routing, retries and monitoring to lift approvals.</t>
        </is>
      </c>
      <c r="F1051" t="n">
        <v>25</v>
      </c>
      <c r="G1051" t="inlineStr">
        <is>
          <t>https://www.nuvei.com/posts/how-to-improve-payment-approval-rates-across-the-entire-transaction-lifecycle</t>
        </is>
      </c>
      <c r="H1051" t="inlineStr">
        <is>
          <t>2026-10-28 10:32:11</t>
        </is>
      </c>
      <c r="J1051" t="inlineStr">
        <is>
          <t>New</t>
        </is>
      </c>
    </row>
    <row r="1052">
      <c r="A1052" t="inlineStr">
        <is>
          <t>JOB-20261027-1051</t>
        </is>
      </c>
      <c r="B1052" t="inlineStr">
        <is>
          <t>Nuvei</t>
        </is>
      </c>
      <c r="C1052" t="inlineStr">
        <is>
          <t>Strategic Partnerships Manager - Mexico</t>
        </is>
      </c>
      <c r="F1052" t="n">
        <v>50</v>
      </c>
      <c r="G1052" t="inlineStr">
        <is>
          <t>https://mx.linkedin.com/jobs/view/strategic-partnerships-manager-mexico-at-nuvei-4456012147?refId=Mm%2FzwX0n9VMk7n8xjqvLog%3D%3D&amp;trackingId=FECWlDomtxZfOymAd2e6tg%3D%3D</t>
        </is>
      </c>
      <c r="H1052" t="inlineStr">
        <is>
          <t>2026-10-27 10:20:54</t>
        </is>
      </c>
      <c r="J1052" t="inlineStr">
        <is>
          <t>New</t>
        </is>
      </c>
    </row>
    <row r="1053">
      <c r="A1053" t="inlineStr">
        <is>
          <t>JOB-20261027-1052</t>
        </is>
      </c>
      <c r="B1053" t="inlineStr">
        <is>
          <t>Nuvei</t>
        </is>
      </c>
      <c r="C1053" t="inlineStr">
        <is>
          <t>Senior Business Development Manager- Colombia</t>
        </is>
      </c>
      <c r="F1053" t="n">
        <v>30</v>
      </c>
      <c r="G1053" t="inlineStr">
        <is>
          <t>https://co.linkedin.com/jobs/view/senior-business-development-manager-colombia-at-nuvei-4437016323?refId=Mm%2FzwX0n9VMk7n8xjqvLog%3D%3D&amp;trackingId=itfbTilHvrE8Ufi5ZVpKWg%3D%3D</t>
        </is>
      </c>
      <c r="H1053" t="inlineStr">
        <is>
          <t>2026-10-27 10:20:54</t>
        </is>
      </c>
      <c r="J1053" t="inlineStr">
        <is>
          <t>New</t>
        </is>
      </c>
    </row>
    <row r="1054">
      <c r="A1054" t="inlineStr">
        <is>
          <t>JOB-20261027-1053</t>
        </is>
      </c>
      <c r="B1054" t="inlineStr">
        <is>
          <t>Wise</t>
        </is>
      </c>
      <c r="C1054" t="inlineStr">
        <is>
          <t>Senior Account Manager (Indonesia)</t>
        </is>
      </c>
      <c r="F1054" t="n">
        <v>30</v>
      </c>
      <c r="G1054" t="inlineStr">
        <is>
          <t>https://wise.jobs/job/senior-account-manager-indonesia-in-singapore-jid-4096</t>
        </is>
      </c>
      <c r="H1054" t="inlineStr">
        <is>
          <t>2026-10-27 10:20:54</t>
        </is>
      </c>
      <c r="J1054" t="inlineStr">
        <is>
          <t>New</t>
        </is>
      </c>
    </row>
    <row r="1055">
      <c r="A1055" t="inlineStr">
        <is>
          <t>JOB-20261027-1054</t>
        </is>
      </c>
      <c r="B1055" t="inlineStr">
        <is>
          <t>Wise</t>
        </is>
      </c>
      <c r="C1055" t="inlineStr">
        <is>
          <t>Senior Account Manager (Indonesia)</t>
        </is>
      </c>
      <c r="F1055" t="n">
        <v>30</v>
      </c>
      <c r="G1055" t="inlineStr">
        <is>
          <t>https://wise.jobs/job/senior-account-manager-indonesia-in-singapore-jid-4096</t>
        </is>
      </c>
      <c r="H1055" t="inlineStr">
        <is>
          <t>2026-10-27 10:20:54</t>
        </is>
      </c>
      <c r="J1055" t="inlineStr">
        <is>
          <t>New</t>
        </is>
      </c>
    </row>
    <row r="1056">
      <c r="A1056" t="inlineStr">
        <is>
          <t>JOB-20261028-1055</t>
        </is>
      </c>
      <c r="B1056" t="inlineStr">
        <is>
          <t>Stripe</t>
        </is>
      </c>
      <c r="C1056" t="inlineStr">
        <is>
          <t>Customer Success Manager, Enterprise</t>
        </is>
      </c>
      <c r="F1056" t="n">
        <v>65</v>
      </c>
      <c r="G1056" t="inlineStr">
        <is>
          <t>https://www.linkedin.com/jobs/view/customer-success-manager-enterprise-at-stripe-4484270197?refId=UZmXn3psCV6qUAnYu3mrng%3D%3D&amp;trackingId=jDWuJKr%2FflAVQmW%2BvwmPvA%3D%3D</t>
        </is>
      </c>
      <c r="H1056" t="inlineStr">
        <is>
          <t>2026-10-28 10:32:11</t>
        </is>
      </c>
      <c r="J1056" t="inlineStr">
        <is>
          <t>New</t>
        </is>
      </c>
    </row>
    <row r="1057">
      <c r="A1057" t="inlineStr">
        <is>
          <t>JOB-20261028-1056</t>
        </is>
      </c>
      <c r="B1057" t="inlineStr">
        <is>
          <t>Adyen</t>
        </is>
      </c>
      <c r="C1057" t="inlineStr">
        <is>
          <t>Enterprise Account Manager</t>
        </is>
      </c>
      <c r="F1057" t="n">
        <v>50</v>
      </c>
      <c r="G1057" t="inlineStr">
        <is>
          <t>https://nl.linkedin.com/jobs/view/enterprise-account-manager-at-adyen-4474276486?refId=YSzNN4ioTagiYoOzgPzBXQ%3D%3D&amp;trackingId=cyuOFUsC5gSAhw6%2FtGkSKg%3D%3D</t>
        </is>
      </c>
      <c r="H1057" t="inlineStr">
        <is>
          <t>2026-10-28 10:32:11</t>
        </is>
      </c>
      <c r="J1057" t="inlineStr">
        <is>
          <t>New</t>
        </is>
      </c>
    </row>
    <row r="1058">
      <c r="A1058" t="inlineStr">
        <is>
          <t>JOB-20261028-1057</t>
        </is>
      </c>
      <c r="B1058" t="inlineStr">
        <is>
          <t>Mastercard</t>
        </is>
      </c>
      <c r="C1058" t="inlineStr">
        <is>
          <t>Sales Specialist Manager, Loyalty Issuers</t>
        </is>
      </c>
      <c r="F1058" t="n">
        <v>30</v>
      </c>
      <c r="G1058" t="inlineStr">
        <is>
          <t>https://www.linkedin.com/jobs/view/sales-specialist-manager-loyalty-issuers-at-mastercard-4482269038?refId=IJMOLu9X7eA4yUaorRi%2FYA%3D%3D&amp;trackingId=b3KIHPJ6BFAqExqP8R9FNA%3D%3D</t>
        </is>
      </c>
      <c r="H1058" t="inlineStr">
        <is>
          <t>2026-10-28 10:32:11</t>
        </is>
      </c>
      <c r="J1058" t="inlineStr">
        <is>
          <t>New</t>
        </is>
      </c>
    </row>
    <row r="1059">
      <c r="A1059" t="inlineStr">
        <is>
          <t>JOB-20261028-1058</t>
        </is>
      </c>
      <c r="B1059" t="inlineStr">
        <is>
          <t>Mastercard</t>
        </is>
      </c>
      <c r="C1059" t="inlineStr">
        <is>
          <t>Sales Specialist Manager, Loyalty Issuers</t>
        </is>
      </c>
      <c r="F1059" t="n">
        <v>30</v>
      </c>
      <c r="G1059" t="inlineStr">
        <is>
          <t>https://www.linkedin.com/jobs/view/sales-specialist-manager-loyalty-issuers-at-mastercard-4482263168?refId=IJMOLu9X7eA4yUaorRi%2FYA%3D%3D&amp;trackingId=WVR8wDs%2BGlMY6TlAf6oUfw%3D%3D</t>
        </is>
      </c>
      <c r="H1059" t="inlineStr">
        <is>
          <t>2026-10-28 10:32:11</t>
        </is>
      </c>
      <c r="J1059" t="inlineStr">
        <is>
          <t>New</t>
        </is>
      </c>
    </row>
    <row r="1060">
      <c r="A1060" t="inlineStr">
        <is>
          <t>JOB-20261028-1059</t>
        </is>
      </c>
      <c r="B1060" t="inlineStr">
        <is>
          <t>Mastercard</t>
        </is>
      </c>
      <c r="C1060" t="inlineStr">
        <is>
          <t>Sales Specialist Manager, Loyalty Issuers</t>
        </is>
      </c>
      <c r="F1060" t="n">
        <v>30</v>
      </c>
      <c r="G1060" t="inlineStr">
        <is>
          <t>https://www.linkedin.com/jobs/view/sales-specialist-manager-loyalty-issuers-at-mastercard-4482269037?refId=IJMOLu9X7eA4yUaorRi%2FYA%3D%3D&amp;trackingId=OB7RnyuBYhv5%2F2fq%2F%2BAmiA%3D%3D</t>
        </is>
      </c>
      <c r="H1060" t="inlineStr">
        <is>
          <t>2026-10-28 10:32:11</t>
        </is>
      </c>
      <c r="J1060" t="inlineStr">
        <is>
          <t>New</t>
        </is>
      </c>
    </row>
    <row r="1061">
      <c r="A1061" t="inlineStr">
        <is>
          <t>JOB-20261028-1060</t>
        </is>
      </c>
      <c r="B1061" t="inlineStr">
        <is>
          <t>Airwallex</t>
        </is>
      </c>
      <c r="C1061" t="inlineStr">
        <is>
          <t>Account Manager, SME &amp; GrowthSalesSales•New YorkAmericas,New YorkNew York</t>
        </is>
      </c>
      <c r="F1061" t="n">
        <v>45</v>
      </c>
      <c r="G1061" t="inlineStr">
        <is>
          <t>https://careers.airwallex.com/job/e8a5fd8f-3f9e-49ed-aff2-053839e2e699/account-manager-sme-growth/</t>
        </is>
      </c>
      <c r="H1061" t="inlineStr">
        <is>
          <t>2026-10-28 10:32:11</t>
        </is>
      </c>
      <c r="J1061" t="inlineStr">
        <is>
          <t>New</t>
        </is>
      </c>
    </row>
    <row r="1062">
      <c r="A1062" t="inlineStr">
        <is>
          <t>JOB-20261028-1061</t>
        </is>
      </c>
      <c r="B1062" t="inlineStr">
        <is>
          <t>Airwallex</t>
        </is>
      </c>
      <c r="C1062" t="inlineStr">
        <is>
          <t>Senior Technical Account Manager</t>
        </is>
      </c>
      <c r="F1062" t="n">
        <v>30</v>
      </c>
      <c r="G1062" t="inlineStr">
        <is>
          <t>https://uk.linkedin.com/jobs/view/senior-technical-account-manager-at-airwallex-4364122479?refId=ekcctexrNkjIZvis58z8qg%3D%3D&amp;trackingId=bbAtsmMblNDhznPSGH%2Bu1w%3D%3D</t>
        </is>
      </c>
      <c r="H1062" t="inlineStr">
        <is>
          <t>2026-10-28 10:32:11</t>
        </is>
      </c>
      <c r="J1062" t="inlineStr">
        <is>
          <t>New</t>
        </is>
      </c>
    </row>
    <row r="1063">
      <c r="A1063" t="inlineStr">
        <is>
          <t>JOB-20261028-1062</t>
        </is>
      </c>
      <c r="B1063" t="inlineStr">
        <is>
          <t>Airwallex</t>
        </is>
      </c>
      <c r="C1063" t="inlineStr">
        <is>
          <t>Senior Manager, Strategic Partnerships, EMEA</t>
        </is>
      </c>
      <c r="F1063" t="n">
        <v>50</v>
      </c>
      <c r="G1063" t="inlineStr">
        <is>
          <t>https://nl.linkedin.com/jobs/view/senior-manager-strategic-partnerships-emea-at-airwallex-4400409494?refId=ekcctexrNkjIZvis58z8qg%3D%3D&amp;trackingId=AlboZJRKpkFuenZqc4cang%3D%3D</t>
        </is>
      </c>
      <c r="H1063" t="inlineStr">
        <is>
          <t>2026-10-28 10:32:11</t>
        </is>
      </c>
      <c r="J1063" t="inlineStr">
        <is>
          <t>New</t>
        </is>
      </c>
    </row>
    <row r="1064">
      <c r="A1064" t="inlineStr">
        <is>
          <t>JOB-20261028-1063</t>
        </is>
      </c>
      <c r="B1064" t="inlineStr">
        <is>
          <t>Airwallex</t>
        </is>
      </c>
      <c r="C1064" t="inlineStr">
        <is>
          <t>Account Manager, SME &amp; Growth - Hong Kong</t>
        </is>
      </c>
      <c r="F1064" t="n">
        <v>45</v>
      </c>
      <c r="G1064" t="inlineStr">
        <is>
          <t>https://hk.linkedin.com/jobs/view/account-manager-sme-growth-hong-kong-at-airwallex-4436665236?refId=ekcctexrNkjIZvis58z8qg%3D%3D&amp;trackingId=lLiIkCTeIdh4wyTDK9wVdg%3D%3D</t>
        </is>
      </c>
      <c r="H1064" t="inlineStr">
        <is>
          <t>2026-10-28 10:32:11</t>
        </is>
      </c>
      <c r="J1064"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H90" t="inlineStr">
        <is>
          <t>Partial</t>
        </is>
      </c>
    </row>
    <row r="91">
      <c r="A91" t="inlineStr">
        <is>
          <t>2026-10-23 09:46:57</t>
        </is>
      </c>
      <c r="B91" t="n">
        <v>76</v>
      </c>
      <c r="C91" t="n">
        <v>0</v>
      </c>
      <c r="D91" t="n">
        <v>0</v>
      </c>
      <c r="E91" t="n">
        <v>0</v>
      </c>
      <c r="F91" t="n">
        <v>31</v>
      </c>
      <c r="H91" t="inlineStr">
        <is>
          <t>Partial</t>
        </is>
      </c>
    </row>
    <row r="92">
      <c r="A92" t="inlineStr">
        <is>
          <t>2026-10-24 09:52:08</t>
        </is>
      </c>
      <c r="B92" t="n">
        <v>76</v>
      </c>
      <c r="C92" t="n">
        <v>0</v>
      </c>
      <c r="D92" t="n">
        <v>0</v>
      </c>
      <c r="E92" t="n">
        <v>0</v>
      </c>
      <c r="F92" t="n">
        <v>22</v>
      </c>
      <c r="H92" t="inlineStr">
        <is>
          <t>Partial</t>
        </is>
      </c>
    </row>
    <row r="93">
      <c r="A93" t="inlineStr">
        <is>
          <t>2026-10-25 09:28:01</t>
        </is>
      </c>
      <c r="B93" t="n">
        <v>76</v>
      </c>
      <c r="C93" t="n">
        <v>0</v>
      </c>
      <c r="D93" t="n">
        <v>0</v>
      </c>
      <c r="E93" t="n">
        <v>0</v>
      </c>
      <c r="F93" t="n">
        <v>26</v>
      </c>
      <c r="H93" t="inlineStr">
        <is>
          <t>Partial</t>
        </is>
      </c>
    </row>
    <row r="94">
      <c r="A94" t="inlineStr">
        <is>
          <t>2026-10-26 09:31:49</t>
        </is>
      </c>
      <c r="B94" t="n">
        <v>76</v>
      </c>
      <c r="C94" t="n">
        <v>0</v>
      </c>
      <c r="D94" t="n">
        <v>0</v>
      </c>
      <c r="E94" t="n">
        <v>0</v>
      </c>
      <c r="F94" t="n">
        <v>22</v>
      </c>
      <c r="H94" t="inlineStr">
        <is>
          <t>Partial</t>
        </is>
      </c>
    </row>
    <row r="95">
      <c r="A95" t="inlineStr">
        <is>
          <t>2026-10-27 10:20:57</t>
        </is>
      </c>
      <c r="B95" t="n">
        <v>76</v>
      </c>
      <c r="C95" t="n">
        <v>0</v>
      </c>
      <c r="D95" t="n">
        <v>0</v>
      </c>
      <c r="E95" t="n">
        <v>0</v>
      </c>
      <c r="F95" t="n">
        <v>31</v>
      </c>
      <c r="H95" t="inlineStr">
        <is>
          <t>Partial</t>
        </is>
      </c>
    </row>
    <row r="96">
      <c r="A96" t="inlineStr">
        <is>
          <t>2026-10-28 10:32:14</t>
        </is>
      </c>
      <c r="B96" t="n">
        <v>76</v>
      </c>
      <c r="C96" t="n">
        <v>0</v>
      </c>
      <c r="D96" t="n">
        <v>0</v>
      </c>
      <c r="E96" t="n">
        <v>0</v>
      </c>
      <c r="F96" t="n">
        <v>32</v>
      </c>
      <c r="G96" t="inlineStr"/>
      <c r="H9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36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row r="9701">
      <c r="A9701" t="inlineStr">
        <is>
          <t>2026-10-23 09:46:55</t>
        </is>
      </c>
      <c r="B9701" t="inlineStr">
        <is>
          <t>UPDATED</t>
        </is>
      </c>
      <c r="C9701" t="inlineStr">
        <is>
          <t>Stripe</t>
        </is>
      </c>
      <c r="D9701" t="inlineStr">
        <is>
          <t>https://www.linkedin.com/jobs/account-manager-jobs?trk=organization_guest-browse_jobs</t>
        </is>
      </c>
    </row>
    <row r="9702">
      <c r="A9702" t="inlineStr">
        <is>
          <t>2026-10-23 09:46:55</t>
        </is>
      </c>
      <c r="B9702" t="inlineStr">
        <is>
          <t>NEW</t>
        </is>
      </c>
      <c r="C9702" t="inlineStr">
        <is>
          <t>Adyen</t>
        </is>
      </c>
      <c r="D9702" t="inlineStr">
        <is>
          <t>https://www.linkedin.com/jobs/view/enterprise-account-manager-at-adyen-4209341998?refId=IXDTyV4PhhYy66JYUDbHoQ%3D%3D&amp;trackingId=UVVHz%2FRdMlcGn3mV%2FcPMzA%3D%3D</t>
        </is>
      </c>
    </row>
    <row r="9703">
      <c r="A9703" t="inlineStr">
        <is>
          <t>2026-10-23 09:46:55</t>
        </is>
      </c>
      <c r="B9703" t="inlineStr">
        <is>
          <t>UPDATED</t>
        </is>
      </c>
      <c r="C9703" t="inlineStr">
        <is>
          <t>Adyen</t>
        </is>
      </c>
      <c r="D9703" t="inlineStr">
        <is>
          <t>https://www.linkedin.com/jobs/account-manager-jobs?trk=organization_guest-browse_jobs</t>
        </is>
      </c>
    </row>
    <row r="9704">
      <c r="A9704" t="inlineStr">
        <is>
          <t>2026-10-23 09:46:55</t>
        </is>
      </c>
      <c r="B9704" t="inlineStr">
        <is>
          <t>NEW</t>
        </is>
      </c>
      <c r="C9704" t="inlineStr">
        <is>
          <t>Visa</t>
        </is>
      </c>
      <c r="D9704" t="inlineStr">
        <is>
          <t>https://www.linkedin.com/jobs/view/director-payment-partnerships-product-solutions-at-visa-4482781488?refId=X7zECwMQVbwx7TNFBdAziw%3D%3D&amp;trackingId=GIxNTp76RV9vhi1ggkCyUw%3D%3D</t>
        </is>
      </c>
    </row>
    <row r="9705">
      <c r="A9705" t="inlineStr">
        <is>
          <t>2026-10-23 09:46:55</t>
        </is>
      </c>
      <c r="B9705" t="inlineStr">
        <is>
          <t>UPDATED</t>
        </is>
      </c>
      <c r="C9705" t="inlineStr">
        <is>
          <t>Visa</t>
        </is>
      </c>
      <c r="D9705" t="inlineStr">
        <is>
          <t>https://www.linkedin.com/jobs/account-manager-jobs?trk=organization_guest-browse_jobs</t>
        </is>
      </c>
    </row>
    <row r="9706">
      <c r="A9706" t="inlineStr">
        <is>
          <t>2026-10-23 09:46:55</t>
        </is>
      </c>
      <c r="B9706" t="inlineStr">
        <is>
          <t>UPDATED</t>
        </is>
      </c>
      <c r="C9706" t="inlineStr">
        <is>
          <t>Mastercard</t>
        </is>
      </c>
      <c r="D9706" t="inlineStr">
        <is>
          <t>https://www.linkedin.com/jobs/account-manager-jobs?trk=organization_guest-browse_jobs</t>
        </is>
      </c>
    </row>
    <row r="9707">
      <c r="A9707" t="inlineStr">
        <is>
          <t>2026-10-23 09:46:55</t>
        </is>
      </c>
      <c r="B9707" t="inlineStr">
        <is>
          <t>NEW</t>
        </is>
      </c>
      <c r="C9707" t="inlineStr">
        <is>
          <t>PayPal</t>
        </is>
      </c>
      <c r="D9707" t="inlineStr">
        <is>
          <t>https://nl.linkedin.com/jobs/view/account-manager-large-enterprise-commercial-at-paypal-4482711241?refId=dZg%2BKfi5n1LKgn9lUoMjIQ%3D%3D&amp;trackingId=Lhq68ay361un1csvhjKaNQ%3D%3D</t>
        </is>
      </c>
    </row>
    <row r="9708">
      <c r="A9708" t="inlineStr">
        <is>
          <t>2026-10-23 09:46:55</t>
        </is>
      </c>
      <c r="B9708" t="inlineStr">
        <is>
          <t>UPDATED</t>
        </is>
      </c>
      <c r="C9708" t="inlineStr">
        <is>
          <t>PayPal</t>
        </is>
      </c>
      <c r="D9708" t="inlineStr">
        <is>
          <t>https://www.linkedin.com/jobs/account-manager-jobs?trk=organization_guest-browse_jobs</t>
        </is>
      </c>
    </row>
    <row r="9709">
      <c r="A9709" t="inlineStr">
        <is>
          <t>2026-10-23 09:46:55</t>
        </is>
      </c>
      <c r="B9709" t="inlineStr">
        <is>
          <t>UPDATED</t>
        </is>
      </c>
      <c r="C9709" t="inlineStr">
        <is>
          <t>Payoneer</t>
        </is>
      </c>
      <c r="D9709" t="inlineStr">
        <is>
          <t>https://www.payoneer.com/departments-growth</t>
        </is>
      </c>
    </row>
    <row r="9710">
      <c r="A9710" t="inlineStr">
        <is>
          <t>2026-10-23 09:46:55</t>
        </is>
      </c>
      <c r="B9710" t="inlineStr">
        <is>
          <t>UPDATED</t>
        </is>
      </c>
      <c r="C9710" t="inlineStr">
        <is>
          <t>Payoneer</t>
        </is>
      </c>
      <c r="D9710" t="inlineStr">
        <is>
          <t>https://www.payoneer.com/departments-growth</t>
        </is>
      </c>
    </row>
    <row r="9711">
      <c r="A9711" t="inlineStr">
        <is>
          <t>2026-10-23 09:46:55</t>
        </is>
      </c>
      <c r="B9711" t="inlineStr">
        <is>
          <t>UPDATED</t>
        </is>
      </c>
      <c r="C9711" t="inlineStr">
        <is>
          <t>Payoneer</t>
        </is>
      </c>
      <c r="D9711" t="inlineStr">
        <is>
          <t>https://www.payoneer.com/departments-growth</t>
        </is>
      </c>
    </row>
    <row r="9712">
      <c r="A9712" t="inlineStr">
        <is>
          <t>2026-10-23 09:46:55</t>
        </is>
      </c>
      <c r="B9712" t="inlineStr">
        <is>
          <t>UPDATED</t>
        </is>
      </c>
      <c r="C9712" t="inlineStr">
        <is>
          <t>Payoneer</t>
        </is>
      </c>
      <c r="D9712" t="inlineStr">
        <is>
          <t>https://www.linkedin.com/jobs/account-manager-jobs?trk=organization_guest-browse_jobs</t>
        </is>
      </c>
    </row>
    <row r="9713">
      <c r="A9713" t="inlineStr">
        <is>
          <t>2026-10-23 09:46:55</t>
        </is>
      </c>
      <c r="B9713" t="inlineStr">
        <is>
          <t>UPDATED</t>
        </is>
      </c>
      <c r="C9713" t="inlineStr">
        <is>
          <t>Airwallex</t>
        </is>
      </c>
      <c r="D9713" t="inlineStr">
        <is>
          <t>https://www.forbes.com/sites/jeffkauflin/2026/06/25/how-this-new-fintech-bill</t>
        </is>
      </c>
    </row>
    <row r="9714">
      <c r="A9714" t="inlineStr">
        <is>
          <t>2026-10-23 09:46:55</t>
        </is>
      </c>
      <c r="B9714" t="inlineStr">
        <is>
          <t>UPDATED</t>
        </is>
      </c>
      <c r="C9714" t="inlineStr">
        <is>
          <t>Airwallex</t>
        </is>
      </c>
      <c r="D9714" t="inlineStr">
        <is>
          <t>https://www.linkedin.com/jobs/account-manager-jobs?trk=organization_guest-browse_jobs</t>
        </is>
      </c>
    </row>
    <row r="9715">
      <c r="A9715" t="inlineStr">
        <is>
          <t>2026-10-23 09:46:55</t>
        </is>
      </c>
      <c r="B9715" t="inlineStr">
        <is>
          <t>UPDATED</t>
        </is>
      </c>
      <c r="C9715" t="inlineStr">
        <is>
          <t>Nium</t>
        </is>
      </c>
      <c r="D9715" t="inlineStr">
        <is>
          <t>https://www.nium.com/newsroom/nium-us-card-issuance</t>
        </is>
      </c>
    </row>
    <row r="9716">
      <c r="A9716" t="inlineStr">
        <is>
          <t>2026-10-23 09:46:55</t>
        </is>
      </c>
      <c r="B9716" t="inlineStr">
        <is>
          <t>UPDATED</t>
        </is>
      </c>
      <c r="C9716" t="inlineStr">
        <is>
          <t>Nium</t>
        </is>
      </c>
      <c r="D9716" t="inlineStr">
        <is>
          <t>https://www.nium.com/newsroom/nium-us-card-issuance</t>
        </is>
      </c>
    </row>
    <row r="9717">
      <c r="A9717" t="inlineStr">
        <is>
          <t>2026-10-23 09:46:55</t>
        </is>
      </c>
      <c r="B9717" t="inlineStr">
        <is>
          <t>UPDATED</t>
        </is>
      </c>
      <c r="C9717" t="inlineStr">
        <is>
          <t>Nuvei</t>
        </is>
      </c>
      <c r="D9717" t="inlineStr">
        <is>
          <t>https://www.nuvei.com/payment-solution</t>
        </is>
      </c>
    </row>
    <row r="9718">
      <c r="A9718" t="inlineStr">
        <is>
          <t>2026-10-23 09:46:55</t>
        </is>
      </c>
      <c r="B9718" t="inlineStr">
        <is>
          <t>UPDATED</t>
        </is>
      </c>
      <c r="C9718" t="inlineStr">
        <is>
          <t>Nuvei</t>
        </is>
      </c>
      <c r="D9718" t="inlineStr">
        <is>
          <t>https://www.nuvei.com/solutions/crypto-digital-assets</t>
        </is>
      </c>
    </row>
    <row r="9719">
      <c r="A9719" t="inlineStr">
        <is>
          <t>2026-10-23 09:46:55</t>
        </is>
      </c>
      <c r="B9719" t="inlineStr">
        <is>
          <t>UPDATED</t>
        </is>
      </c>
      <c r="C9719" t="inlineStr">
        <is>
          <t>Nuvei</t>
        </is>
      </c>
      <c r="D9719" t="inlineStr">
        <is>
          <t>https://www.nuvei.com/use-cases/online-retail</t>
        </is>
      </c>
    </row>
    <row r="9720">
      <c r="A9720" t="inlineStr">
        <is>
          <t>2026-10-23 09:46:55</t>
        </is>
      </c>
      <c r="B9720" t="inlineStr">
        <is>
          <t>UPDATED</t>
        </is>
      </c>
      <c r="C9720" t="inlineStr">
        <is>
          <t>Nuvei</t>
        </is>
      </c>
      <c r="D9720" t="inlineStr">
        <is>
          <t>https://www.nuvei.com/use-cases/financial-services</t>
        </is>
      </c>
    </row>
    <row r="9721">
      <c r="A9721" t="inlineStr">
        <is>
          <t>2026-10-23 09:46:55</t>
        </is>
      </c>
      <c r="B9721" t="inlineStr">
        <is>
          <t>UPDATED</t>
        </is>
      </c>
      <c r="C9721" t="inlineStr">
        <is>
          <t>Nuvei</t>
        </is>
      </c>
      <c r="D9721" t="inlineStr">
        <is>
          <t>https://www.nuvei.com/use-cases/crypto-platforms-exchanges</t>
        </is>
      </c>
    </row>
    <row r="9722">
      <c r="A9722" t="inlineStr">
        <is>
          <t>2026-10-23 09:46:55</t>
        </is>
      </c>
      <c r="B9722" t="inlineStr">
        <is>
          <t>UPDATED</t>
        </is>
      </c>
      <c r="C9722" t="inlineStr">
        <is>
          <t>Nuvei</t>
        </is>
      </c>
      <c r="D9722" t="inlineStr">
        <is>
          <t>https://www.nuvei.com/use-cases/government</t>
        </is>
      </c>
    </row>
    <row r="9723">
      <c r="A9723" t="inlineStr">
        <is>
          <t>2026-10-23 09:46:55</t>
        </is>
      </c>
      <c r="B9723" t="inlineStr">
        <is>
          <t>UPDATED</t>
        </is>
      </c>
      <c r="C9723" t="inlineStr">
        <is>
          <t>Nuvei</t>
        </is>
      </c>
      <c r="D9723" t="inlineStr">
        <is>
          <t>https://www.nuvei.com/use-cases/small-medium-sized-businesses</t>
        </is>
      </c>
    </row>
    <row r="9724">
      <c r="A9724" t="inlineStr">
        <is>
          <t>2026-10-23 09:46:55</t>
        </is>
      </c>
      <c r="B9724" t="inlineStr">
        <is>
          <t>UPDATED</t>
        </is>
      </c>
      <c r="C9724" t="inlineStr">
        <is>
          <t>Nuvei</t>
        </is>
      </c>
      <c r="D9724" t="inlineStr">
        <is>
          <t>https://www.nuvei.com/solutions/real-time-payments</t>
        </is>
      </c>
    </row>
    <row r="9725">
      <c r="A9725" t="inlineStr">
        <is>
          <t>2026-10-23 09:46:55</t>
        </is>
      </c>
      <c r="B9725" t="inlineStr">
        <is>
          <t>UPDATED</t>
        </is>
      </c>
      <c r="C9725" t="inlineStr">
        <is>
          <t>Nuvei</t>
        </is>
      </c>
      <c r="D9725" t="inlineStr">
        <is>
          <t>https://www.nuvei.com/solutions/payment-orchestration</t>
        </is>
      </c>
    </row>
    <row r="9726">
      <c r="A9726" t="inlineStr">
        <is>
          <t>2026-10-23 09:46:55</t>
        </is>
      </c>
      <c r="B9726" t="inlineStr">
        <is>
          <t>UPDATED</t>
        </is>
      </c>
      <c r="C9726" t="inlineStr">
        <is>
          <t>Nuvei</t>
        </is>
      </c>
      <c r="D9726" t="inlineStr">
        <is>
          <t>https://www.nuvei.com/solutions/crypto-digital-assets</t>
        </is>
      </c>
    </row>
    <row r="9727">
      <c r="A9727" t="inlineStr">
        <is>
          <t>2026-10-23 09:46:55</t>
        </is>
      </c>
      <c r="B9727" t="inlineStr">
        <is>
          <t>UPDATED</t>
        </is>
      </c>
      <c r="C9727" t="inlineStr">
        <is>
          <t>Nuvei</t>
        </is>
      </c>
      <c r="D9727" t="inlineStr">
        <is>
          <t>https://www.nuvei.com/use-cases/healthcare-payment-solutions</t>
        </is>
      </c>
    </row>
    <row r="9728">
      <c r="A9728" t="inlineStr">
        <is>
          <t>2026-10-23 09:46:55</t>
        </is>
      </c>
      <c r="B9728" t="inlineStr">
        <is>
          <t>UPDATED</t>
        </is>
      </c>
      <c r="C9728" t="inlineStr">
        <is>
          <t>Nuvei</t>
        </is>
      </c>
      <c r="D9728" t="inlineStr">
        <is>
          <t>https://www.nuvei.com/use-cases/hospitality</t>
        </is>
      </c>
    </row>
    <row r="9729">
      <c r="A9729" t="inlineStr">
        <is>
          <t>2026-10-23 09:46:55</t>
        </is>
      </c>
      <c r="B9729" t="inlineStr">
        <is>
          <t>UPDATED</t>
        </is>
      </c>
      <c r="C9729" t="inlineStr">
        <is>
          <t>Nuvei</t>
        </is>
      </c>
      <c r="D9729" t="inlineStr">
        <is>
          <t>https://www.nuvei.com/use-cases/automotive</t>
        </is>
      </c>
    </row>
    <row r="9730">
      <c r="A9730" t="inlineStr">
        <is>
          <t>2026-10-23 09:46:55</t>
        </is>
      </c>
      <c r="B9730" t="inlineStr">
        <is>
          <t>UPDATED</t>
        </is>
      </c>
      <c r="C9730" t="inlineStr">
        <is>
          <t>Nuvei</t>
        </is>
      </c>
      <c r="D9730" t="inlineStr">
        <is>
          <t>https://www.nuvei.com/use-cases/grocery</t>
        </is>
      </c>
    </row>
    <row r="9731">
      <c r="A9731" t="inlineStr">
        <is>
          <t>2026-10-23 09:46:55</t>
        </is>
      </c>
      <c r="B9731" t="inlineStr">
        <is>
          <t>UPDATED</t>
        </is>
      </c>
      <c r="C9731" t="inlineStr">
        <is>
          <t>Nuvei</t>
        </is>
      </c>
      <c r="D9731" t="inlineStr">
        <is>
          <t>https://www.nuvei.com/use-cases/crypto-platforms-exchanges</t>
        </is>
      </c>
    </row>
    <row r="9732">
      <c r="A9732" t="inlineStr">
        <is>
          <t>2026-10-23 09:46:55</t>
        </is>
      </c>
      <c r="B9732" t="inlineStr">
        <is>
          <t>UPDATED</t>
        </is>
      </c>
      <c r="C9732" t="inlineStr">
        <is>
          <t>Nuvei</t>
        </is>
      </c>
      <c r="D9732" t="inlineStr">
        <is>
          <t>https://www.nuvei.com/use-cases/small-medium-sized-businesses</t>
        </is>
      </c>
    </row>
    <row r="9733">
      <c r="A9733" t="inlineStr">
        <is>
          <t>2026-10-23 09:46:55</t>
        </is>
      </c>
      <c r="B9733" t="inlineStr">
        <is>
          <t>UPDATED</t>
        </is>
      </c>
      <c r="C9733" t="inlineStr">
        <is>
          <t>Nuvei</t>
        </is>
      </c>
      <c r="D9733" t="inlineStr">
        <is>
          <t>https://www.nuvei.com/use-cases/government</t>
        </is>
      </c>
    </row>
    <row r="9734">
      <c r="A9734" t="inlineStr">
        <is>
          <t>2026-10-23 09:46:55</t>
        </is>
      </c>
      <c r="B9734" t="inlineStr">
        <is>
          <t>UPDATED</t>
        </is>
      </c>
      <c r="C9734" t="inlineStr">
        <is>
          <t>Nuvei</t>
        </is>
      </c>
      <c r="D9734" t="inlineStr">
        <is>
          <t>https://www.nuvei.com/use-cases/business-to-business</t>
        </is>
      </c>
    </row>
    <row r="9735">
      <c r="A9735" t="inlineStr">
        <is>
          <t>2026-10-23 09:46:55</t>
        </is>
      </c>
      <c r="B9735" t="inlineStr">
        <is>
          <t>UPDATED</t>
        </is>
      </c>
      <c r="C9735" t="inlineStr">
        <is>
          <t>Nuvei</t>
        </is>
      </c>
      <c r="D9735" t="inlineStr">
        <is>
          <t>https://www.nuvei.com/use-cases/financial-services</t>
        </is>
      </c>
    </row>
    <row r="9736">
      <c r="A9736" t="inlineStr">
        <is>
          <t>2026-10-23 09:46:55</t>
        </is>
      </c>
      <c r="B9736" t="inlineStr">
        <is>
          <t>UPDATED</t>
        </is>
      </c>
      <c r="C9736" t="inlineStr">
        <is>
          <t>Nuvei</t>
        </is>
      </c>
      <c r="D9736" t="inlineStr">
        <is>
          <t>https://www.nuvei.com/use-cases/online-gaming</t>
        </is>
      </c>
    </row>
    <row r="9737">
      <c r="A9737" t="inlineStr">
        <is>
          <t>2026-10-23 09:46:55</t>
        </is>
      </c>
      <c r="B9737" t="inlineStr">
        <is>
          <t>UPDATED</t>
        </is>
      </c>
      <c r="C9737" t="inlineStr">
        <is>
          <t>Nuvei</t>
        </is>
      </c>
      <c r="D9737" t="inlineStr">
        <is>
          <t>https://www.nuvei.com/use-cases/online-retail</t>
        </is>
      </c>
    </row>
    <row r="9738">
      <c r="A9738" t="inlineStr">
        <is>
          <t>2026-10-23 09:46:55</t>
        </is>
      </c>
      <c r="B9738" t="inlineStr">
        <is>
          <t>UPDATED</t>
        </is>
      </c>
      <c r="C9738" t="inlineStr">
        <is>
          <t>Nuvei</t>
        </is>
      </c>
      <c r="D9738" t="inlineStr">
        <is>
          <t>https://www.nuvei.com/use-cases/digital-content-subscriptions</t>
        </is>
      </c>
    </row>
    <row r="9739">
      <c r="A9739" t="inlineStr">
        <is>
          <t>2026-10-23 09:46:55</t>
        </is>
      </c>
      <c r="B9739" t="inlineStr">
        <is>
          <t>UPDATED</t>
        </is>
      </c>
      <c r="C9739" t="inlineStr">
        <is>
          <t>Nuvei</t>
        </is>
      </c>
      <c r="D9739" t="inlineStr">
        <is>
          <t>https://www.nuvei.com/posts/nuvei-secures-license-to-offer-local-payment-acceptance-in-south-africa</t>
        </is>
      </c>
    </row>
    <row r="9740">
      <c r="A9740" t="inlineStr">
        <is>
          <t>2026-10-23 09:46:55</t>
        </is>
      </c>
      <c r="B9740" t="inlineStr">
        <is>
          <t>UPDATED</t>
        </is>
      </c>
      <c r="C9740" t="inlineStr">
        <is>
          <t>Nuvei</t>
        </is>
      </c>
      <c r="D9740" t="inlineStr">
        <is>
          <t>https://www.nuvei.com/posts/nuvei-and-kolleno-partner-to-embed-global-payments-into-ai-powered-finance-workflows</t>
        </is>
      </c>
    </row>
    <row r="9741">
      <c r="A9741" t="inlineStr">
        <is>
          <t>2026-10-23 09:46:55</t>
        </is>
      </c>
      <c r="B9741" t="inlineStr">
        <is>
          <t>UPDATED</t>
        </is>
      </c>
      <c r="C9741" t="inlineStr">
        <is>
          <t>Nuvei</t>
        </is>
      </c>
      <c r="D9741" t="inlineStr">
        <is>
          <t>https://www.nuvei.com/posts/kayana-partners-with-nuvei-to-power-connected-commerce-for-thousands-of-hospitality-and-retail-businesses</t>
        </is>
      </c>
    </row>
    <row r="9742">
      <c r="A9742" t="inlineStr">
        <is>
          <t>2026-10-23 09:46:55</t>
        </is>
      </c>
      <c r="B9742" t="inlineStr">
        <is>
          <t>UPDATED</t>
        </is>
      </c>
      <c r="C9742" t="inlineStr">
        <is>
          <t>Nuvei</t>
        </is>
      </c>
      <c r="D9742" t="inlineStr">
        <is>
          <t>https://www.nuvei.com/posts/nuvei-and-blackline-partner-to-modernize-the-invoice-to-cash-process-through-embedded-payments</t>
        </is>
      </c>
    </row>
    <row r="9743">
      <c r="A9743" t="inlineStr">
        <is>
          <t>2026-10-23 09:46:55</t>
        </is>
      </c>
      <c r="B9743" t="inlineStr">
        <is>
          <t>UPDATED</t>
        </is>
      </c>
      <c r="C9743" t="inlineStr">
        <is>
          <t>Nuvei</t>
        </is>
      </c>
      <c r="D9743" t="inlineStr">
        <is>
          <t>https://www.nuvei.com/posts/nuvei-completes-first-party-in-agent-payment-with-visa-unveils-merchant-led-agentic-payments-strategy</t>
        </is>
      </c>
    </row>
    <row r="9744">
      <c r="A9744" t="inlineStr">
        <is>
          <t>2026-10-23 09:46:55</t>
        </is>
      </c>
      <c r="B9744" t="inlineStr">
        <is>
          <t>UPDATED</t>
        </is>
      </c>
      <c r="C9744" t="inlineStr">
        <is>
          <t>Nuvei</t>
        </is>
      </c>
      <c r="D9744" t="inlineStr">
        <is>
          <t>https://www.nuvei.com/posts/ai-has-a-getting-paid-problem</t>
        </is>
      </c>
    </row>
    <row r="9745">
      <c r="A9745" t="inlineStr">
        <is>
          <t>2026-10-23 09:46:55</t>
        </is>
      </c>
      <c r="B9745" t="inlineStr">
        <is>
          <t>UPDATED</t>
        </is>
      </c>
      <c r="C9745" t="inlineStr">
        <is>
          <t>Nuvei</t>
        </is>
      </c>
      <c r="D9745" t="inlineStr">
        <is>
          <t>https://www.nuvei.com/posts/can-peak-season-payment-performance-make-or-break-a-brand</t>
        </is>
      </c>
    </row>
    <row r="9746">
      <c r="A9746" t="inlineStr">
        <is>
          <t>2026-10-23 09:46:55</t>
        </is>
      </c>
      <c r="B9746" t="inlineStr">
        <is>
          <t>NEW</t>
        </is>
      </c>
      <c r="C9746" t="inlineStr">
        <is>
          <t>Nuvei</t>
        </is>
      </c>
      <c r="D9746" t="inlineStr">
        <is>
          <t>https://ro.linkedin.com/jobs/view/business-development-manager-igaming-at-nuvei-4463513423?refId=3nYChdaz2HuBTd6FxPlSIA%3D%3D&amp;trackingId=DhEqohQaeiZ6IHxd0xmb5A%3D%3D</t>
        </is>
      </c>
    </row>
    <row r="9747">
      <c r="A9747" t="inlineStr">
        <is>
          <t>2026-10-23 09:46:55</t>
        </is>
      </c>
      <c r="B9747" t="inlineStr">
        <is>
          <t>NEW</t>
        </is>
      </c>
      <c r="C9747" t="inlineStr">
        <is>
          <t>Nuvei</t>
        </is>
      </c>
      <c r="D9747" t="inlineStr">
        <is>
          <t>https://pl.linkedin.com/jobs/view/business-development-manager-igaming-at-nuvei-4463523235?refId=3nYChdaz2HuBTd6FxPlSIA%3D%3D&amp;trackingId=nBwjxag0PG7HifIBn7mggQ%3D%3D</t>
        </is>
      </c>
    </row>
    <row r="9748">
      <c r="A9748" t="inlineStr">
        <is>
          <t>2026-10-23 09:46:55</t>
        </is>
      </c>
      <c r="B9748" t="inlineStr">
        <is>
          <t>UPDATED</t>
        </is>
      </c>
      <c r="C9748" t="inlineStr">
        <is>
          <t>Nuvei</t>
        </is>
      </c>
      <c r="D9748" t="inlineStr">
        <is>
          <t>https://www.linkedin.com/jobs/account-manager-jobs?trk=organization_guest-browse_jobs</t>
        </is>
      </c>
    </row>
    <row r="9749">
      <c r="A9749" t="inlineStr">
        <is>
          <t>2026-10-23 09:46:55</t>
        </is>
      </c>
      <c r="B9749" t="inlineStr">
        <is>
          <t>UPDATED</t>
        </is>
      </c>
      <c r="C9749" t="inlineStr">
        <is>
          <t>Thunes</t>
        </is>
      </c>
      <c r="D9749" t="inlineStr">
        <is>
          <t>https://www.thunes.com/cross-border-payments/</t>
        </is>
      </c>
    </row>
    <row r="9750">
      <c r="A9750" t="inlineStr">
        <is>
          <t>2026-10-23 09:46:55</t>
        </is>
      </c>
      <c r="B9750" t="inlineStr">
        <is>
          <t>UPDATED</t>
        </is>
      </c>
      <c r="C9750" t="inlineStr">
        <is>
          <t>Rapyd</t>
        </is>
      </c>
      <c r="D9750" t="inlineStr">
        <is>
          <t>https://www.rapyd.net/solutions/cross-border-payments-solutions/</t>
        </is>
      </c>
    </row>
    <row r="9751">
      <c r="A9751" t="inlineStr">
        <is>
          <t>2026-10-23 09:46:55</t>
        </is>
      </c>
      <c r="B9751" t="inlineStr">
        <is>
          <t>UPDATED</t>
        </is>
      </c>
      <c r="C9751" t="inlineStr">
        <is>
          <t>Coinbase</t>
        </is>
      </c>
      <c r="D9751" t="inlineStr">
        <is>
          <t>https://www.coinbase.com/developer-platform/paymentfirms</t>
        </is>
      </c>
    </row>
    <row r="9752">
      <c r="A9752" t="inlineStr">
        <is>
          <t>2026-10-23 09:46:55</t>
        </is>
      </c>
      <c r="B9752" t="inlineStr">
        <is>
          <t>UPDATED</t>
        </is>
      </c>
      <c r="C9752" t="inlineStr">
        <is>
          <t>Ripple</t>
        </is>
      </c>
      <c r="D9752" t="inlineStr">
        <is>
          <t>https://ripple.com/careers/all-jobs/job/8225681/</t>
        </is>
      </c>
    </row>
    <row r="9753">
      <c r="A9753" t="inlineStr">
        <is>
          <t>2026-10-23 09:46:55</t>
        </is>
      </c>
      <c r="B9753" t="inlineStr">
        <is>
          <t>UPDATED</t>
        </is>
      </c>
      <c r="C9753" t="inlineStr">
        <is>
          <t>Triple-A</t>
        </is>
      </c>
      <c r="D9753" t="inlineStr">
        <is>
          <t>https://triple-a.io/case-studies</t>
        </is>
      </c>
    </row>
    <row r="9754">
      <c r="A9754" t="inlineStr">
        <is>
          <t>2026-10-23 09:46:55</t>
        </is>
      </c>
      <c r="B9754" t="inlineStr">
        <is>
          <t>UPDATED</t>
        </is>
      </c>
      <c r="C9754" t="inlineStr">
        <is>
          <t>Triple-A</t>
        </is>
      </c>
      <c r="D9754" t="inlineStr">
        <is>
          <t>https://triple-a.io/blog/blockchain-payments</t>
        </is>
      </c>
    </row>
    <row r="9755">
      <c r="A9755" t="inlineStr">
        <is>
          <t>2026-10-23 09:46:55</t>
        </is>
      </c>
      <c r="B9755" t="inlineStr">
        <is>
          <t>UPDATED</t>
        </is>
      </c>
      <c r="C9755" t="inlineStr">
        <is>
          <t>StraitsX</t>
        </is>
      </c>
      <c r="D9755" t="inlineStr">
        <is>
          <t>https://job-boards.eu.greenhouse.io/straitsx/jobs/5010453101</t>
        </is>
      </c>
    </row>
    <row r="9756">
      <c r="A9756" t="inlineStr">
        <is>
          <t>2026-10-23 09:46:55</t>
        </is>
      </c>
      <c r="B9756" t="inlineStr">
        <is>
          <t>UPDATED</t>
        </is>
      </c>
      <c r="C9756" t="inlineStr">
        <is>
          <t>StraitsX</t>
        </is>
      </c>
      <c r="D9756" t="inlineStr">
        <is>
          <t>https://job-boards.eu.greenhouse.io/straitsx/jobs/4989283101</t>
        </is>
      </c>
    </row>
    <row r="9757">
      <c r="A9757" t="inlineStr">
        <is>
          <t>2026-10-23 09:46:55</t>
        </is>
      </c>
      <c r="B9757" t="inlineStr">
        <is>
          <t>UPDATED</t>
        </is>
      </c>
      <c r="C9757" t="inlineStr">
        <is>
          <t>StraitsX</t>
        </is>
      </c>
      <c r="D9757" t="inlineStr">
        <is>
          <t>https://job-boards.eu.greenhouse.io/straitsx/jobs/4966366101</t>
        </is>
      </c>
    </row>
    <row r="9758">
      <c r="A9758" t="inlineStr">
        <is>
          <t>2026-10-23 09:46:55</t>
        </is>
      </c>
      <c r="B9758" t="inlineStr">
        <is>
          <t>UPDATED</t>
        </is>
      </c>
      <c r="C9758" t="inlineStr">
        <is>
          <t>Tazapay</t>
        </is>
      </c>
      <c r="D9758" t="inlineStr">
        <is>
          <t>https://www.tazapay.com/payment-methods</t>
        </is>
      </c>
    </row>
    <row r="9759">
      <c r="A9759" t="inlineStr">
        <is>
          <t>2026-10-23 09:46:55</t>
        </is>
      </c>
      <c r="B9759" t="inlineStr">
        <is>
          <t>UPDATED</t>
        </is>
      </c>
      <c r="C9759" t="inlineStr">
        <is>
          <t>Tazapay</t>
        </is>
      </c>
      <c r="D9759" t="inlineStr">
        <is>
          <t>https://www.tazapay.com/payment-methods</t>
        </is>
      </c>
    </row>
    <row r="9760">
      <c r="A9760" t="inlineStr">
        <is>
          <t>2026-10-23 09:46:55</t>
        </is>
      </c>
      <c r="B9760" t="inlineStr">
        <is>
          <t>UPDATED</t>
        </is>
      </c>
      <c r="C9760" t="inlineStr">
        <is>
          <t>Unlimit</t>
        </is>
      </c>
      <c r="D9760" t="inlineStr">
        <is>
          <t>https://www.baas.unlimit.com/payments/</t>
        </is>
      </c>
    </row>
    <row r="9761">
      <c r="A9761" t="inlineStr">
        <is>
          <t>2026-10-23 09:46:55</t>
        </is>
      </c>
      <c r="B9761" t="inlineStr">
        <is>
          <t>UPDATED</t>
        </is>
      </c>
      <c r="C9761" t="inlineStr">
        <is>
          <t>Unlimit</t>
        </is>
      </c>
      <c r="D9761" t="inlineStr">
        <is>
          <t>https://www.baas.unlimit.com/payments/</t>
        </is>
      </c>
    </row>
    <row r="9762">
      <c r="A9762" t="inlineStr">
        <is>
          <t>2026-10-23 09:46:55</t>
        </is>
      </c>
      <c r="B9762" t="inlineStr">
        <is>
          <t>UPDATED</t>
        </is>
      </c>
      <c r="C9762" t="inlineStr">
        <is>
          <t>Unlimit</t>
        </is>
      </c>
      <c r="D9762" t="inlineStr">
        <is>
          <t>https://jobs.lever.co/unlimit/296197b1-ce36-43e3-9f58-05084ff3b235</t>
        </is>
      </c>
    </row>
    <row r="9763">
      <c r="A9763" t="inlineStr">
        <is>
          <t>2026-10-23 09:46:55</t>
        </is>
      </c>
      <c r="B9763" t="inlineStr">
        <is>
          <t>UPDATED</t>
        </is>
      </c>
      <c r="C9763" t="inlineStr">
        <is>
          <t>Unlimit</t>
        </is>
      </c>
      <c r="D9763" t="inlineStr">
        <is>
          <t>https://jobs.lever.co/unlimit/1e5c58cd-f934-4d7b-a44a-4d202d62d07e</t>
        </is>
      </c>
    </row>
    <row r="9764">
      <c r="A9764" t="inlineStr">
        <is>
          <t>2026-10-23 09:46:55</t>
        </is>
      </c>
      <c r="B9764" t="inlineStr">
        <is>
          <t>UPDATED</t>
        </is>
      </c>
      <c r="C9764" t="inlineStr">
        <is>
          <t>Unlimit</t>
        </is>
      </c>
      <c r="D9764" t="inlineStr">
        <is>
          <t>https://jobs.lever.co/unlimit/1d573e45-2de3-42cb-9c80-c141aae8eb1c</t>
        </is>
      </c>
    </row>
    <row r="9765">
      <c r="A9765" t="inlineStr">
        <is>
          <t>2026-10-23 09:46:55</t>
        </is>
      </c>
      <c r="B9765" t="inlineStr">
        <is>
          <t>UPDATED</t>
        </is>
      </c>
      <c r="C9765" t="inlineStr">
        <is>
          <t>Unlimit</t>
        </is>
      </c>
      <c r="D9765" t="inlineStr">
        <is>
          <t>https://jobs.lever.co/unlimit/674b97f1-1586-49d1-a101-328e0521ad3c</t>
        </is>
      </c>
    </row>
    <row r="9766">
      <c r="A9766" t="inlineStr">
        <is>
          <t>2026-10-23 09:46:55</t>
        </is>
      </c>
      <c r="B9766" t="inlineStr">
        <is>
          <t>UPDATED</t>
        </is>
      </c>
      <c r="C9766" t="inlineStr">
        <is>
          <t>Unlimit</t>
        </is>
      </c>
      <c r="D9766" t="inlineStr">
        <is>
          <t>https://jobs.lever.co/unlimit/a4e080dc-05c0-427f-9b18-1f5abb1604ef</t>
        </is>
      </c>
    </row>
    <row r="9767">
      <c r="A9767" t="inlineStr">
        <is>
          <t>2026-10-23 09:46:55</t>
        </is>
      </c>
      <c r="B9767" t="inlineStr">
        <is>
          <t>UPDATED</t>
        </is>
      </c>
      <c r="C9767" t="inlineStr">
        <is>
          <t>Unlimit</t>
        </is>
      </c>
      <c r="D9767" t="inlineStr">
        <is>
          <t>https://jobs.lever.co/unlimit/fc6e68e0-8e59-4a3c-a365-e2362dd641ed</t>
        </is>
      </c>
    </row>
    <row r="9768">
      <c r="A9768" t="inlineStr">
        <is>
          <t>2026-10-23 09:46:55</t>
        </is>
      </c>
      <c r="B9768" t="inlineStr">
        <is>
          <t>UPDATED</t>
        </is>
      </c>
      <c r="C9768" t="inlineStr">
        <is>
          <t>Unlimit</t>
        </is>
      </c>
      <c r="D9768" t="inlineStr">
        <is>
          <t>https://jobs.lever.co/unlimit/59b9aa45-daab-46de-a868-2f9a51663702</t>
        </is>
      </c>
    </row>
    <row r="9769">
      <c r="A9769" t="inlineStr">
        <is>
          <t>2026-10-23 09:46:55</t>
        </is>
      </c>
      <c r="B9769" t="inlineStr">
        <is>
          <t>UPDATED</t>
        </is>
      </c>
      <c r="C9769" t="inlineStr">
        <is>
          <t>Unlimit</t>
        </is>
      </c>
      <c r="D9769" t="inlineStr">
        <is>
          <t>https://www.baas.unlimit.com/payments/</t>
        </is>
      </c>
    </row>
    <row r="9770">
      <c r="A9770" t="inlineStr">
        <is>
          <t>2026-10-23 09:46:55</t>
        </is>
      </c>
      <c r="B9770" t="inlineStr">
        <is>
          <t>UPDATED</t>
        </is>
      </c>
      <c r="C9770" t="inlineStr">
        <is>
          <t>Reap</t>
        </is>
      </c>
      <c r="D9770" t="inlineStr">
        <is>
          <t>https://www.reap.global/products/agentic-payments</t>
        </is>
      </c>
    </row>
    <row r="9771">
      <c r="A9771" t="inlineStr">
        <is>
          <t>2026-10-23 09:46:55</t>
        </is>
      </c>
      <c r="B9771" t="inlineStr">
        <is>
          <t>UPDATED</t>
        </is>
      </c>
      <c r="C9771" t="inlineStr">
        <is>
          <t>Reap</t>
        </is>
      </c>
      <c r="D9771" t="inlineStr">
        <is>
          <t>https://www.reap.global/products/agentic-payments</t>
        </is>
      </c>
    </row>
    <row r="9772">
      <c r="A9772" t="inlineStr">
        <is>
          <t>2026-10-23 09:46:55</t>
        </is>
      </c>
      <c r="B9772" t="inlineStr">
        <is>
          <t>UPDATED</t>
        </is>
      </c>
      <c r="C9772" t="inlineStr">
        <is>
          <t>Wise</t>
        </is>
      </c>
      <c r="D9772" t="inlineStr">
        <is>
          <t>https://wise.jobs/job/sr-technical-account-manager-north-america-in-austin-jid-4166</t>
        </is>
      </c>
    </row>
    <row r="9773">
      <c r="A9773" t="inlineStr">
        <is>
          <t>2026-10-23 09:46:55</t>
        </is>
      </c>
      <c r="B9773" t="inlineStr">
        <is>
          <t>UPDATED</t>
        </is>
      </c>
      <c r="C9773" t="inlineStr">
        <is>
          <t>Wise</t>
        </is>
      </c>
      <c r="D9773" t="inlineStr">
        <is>
          <t>https://wise.jobs/wise-platform</t>
        </is>
      </c>
    </row>
    <row r="9774">
      <c r="A9774" t="inlineStr">
        <is>
          <t>2026-10-23 09:46:56</t>
        </is>
      </c>
      <c r="B9774" t="inlineStr">
        <is>
          <t>SCAN_FAILED</t>
        </is>
      </c>
      <c r="C9774" t="inlineStr">
        <is>
          <t>Visa</t>
        </is>
      </c>
      <c r="D9774" t="inlineStr">
        <is>
          <t>https://jobs.visa.com/</t>
        </is>
      </c>
      <c r="E9774" t="inlineStr">
        <is>
          <t>('Connection aborted.', ConnectionResetError(104, 'Connection reset by peer'))</t>
        </is>
      </c>
    </row>
    <row r="9775">
      <c r="A9775" t="inlineStr">
        <is>
          <t>2026-10-23 09:46:56</t>
        </is>
      </c>
      <c r="B9775" t="inlineStr">
        <is>
          <t>SCAN_FAILED</t>
        </is>
      </c>
      <c r="C9775" t="inlineStr">
        <is>
          <t>Checkout.com</t>
        </is>
      </c>
      <c r="D9775" t="inlineStr">
        <is>
          <t>https://www.linkedin.com/company/checkout.com/jobs/</t>
        </is>
      </c>
      <c r="E9775" t="inlineStr">
        <is>
          <t>404 Client Error: Not Found for url: https://www.linkedin.com/company/checkout.com/jobs/</t>
        </is>
      </c>
    </row>
    <row r="9776">
      <c r="A9776" t="inlineStr">
        <is>
          <t>2026-10-23 09:46:56</t>
        </is>
      </c>
      <c r="B9776" t="inlineStr">
        <is>
          <t>SCAN_FAILED</t>
        </is>
      </c>
      <c r="C9776" t="inlineStr">
        <is>
          <t>Thunes</t>
        </is>
      </c>
      <c r="D9776" t="inlineStr">
        <is>
          <t>https://www.linkedin.com/company/thunes/jobs/</t>
        </is>
      </c>
      <c r="E9776" t="inlineStr">
        <is>
          <t>404 Client Error: Not Found for url: https://www.linkedin.com/company/thunes/jobs/</t>
        </is>
      </c>
    </row>
    <row r="9777">
      <c r="A9777" t="inlineStr">
        <is>
          <t>2026-10-23 09:46:56</t>
        </is>
      </c>
      <c r="B9777" t="inlineStr">
        <is>
          <t>SCAN_FAILED</t>
        </is>
      </c>
      <c r="C9777" t="inlineStr">
        <is>
          <t>Rapyd</t>
        </is>
      </c>
      <c r="D9777" t="inlineStr">
        <is>
          <t>https://www.linkedin.com/company/rapyd/jobs/</t>
        </is>
      </c>
      <c r="E9777" t="inlineStr">
        <is>
          <t>404 Client Error: Not Found for url: https://www.linkedin.com/company/rapyd/jobs/</t>
        </is>
      </c>
    </row>
    <row r="9778">
      <c r="A9778" t="inlineStr">
        <is>
          <t>2026-10-23 09:46:56</t>
        </is>
      </c>
      <c r="B9778" t="inlineStr">
        <is>
          <t>SCAN_FAILED</t>
        </is>
      </c>
      <c r="C9778" t="inlineStr">
        <is>
          <t>Circle</t>
        </is>
      </c>
      <c r="D9778" t="inlineStr">
        <is>
          <t>https://www.linkedin.com/company/circle/jobs/</t>
        </is>
      </c>
      <c r="E9778" t="inlineStr">
        <is>
          <t>429 Client Error: Too Many Requests for url: https://www.linkedin.com/company/circle/jobs/</t>
        </is>
      </c>
    </row>
    <row r="9779">
      <c r="A9779" t="inlineStr">
        <is>
          <t>2026-10-23 09:46:56</t>
        </is>
      </c>
      <c r="B9779" t="inlineStr">
        <is>
          <t>SCAN_FAILED</t>
        </is>
      </c>
      <c r="C9779" t="inlineStr">
        <is>
          <t>Coinbase</t>
        </is>
      </c>
      <c r="D9779" t="inlineStr">
        <is>
          <t>https://www.linkedin.com/company/coinbase/jobs/</t>
        </is>
      </c>
      <c r="E9779" t="inlineStr">
        <is>
          <t>429 Client Error: Too Many Requests for url: https://www.linkedin.com/company/coinbase/jobs/</t>
        </is>
      </c>
    </row>
    <row r="9780">
      <c r="A9780" t="inlineStr">
        <is>
          <t>2026-10-23 09:46:56</t>
        </is>
      </c>
      <c r="B9780" t="inlineStr">
        <is>
          <t>SCAN_FAILED</t>
        </is>
      </c>
      <c r="C9780" t="inlineStr">
        <is>
          <t>Fireblocks</t>
        </is>
      </c>
      <c r="D9780" t="inlineStr">
        <is>
          <t>https://www.linkedin.com/company/fireblocks/jobs/</t>
        </is>
      </c>
      <c r="E9780" t="inlineStr">
        <is>
          <t>429 Client Error: Too Many Requests for url: https://www.linkedin.com/company/fireblocks/jobs/</t>
        </is>
      </c>
    </row>
    <row r="9781">
      <c r="A9781" t="inlineStr">
        <is>
          <t>2026-10-23 09:46:56</t>
        </is>
      </c>
      <c r="B9781" t="inlineStr">
        <is>
          <t>SCAN_FAILED</t>
        </is>
      </c>
      <c r="C9781" t="inlineStr">
        <is>
          <t>Ripple</t>
        </is>
      </c>
      <c r="D9781" t="inlineStr">
        <is>
          <t>https://www.linkedin.com/company/ripple/jobs/</t>
        </is>
      </c>
      <c r="E9781" t="inlineStr">
        <is>
          <t>429 Client Error: Too Many Requests for url: https://www.linkedin.com/company/ripple/jobs/</t>
        </is>
      </c>
    </row>
    <row r="9782">
      <c r="A9782" t="inlineStr">
        <is>
          <t>2026-10-23 09:46:56</t>
        </is>
      </c>
      <c r="B9782" t="inlineStr">
        <is>
          <t>SCAN_FAILED</t>
        </is>
      </c>
      <c r="C9782" t="inlineStr">
        <is>
          <t>Paxos</t>
        </is>
      </c>
      <c r="D9782" t="inlineStr">
        <is>
          <t>https://www.linkedin.com/company/paxos/jobs/</t>
        </is>
      </c>
      <c r="E9782" t="inlineStr">
        <is>
          <t>429 Client Error: Too Many Requests for url: https://www.linkedin.com/company/paxos/jobs/</t>
        </is>
      </c>
    </row>
    <row r="9783">
      <c r="A9783" t="inlineStr">
        <is>
          <t>2026-10-23 09:46:56</t>
        </is>
      </c>
      <c r="B9783" t="inlineStr">
        <is>
          <t>SCAN_FAILED</t>
        </is>
      </c>
      <c r="C9783" t="inlineStr">
        <is>
          <t>BVNK</t>
        </is>
      </c>
      <c r="D9783" t="inlineStr">
        <is>
          <t>https://www.linkedin.com/company/bvnk/jobs/</t>
        </is>
      </c>
      <c r="E9783" t="inlineStr">
        <is>
          <t>429 Client Error: Too Many Requests for url: https://www.linkedin.com/company/bvnk/jobs/</t>
        </is>
      </c>
    </row>
    <row r="9784">
      <c r="A9784" t="inlineStr">
        <is>
          <t>2026-10-23 09:46:56</t>
        </is>
      </c>
      <c r="B9784" t="inlineStr">
        <is>
          <t>SCAN_FAILED</t>
        </is>
      </c>
      <c r="C9784" t="inlineStr">
        <is>
          <t>BitPay</t>
        </is>
      </c>
      <c r="D9784" t="inlineStr">
        <is>
          <t>https://www.linkedin.com/company/bitpay/jobs/</t>
        </is>
      </c>
      <c r="E9784" t="inlineStr">
        <is>
          <t>429 Client Error: Too Many Requests for url: https://www.linkedin.com/company/bitpay/jobs/</t>
        </is>
      </c>
    </row>
    <row r="9785">
      <c r="A9785" t="inlineStr">
        <is>
          <t>2026-10-23 09:46:56</t>
        </is>
      </c>
      <c r="B9785" t="inlineStr">
        <is>
          <t>SCAN_FAILED</t>
        </is>
      </c>
      <c r="C9785" t="inlineStr">
        <is>
          <t>Alchemy Pay</t>
        </is>
      </c>
      <c r="D9785" t="inlineStr">
        <is>
          <t>https://www.linkedin.com/company/alchemy-pay/jobs/</t>
        </is>
      </c>
      <c r="E9785" t="inlineStr">
        <is>
          <t>429 Client Error: Too Many Requests for url: https://www.linkedin.com/company/alchemy-pay/jobs/</t>
        </is>
      </c>
    </row>
    <row r="9786">
      <c r="A9786" t="inlineStr">
        <is>
          <t>2026-10-23 09:46:56</t>
        </is>
      </c>
      <c r="B9786" t="inlineStr">
        <is>
          <t>SCAN_FAILED</t>
        </is>
      </c>
      <c r="C9786" t="inlineStr">
        <is>
          <t>Triple-A</t>
        </is>
      </c>
      <c r="D9786" t="inlineStr">
        <is>
          <t>https://www.linkedin.com/company/triple-a-technologies/jobs/</t>
        </is>
      </c>
      <c r="E9786" t="inlineStr">
        <is>
          <t>429 Client Error: Too Many Requests for url: https://www.linkedin.com/company/triple-a-technologies/jobs/</t>
        </is>
      </c>
    </row>
    <row r="9787">
      <c r="A9787" t="inlineStr">
        <is>
          <t>2026-10-23 09:46:56</t>
        </is>
      </c>
      <c r="B9787" t="inlineStr">
        <is>
          <t>SCAN_FAILED</t>
        </is>
      </c>
      <c r="C9787" t="inlineStr">
        <is>
          <t>StraitsX</t>
        </is>
      </c>
      <c r="D9787" t="inlineStr">
        <is>
          <t>https://www.linkedin.com/company/straitsx/jobs/</t>
        </is>
      </c>
      <c r="E9787" t="inlineStr">
        <is>
          <t>429 Client Error: Too Many Requests for url: https://www.linkedin.com/company/straitsx/jobs/</t>
        </is>
      </c>
    </row>
    <row r="9788">
      <c r="A9788" t="inlineStr">
        <is>
          <t>2026-10-23 09:46:56</t>
        </is>
      </c>
      <c r="B9788" t="inlineStr">
        <is>
          <t>SCAN_FAILED</t>
        </is>
      </c>
      <c r="C9788" t="inlineStr">
        <is>
          <t>OSL</t>
        </is>
      </c>
      <c r="D9788" t="inlineStr">
        <is>
          <t>https://osl.com/careers/</t>
        </is>
      </c>
      <c r="E9788" t="inlineStr">
        <is>
          <t>404 Client Error: Not Found for url: https://www.osl.com/hk-en/careers</t>
        </is>
      </c>
    </row>
    <row r="9789">
      <c r="A9789" t="inlineStr">
        <is>
          <t>2026-10-23 09:46:56</t>
        </is>
      </c>
      <c r="B9789" t="inlineStr">
        <is>
          <t>SCAN_FAILED</t>
        </is>
      </c>
      <c r="C9789" t="inlineStr">
        <is>
          <t>OSL</t>
        </is>
      </c>
      <c r="D9789" t="inlineStr">
        <is>
          <t>https://www.linkedin.com/company/osldotcom/jobs/</t>
        </is>
      </c>
      <c r="E9789" t="inlineStr">
        <is>
          <t>429 Client Error: Too Many Requests for url: https://hk.linkedin.com/company/osldotcom</t>
        </is>
      </c>
    </row>
    <row r="9790">
      <c r="A9790" t="inlineStr">
        <is>
          <t>2026-10-23 09:46:56</t>
        </is>
      </c>
      <c r="B9790" t="inlineStr">
        <is>
          <t>SCAN_FAILED</t>
        </is>
      </c>
      <c r="C9790" t="inlineStr">
        <is>
          <t>Tazapay</t>
        </is>
      </c>
      <c r="D9790" t="inlineStr">
        <is>
          <t>https://www.linkedin.com/company/tazapay/jobs/</t>
        </is>
      </c>
      <c r="E9790" t="inlineStr">
        <is>
          <t>429 Client Error: Too Many Requests for url: https://www.linkedin.com/company/tazapay/jobs/</t>
        </is>
      </c>
    </row>
    <row r="9791">
      <c r="A9791" t="inlineStr">
        <is>
          <t>2026-10-23 09:46:56</t>
        </is>
      </c>
      <c r="B9791" t="inlineStr">
        <is>
          <t>SCAN_FAILED</t>
        </is>
      </c>
      <c r="C9791" t="inlineStr">
        <is>
          <t>Unlimit</t>
        </is>
      </c>
      <c r="D9791" t="inlineStr">
        <is>
          <t>https://www.linkedin.com/company/unlimit/jobs/</t>
        </is>
      </c>
      <c r="E9791" t="inlineStr">
        <is>
          <t>429 Client Error: Too Many Requests for url: https://www.linkedin.com/company/unlimit/jobs/</t>
        </is>
      </c>
    </row>
    <row r="9792">
      <c r="A9792" t="inlineStr">
        <is>
          <t>2026-10-23 09:46:56</t>
        </is>
      </c>
      <c r="B9792" t="inlineStr">
        <is>
          <t>SCAN_FAILED</t>
        </is>
      </c>
      <c r="C9792" t="inlineStr">
        <is>
          <t>OKX</t>
        </is>
      </c>
      <c r="D9792" t="inlineStr">
        <is>
          <t>https://www.linkedin.com/company/okx/jobs/</t>
        </is>
      </c>
      <c r="E9792" t="inlineStr">
        <is>
          <t>429 Client Error: Too Many Requests for url: https://fr.linkedin.com/company/okx</t>
        </is>
      </c>
    </row>
    <row r="9793">
      <c r="A9793" t="inlineStr">
        <is>
          <t>2026-10-23 09:46:56</t>
        </is>
      </c>
      <c r="B9793" t="inlineStr">
        <is>
          <t>SCAN_FAILED</t>
        </is>
      </c>
      <c r="C9793" t="inlineStr">
        <is>
          <t>Gate</t>
        </is>
      </c>
      <c r="D9793" t="inlineStr">
        <is>
          <t>https://www.gate.com/zh/careers</t>
        </is>
      </c>
      <c r="E9793" t="inlineStr">
        <is>
          <t>403 Client Error: Forbidden for url: https://www.gate.com/zh/careers</t>
        </is>
      </c>
    </row>
    <row r="9794">
      <c r="A9794" t="inlineStr">
        <is>
          <t>2026-10-23 09:46:56</t>
        </is>
      </c>
      <c r="B9794" t="inlineStr">
        <is>
          <t>SCAN_FAILED</t>
        </is>
      </c>
      <c r="C9794" t="inlineStr">
        <is>
          <t>Gate</t>
        </is>
      </c>
      <c r="D9794" t="inlineStr">
        <is>
          <t>https://www.linkedin.com/company/gateio/jobs/</t>
        </is>
      </c>
      <c r="E9794" t="inlineStr">
        <is>
          <t>429 Client Error: Too Many Requests for url: https://www.linkedin.com/company/gateio/jobs/</t>
        </is>
      </c>
    </row>
    <row r="9795">
      <c r="A9795" t="inlineStr">
        <is>
          <t>2026-10-23 09:46:56</t>
        </is>
      </c>
      <c r="B9795" t="inlineStr">
        <is>
          <t>SCAN_FAILED</t>
        </is>
      </c>
      <c r="C9795" t="inlineStr">
        <is>
          <t>Reap</t>
        </is>
      </c>
      <c r="D9795" t="inlineStr">
        <is>
          <t>https://www.linkedin.com/company/reapglobal/jobs/</t>
        </is>
      </c>
      <c r="E9795" t="inlineStr">
        <is>
          <t>429 Client Error: Too Many Requests for url: https://www.linkedin.com/company/reapglobal/jobs/</t>
        </is>
      </c>
    </row>
    <row r="9796">
      <c r="A9796" t="inlineStr">
        <is>
          <t>2026-10-23 09:46:56</t>
        </is>
      </c>
      <c r="B9796" t="inlineStr">
        <is>
          <t>SCAN_FAILED</t>
        </is>
      </c>
      <c r="C9796" t="inlineStr">
        <is>
          <t>Mesh</t>
        </is>
      </c>
      <c r="D9796" t="inlineStr">
        <is>
          <t>https://www.linkedin.com/company/meshconnect/jobs/</t>
        </is>
      </c>
      <c r="E9796" t="inlineStr">
        <is>
          <t>429 Client Error: Too Many Requests for url: https://www.linkedin.com/company/meshconnect/jobs/</t>
        </is>
      </c>
    </row>
    <row r="9797">
      <c r="A9797" t="inlineStr">
        <is>
          <t>2026-10-23 09:46:56</t>
        </is>
      </c>
      <c r="B9797" t="inlineStr">
        <is>
          <t>SCAN_FAILED</t>
        </is>
      </c>
      <c r="C9797" t="inlineStr">
        <is>
          <t>MiniMax</t>
        </is>
      </c>
      <c r="D9797" t="inlineStr">
        <is>
          <t>https://www.linkedin.com/company/minimax-ai/jobs/</t>
        </is>
      </c>
      <c r="E9797" t="inlineStr">
        <is>
          <t>429 Client Error: Too Many Requests for url: https://www.linkedin.com/company/minimax-ai/jobs/</t>
        </is>
      </c>
    </row>
    <row r="9798">
      <c r="A9798" t="inlineStr">
        <is>
          <t>2026-10-23 09:46:56</t>
        </is>
      </c>
      <c r="B9798" t="inlineStr">
        <is>
          <t>SCAN_FAILED</t>
        </is>
      </c>
      <c r="C9798" t="inlineStr">
        <is>
          <t>Skyfire</t>
        </is>
      </c>
      <c r="D9798" t="inlineStr">
        <is>
          <t>https://www.linkedin.com/company/skyfirexyz/jobs/</t>
        </is>
      </c>
      <c r="E9798" t="inlineStr">
        <is>
          <t>429 Client Error: Too Many Requests for url: https://www.linkedin.com/company/skyfirexyz/jobs/</t>
        </is>
      </c>
    </row>
    <row r="9799">
      <c r="A9799" t="inlineStr">
        <is>
          <t>2026-10-23 09:46:56</t>
        </is>
      </c>
      <c r="B9799" t="inlineStr">
        <is>
          <t>SCAN_FAILED</t>
        </is>
      </c>
      <c r="C9799" t="inlineStr">
        <is>
          <t>Nevermined</t>
        </is>
      </c>
      <c r="D9799" t="inlineStr">
        <is>
          <t>https://www.linkedin.com/company/nevermined/jobs/</t>
        </is>
      </c>
      <c r="E9799" t="inlineStr">
        <is>
          <t>429 Client Error: Too Many Requests for url: https://www.linkedin.com/company/nevermined/jobs/</t>
        </is>
      </c>
    </row>
    <row r="9800">
      <c r="A9800" t="inlineStr">
        <is>
          <t>2026-10-23 09:46:56</t>
        </is>
      </c>
      <c r="B9800" t="inlineStr">
        <is>
          <t>SCAN_FAILED</t>
        </is>
      </c>
      <c r="C9800" t="inlineStr">
        <is>
          <t>OpenAI</t>
        </is>
      </c>
      <c r="D9800" t="inlineStr">
        <is>
          <t>https://www.linkedin.com/company/openai/jobs/</t>
        </is>
      </c>
      <c r="E9800" t="inlineStr">
        <is>
          <t>429 Client Error: Too Many Requests for url: https://www.linkedin.com/company/openai/jobs/</t>
        </is>
      </c>
    </row>
    <row r="9801">
      <c r="A9801" t="inlineStr">
        <is>
          <t>2026-10-23 09:46:56</t>
        </is>
      </c>
      <c r="B9801" t="inlineStr">
        <is>
          <t>SCAN_FAILED</t>
        </is>
      </c>
      <c r="C9801" t="inlineStr">
        <is>
          <t>Anthropic</t>
        </is>
      </c>
      <c r="D9801" t="inlineStr">
        <is>
          <t>https://www.linkedin.com/company/anthropic/jobs/</t>
        </is>
      </c>
      <c r="E9801" t="inlineStr">
        <is>
          <t>429 Client Error: Too Many Requests for url: https://www.linkedin.com/company/anthropic/jobs/</t>
        </is>
      </c>
    </row>
    <row r="9802">
      <c r="A9802" t="inlineStr">
        <is>
          <t>2026-10-23 09:46:56</t>
        </is>
      </c>
      <c r="B9802" t="inlineStr">
        <is>
          <t>SCAN_FAILED</t>
        </is>
      </c>
      <c r="C9802" t="inlineStr">
        <is>
          <t>Perplexity</t>
        </is>
      </c>
      <c r="D9802" t="inlineStr">
        <is>
          <t>https://www.linkedin.com/company/perplexity-ai/jobs/</t>
        </is>
      </c>
      <c r="E9802" t="inlineStr">
        <is>
          <t>429 Client Error: Too Many Requests for url: https://www.linkedin.com/company/perplexity-ai/jobs/</t>
        </is>
      </c>
    </row>
    <row r="9803">
      <c r="A9803" t="inlineStr">
        <is>
          <t>2026-10-23 09:46:56</t>
        </is>
      </c>
      <c r="B9803" t="inlineStr">
        <is>
          <t>SCAN_FAILED</t>
        </is>
      </c>
      <c r="C9803" t="inlineStr">
        <is>
          <t>Scale AI</t>
        </is>
      </c>
      <c r="D9803" t="inlineStr">
        <is>
          <t>https://www.linkedin.com/company/scaleai/jobs/</t>
        </is>
      </c>
      <c r="E9803" t="inlineStr">
        <is>
          <t>429 Client Error: Too Many Requests for url: https://www.linkedin.com/company/scaleai/jobs/</t>
        </is>
      </c>
    </row>
    <row r="9804">
      <c r="A9804" t="inlineStr">
        <is>
          <t>2026-10-23 09:46:56</t>
        </is>
      </c>
      <c r="B9804" t="inlineStr">
        <is>
          <t>SCAN_FAILED</t>
        </is>
      </c>
      <c r="C9804" t="inlineStr">
        <is>
          <t>Wise</t>
        </is>
      </c>
      <c r="D9804" t="inlineStr">
        <is>
          <t>https://www.linkedin.com/company/wise/jobs/</t>
        </is>
      </c>
      <c r="E9804" t="inlineStr">
        <is>
          <t>429 Client Error: Too Many Requests for url: https://www.linkedin.com/company/wise/jobs/</t>
        </is>
      </c>
    </row>
    <row r="9805">
      <c r="A9805" t="inlineStr">
        <is>
          <t>2026-10-24 09:52:06</t>
        </is>
      </c>
      <c r="B9805" t="inlineStr">
        <is>
          <t>NEW</t>
        </is>
      </c>
      <c r="C9805" t="inlineStr">
        <is>
          <t>Stripe</t>
        </is>
      </c>
      <c r="D9805" t="inlineStr">
        <is>
          <t>https://www.linkedin.com/jobs/view/customer-success-manager-at-stripe-4483144575?refId=X1FCfQ7lQWHDQhLVZ5Tu0w%3D%3D&amp;trackingId=YVGDAKl0DVVkEm%2Bb5YNDww%3D%3D</t>
        </is>
      </c>
    </row>
    <row r="9806">
      <c r="A9806" t="inlineStr">
        <is>
          <t>2026-10-24 09:52:06</t>
        </is>
      </c>
      <c r="B9806" t="inlineStr">
        <is>
          <t>UPDATED</t>
        </is>
      </c>
      <c r="C9806" t="inlineStr">
        <is>
          <t>Stripe</t>
        </is>
      </c>
      <c r="D9806" t="inlineStr">
        <is>
          <t>https://www.linkedin.com/jobs/account-manager-jobs?trk=organization_guest-browse_jobs</t>
        </is>
      </c>
    </row>
    <row r="9807">
      <c r="A9807" t="inlineStr">
        <is>
          <t>2026-10-24 09:52:06</t>
        </is>
      </c>
      <c r="B9807" t="inlineStr">
        <is>
          <t>NEW</t>
        </is>
      </c>
      <c r="C9807" t="inlineStr">
        <is>
          <t>Adyen</t>
        </is>
      </c>
      <c r="D9807" t="inlineStr">
        <is>
          <t>https://fr.linkedin.com/jobs/view/enterprise-account-manager-at-adyen-4235419060?refId=KBOGp0L%2BS122GOKQlfa7wA%3D%3D&amp;trackingId=eCVk80N3jpTQINCqtz42ZA%3D%3D</t>
        </is>
      </c>
    </row>
    <row r="9808">
      <c r="A9808" t="inlineStr">
        <is>
          <t>2026-10-24 09:52:06</t>
        </is>
      </c>
      <c r="B9808" t="inlineStr">
        <is>
          <t>UPDATED</t>
        </is>
      </c>
      <c r="C9808" t="inlineStr">
        <is>
          <t>Adyen</t>
        </is>
      </c>
      <c r="D9808" t="inlineStr">
        <is>
          <t>https://www.linkedin.com/jobs/account-manager-jobs?trk=organization_guest-browse_jobs</t>
        </is>
      </c>
    </row>
    <row r="9809">
      <c r="A9809" t="inlineStr">
        <is>
          <t>2026-10-24 09:52:06</t>
        </is>
      </c>
      <c r="B9809" t="inlineStr">
        <is>
          <t>UPDATED</t>
        </is>
      </c>
      <c r="C9809" t="inlineStr">
        <is>
          <t>Visa</t>
        </is>
      </c>
      <c r="D9809" t="inlineStr">
        <is>
          <t>https://www.linkedin.com/jobs/account-manager-jobs?trk=organization_guest-browse_jobs</t>
        </is>
      </c>
    </row>
    <row r="9810">
      <c r="A9810" t="inlineStr">
        <is>
          <t>2026-10-24 09:52:06</t>
        </is>
      </c>
      <c r="B9810" t="inlineStr">
        <is>
          <t>NEW</t>
        </is>
      </c>
      <c r="C9810" t="inlineStr">
        <is>
          <t>Mastercard</t>
        </is>
      </c>
      <c r="D9810" t="inlineStr">
        <is>
          <t>https://in.linkedin.com/jobs/view/senior-analyst-%E2%80%93-business-development-support-at-mastercard-4440177781?refId=ELl4dlHnKmyJIClJHstqsQ%3D%3D&amp;trackingId=4KwXtQky5ZhJyQ90dOY78g%3D%3D</t>
        </is>
      </c>
    </row>
    <row r="9811">
      <c r="A9811" t="inlineStr">
        <is>
          <t>2026-10-24 09:52:06</t>
        </is>
      </c>
      <c r="B9811" t="inlineStr">
        <is>
          <t>UPDATED</t>
        </is>
      </c>
      <c r="C9811" t="inlineStr">
        <is>
          <t>Mastercard</t>
        </is>
      </c>
      <c r="D9811" t="inlineStr">
        <is>
          <t>https://www.linkedin.com/jobs/account-manager-jobs?trk=organization_guest-browse_jobs</t>
        </is>
      </c>
    </row>
    <row r="9812">
      <c r="A9812" t="inlineStr">
        <is>
          <t>2026-10-24 09:52:06</t>
        </is>
      </c>
      <c r="B9812" t="inlineStr">
        <is>
          <t>UPDATED</t>
        </is>
      </c>
      <c r="C9812" t="inlineStr">
        <is>
          <t>PayPal</t>
        </is>
      </c>
      <c r="D9812" t="inlineStr">
        <is>
          <t>https://www.linkedin.com/jobs/account-manager-jobs?trk=organization_guest-browse_jobs</t>
        </is>
      </c>
    </row>
    <row r="9813">
      <c r="A9813" t="inlineStr">
        <is>
          <t>2026-10-24 09:52:06</t>
        </is>
      </c>
      <c r="B9813" t="inlineStr">
        <is>
          <t>UPDATED</t>
        </is>
      </c>
      <c r="C9813" t="inlineStr">
        <is>
          <t>Payoneer</t>
        </is>
      </c>
      <c r="D9813" t="inlineStr">
        <is>
          <t>https://www.payoneer.com/departments-growth</t>
        </is>
      </c>
    </row>
    <row r="9814">
      <c r="A9814" t="inlineStr">
        <is>
          <t>2026-10-24 09:52:06</t>
        </is>
      </c>
      <c r="B9814" t="inlineStr">
        <is>
          <t>UPDATED</t>
        </is>
      </c>
      <c r="C9814" t="inlineStr">
        <is>
          <t>Payoneer</t>
        </is>
      </c>
      <c r="D9814" t="inlineStr">
        <is>
          <t>https://www.payoneer.com/departments-growth</t>
        </is>
      </c>
    </row>
    <row r="9815">
      <c r="A9815" t="inlineStr">
        <is>
          <t>2026-10-24 09:52:06</t>
        </is>
      </c>
      <c r="B9815" t="inlineStr">
        <is>
          <t>UPDATED</t>
        </is>
      </c>
      <c r="C9815" t="inlineStr">
        <is>
          <t>Payoneer</t>
        </is>
      </c>
      <c r="D9815" t="inlineStr">
        <is>
          <t>https://www.payoneer.com/departments-growth</t>
        </is>
      </c>
    </row>
    <row r="9816">
      <c r="A9816" t="inlineStr">
        <is>
          <t>2026-10-24 09:52:06</t>
        </is>
      </c>
      <c r="B9816" t="inlineStr">
        <is>
          <t>NEW</t>
        </is>
      </c>
      <c r="C9816" t="inlineStr">
        <is>
          <t>Payoneer</t>
        </is>
      </c>
      <c r="D9816" t="inlineStr">
        <is>
          <t>https://br.linkedin.com/jobs/view/senior-business-development-manager-at-payoneer-4474542486?refId=r748xoltocceIFqpX5vMhg%3D%3D&amp;trackingId=sfW3RSw7CQSyQUcPKsWZXw%3D%3D</t>
        </is>
      </c>
    </row>
    <row r="9817">
      <c r="A9817" t="inlineStr">
        <is>
          <t>2026-10-24 09:52:06</t>
        </is>
      </c>
      <c r="B9817" t="inlineStr">
        <is>
          <t>UPDATED</t>
        </is>
      </c>
      <c r="C9817" t="inlineStr">
        <is>
          <t>Payoneer</t>
        </is>
      </c>
      <c r="D9817" t="inlineStr">
        <is>
          <t>https://www.linkedin.com/jobs/account-manager-jobs?trk=organization_guest-browse_jobs</t>
        </is>
      </c>
    </row>
    <row r="9818">
      <c r="A9818" t="inlineStr">
        <is>
          <t>2026-10-24 09:52:06</t>
        </is>
      </c>
      <c r="B9818" t="inlineStr">
        <is>
          <t>UPDATED</t>
        </is>
      </c>
      <c r="C9818" t="inlineStr">
        <is>
          <t>Airwallex</t>
        </is>
      </c>
      <c r="D9818" t="inlineStr">
        <is>
          <t>https://www.forbes.com/sites/jeffkauflin/2026/06/25/how-this-new-fintech-bill</t>
        </is>
      </c>
    </row>
    <row r="9819">
      <c r="A9819" t="inlineStr">
        <is>
          <t>2026-10-24 09:52:06</t>
        </is>
      </c>
      <c r="B9819" t="inlineStr">
        <is>
          <t>UPDATED</t>
        </is>
      </c>
      <c r="C9819" t="inlineStr">
        <is>
          <t>Airwallex</t>
        </is>
      </c>
      <c r="D9819" t="inlineStr">
        <is>
          <t>https://careers.airwallex.com/job/854ab469-f1af-4b60-a673-9da94b54d68a/customer-success-manager-rfi-support-sme-growth-cn/</t>
        </is>
      </c>
    </row>
    <row r="9820">
      <c r="A9820" t="inlineStr">
        <is>
          <t>2026-10-24 09:52:06</t>
        </is>
      </c>
      <c r="B9820" t="inlineStr">
        <is>
          <t>NEW</t>
        </is>
      </c>
      <c r="C9820" t="inlineStr">
        <is>
          <t>Airwallex</t>
        </is>
      </c>
      <c r="D9820" t="inlineStr">
        <is>
          <t>https://careers.airwallex.com/job/2f49a184-14b1-4472-bc56-6fafdc6962c6/senior-account-manager-enterprise/</t>
        </is>
      </c>
    </row>
    <row r="9821">
      <c r="A9821" t="inlineStr">
        <is>
          <t>2026-10-24 09:52:06</t>
        </is>
      </c>
      <c r="B9821" t="inlineStr">
        <is>
          <t>NEW</t>
        </is>
      </c>
      <c r="C9821" t="inlineStr">
        <is>
          <t>Airwallex</t>
        </is>
      </c>
      <c r="D9821" t="inlineStr">
        <is>
          <t>https://sg.linkedin.com/jobs/view/senior-manager-strategic-partnerships-at-airwallex-4407742078?refId=MJzjIPAw%2FCA9gRSgnjX6ug%3D%3D&amp;trackingId=vHXYIITm%2BQOkUHiwDf4pug%3D%3D</t>
        </is>
      </c>
    </row>
    <row r="9822">
      <c r="A9822" t="inlineStr">
        <is>
          <t>2026-10-24 09:52:06</t>
        </is>
      </c>
      <c r="B9822" t="inlineStr">
        <is>
          <t>UPDATED</t>
        </is>
      </c>
      <c r="C9822" t="inlineStr">
        <is>
          <t>Airwallex</t>
        </is>
      </c>
      <c r="D9822" t="inlineStr">
        <is>
          <t>https://www.linkedin.com/jobs/account-manager-jobs?trk=organization_guest-browse_jobs</t>
        </is>
      </c>
    </row>
    <row r="9823">
      <c r="A9823" t="inlineStr">
        <is>
          <t>2026-10-24 09:52:06</t>
        </is>
      </c>
      <c r="B9823" t="inlineStr">
        <is>
          <t>UPDATED</t>
        </is>
      </c>
      <c r="C9823" t="inlineStr">
        <is>
          <t>Nium</t>
        </is>
      </c>
      <c r="D9823" t="inlineStr">
        <is>
          <t>https://www.nium.com/newsroom/nium-us-card-issuance</t>
        </is>
      </c>
    </row>
    <row r="9824">
      <c r="A9824" t="inlineStr">
        <is>
          <t>2026-10-24 09:52:06</t>
        </is>
      </c>
      <c r="B9824" t="inlineStr">
        <is>
          <t>UPDATED</t>
        </is>
      </c>
      <c r="C9824" t="inlineStr">
        <is>
          <t>Nium</t>
        </is>
      </c>
      <c r="D9824" t="inlineStr">
        <is>
          <t>https://www.nium.com/newsroom/nium-us-card-issuance</t>
        </is>
      </c>
    </row>
    <row r="9825">
      <c r="A9825" t="inlineStr">
        <is>
          <t>2026-10-24 09:52:06</t>
        </is>
      </c>
      <c r="B9825" t="inlineStr">
        <is>
          <t>UPDATED</t>
        </is>
      </c>
      <c r="C9825" t="inlineStr">
        <is>
          <t>Nuvei</t>
        </is>
      </c>
      <c r="D9825" t="inlineStr">
        <is>
          <t>https://www.nuvei.com/payment-solution</t>
        </is>
      </c>
    </row>
    <row r="9826">
      <c r="A9826" t="inlineStr">
        <is>
          <t>2026-10-24 09:52:06</t>
        </is>
      </c>
      <c r="B9826" t="inlineStr">
        <is>
          <t>UPDATED</t>
        </is>
      </c>
      <c r="C9826" t="inlineStr">
        <is>
          <t>Nuvei</t>
        </is>
      </c>
      <c r="D9826" t="inlineStr">
        <is>
          <t>https://www.nuvei.com/solutions/crypto-digital-assets</t>
        </is>
      </c>
    </row>
    <row r="9827">
      <c r="A9827" t="inlineStr">
        <is>
          <t>2026-10-24 09:52:06</t>
        </is>
      </c>
      <c r="B9827" t="inlineStr">
        <is>
          <t>UPDATED</t>
        </is>
      </c>
      <c r="C9827" t="inlineStr">
        <is>
          <t>Nuvei</t>
        </is>
      </c>
      <c r="D9827" t="inlineStr">
        <is>
          <t>https://www.nuvei.com/use-cases/online-retail</t>
        </is>
      </c>
    </row>
    <row r="9828">
      <c r="A9828" t="inlineStr">
        <is>
          <t>2026-10-24 09:52:06</t>
        </is>
      </c>
      <c r="B9828" t="inlineStr">
        <is>
          <t>UPDATED</t>
        </is>
      </c>
      <c r="C9828" t="inlineStr">
        <is>
          <t>Nuvei</t>
        </is>
      </c>
      <c r="D9828" t="inlineStr">
        <is>
          <t>https://www.nuvei.com/use-cases/financial-services</t>
        </is>
      </c>
    </row>
    <row r="9829">
      <c r="A9829" t="inlineStr">
        <is>
          <t>2026-10-24 09:52:06</t>
        </is>
      </c>
      <c r="B9829" t="inlineStr">
        <is>
          <t>UPDATED</t>
        </is>
      </c>
      <c r="C9829" t="inlineStr">
        <is>
          <t>Nuvei</t>
        </is>
      </c>
      <c r="D9829" t="inlineStr">
        <is>
          <t>https://www.nuvei.com/use-cases/crypto-platforms-exchanges</t>
        </is>
      </c>
    </row>
    <row r="9830">
      <c r="A9830" t="inlineStr">
        <is>
          <t>2026-10-24 09:52:06</t>
        </is>
      </c>
      <c r="B9830" t="inlineStr">
        <is>
          <t>UPDATED</t>
        </is>
      </c>
      <c r="C9830" t="inlineStr">
        <is>
          <t>Nuvei</t>
        </is>
      </c>
      <c r="D9830" t="inlineStr">
        <is>
          <t>https://www.nuvei.com/use-cases/government</t>
        </is>
      </c>
    </row>
    <row r="9831">
      <c r="A9831" t="inlineStr">
        <is>
          <t>2026-10-24 09:52:06</t>
        </is>
      </c>
      <c r="B9831" t="inlineStr">
        <is>
          <t>UPDATED</t>
        </is>
      </c>
      <c r="C9831" t="inlineStr">
        <is>
          <t>Nuvei</t>
        </is>
      </c>
      <c r="D9831" t="inlineStr">
        <is>
          <t>https://www.nuvei.com/use-cases/small-medium-sized-businesses</t>
        </is>
      </c>
    </row>
    <row r="9832">
      <c r="A9832" t="inlineStr">
        <is>
          <t>2026-10-24 09:52:06</t>
        </is>
      </c>
      <c r="B9832" t="inlineStr">
        <is>
          <t>UPDATED</t>
        </is>
      </c>
      <c r="C9832" t="inlineStr">
        <is>
          <t>Nuvei</t>
        </is>
      </c>
      <c r="D9832" t="inlineStr">
        <is>
          <t>https://www.nuvei.com/solutions/real-time-payments</t>
        </is>
      </c>
    </row>
    <row r="9833">
      <c r="A9833" t="inlineStr">
        <is>
          <t>2026-10-24 09:52:06</t>
        </is>
      </c>
      <c r="B9833" t="inlineStr">
        <is>
          <t>UPDATED</t>
        </is>
      </c>
      <c r="C9833" t="inlineStr">
        <is>
          <t>Nuvei</t>
        </is>
      </c>
      <c r="D9833" t="inlineStr">
        <is>
          <t>https://www.nuvei.com/solutions/payment-orchestration</t>
        </is>
      </c>
    </row>
    <row r="9834">
      <c r="A9834" t="inlineStr">
        <is>
          <t>2026-10-24 09:52:06</t>
        </is>
      </c>
      <c r="B9834" t="inlineStr">
        <is>
          <t>UPDATED</t>
        </is>
      </c>
      <c r="C9834" t="inlineStr">
        <is>
          <t>Nuvei</t>
        </is>
      </c>
      <c r="D9834" t="inlineStr">
        <is>
          <t>https://www.nuvei.com/solutions/crypto-digital-assets</t>
        </is>
      </c>
    </row>
    <row r="9835">
      <c r="A9835" t="inlineStr">
        <is>
          <t>2026-10-24 09:52:06</t>
        </is>
      </c>
      <c r="B9835" t="inlineStr">
        <is>
          <t>UPDATED</t>
        </is>
      </c>
      <c r="C9835" t="inlineStr">
        <is>
          <t>Nuvei</t>
        </is>
      </c>
      <c r="D9835" t="inlineStr">
        <is>
          <t>https://www.nuvei.com/use-cases/healthcare-payment-solutions</t>
        </is>
      </c>
    </row>
    <row r="9836">
      <c r="A9836" t="inlineStr">
        <is>
          <t>2026-10-24 09:52:06</t>
        </is>
      </c>
      <c r="B9836" t="inlineStr">
        <is>
          <t>UPDATED</t>
        </is>
      </c>
      <c r="C9836" t="inlineStr">
        <is>
          <t>Nuvei</t>
        </is>
      </c>
      <c r="D9836" t="inlineStr">
        <is>
          <t>https://www.nuvei.com/use-cases/hospitality</t>
        </is>
      </c>
    </row>
    <row r="9837">
      <c r="A9837" t="inlineStr">
        <is>
          <t>2026-10-24 09:52:06</t>
        </is>
      </c>
      <c r="B9837" t="inlineStr">
        <is>
          <t>UPDATED</t>
        </is>
      </c>
      <c r="C9837" t="inlineStr">
        <is>
          <t>Nuvei</t>
        </is>
      </c>
      <c r="D9837" t="inlineStr">
        <is>
          <t>https://www.nuvei.com/use-cases/automotive</t>
        </is>
      </c>
    </row>
    <row r="9838">
      <c r="A9838" t="inlineStr">
        <is>
          <t>2026-10-24 09:52:06</t>
        </is>
      </c>
      <c r="B9838" t="inlineStr">
        <is>
          <t>UPDATED</t>
        </is>
      </c>
      <c r="C9838" t="inlineStr">
        <is>
          <t>Nuvei</t>
        </is>
      </c>
      <c r="D9838" t="inlineStr">
        <is>
          <t>https://www.nuvei.com/use-cases/grocery</t>
        </is>
      </c>
    </row>
    <row r="9839">
      <c r="A9839" t="inlineStr">
        <is>
          <t>2026-10-24 09:52:06</t>
        </is>
      </c>
      <c r="B9839" t="inlineStr">
        <is>
          <t>UPDATED</t>
        </is>
      </c>
      <c r="C9839" t="inlineStr">
        <is>
          <t>Nuvei</t>
        </is>
      </c>
      <c r="D9839" t="inlineStr">
        <is>
          <t>https://www.nuvei.com/use-cases/crypto-platforms-exchanges</t>
        </is>
      </c>
    </row>
    <row r="9840">
      <c r="A9840" t="inlineStr">
        <is>
          <t>2026-10-24 09:52:06</t>
        </is>
      </c>
      <c r="B9840" t="inlineStr">
        <is>
          <t>UPDATED</t>
        </is>
      </c>
      <c r="C9840" t="inlineStr">
        <is>
          <t>Nuvei</t>
        </is>
      </c>
      <c r="D9840" t="inlineStr">
        <is>
          <t>https://www.nuvei.com/use-cases/small-medium-sized-businesses</t>
        </is>
      </c>
    </row>
    <row r="9841">
      <c r="A9841" t="inlineStr">
        <is>
          <t>2026-10-24 09:52:06</t>
        </is>
      </c>
      <c r="B9841" t="inlineStr">
        <is>
          <t>UPDATED</t>
        </is>
      </c>
      <c r="C9841" t="inlineStr">
        <is>
          <t>Nuvei</t>
        </is>
      </c>
      <c r="D9841" t="inlineStr">
        <is>
          <t>https://www.nuvei.com/use-cases/government</t>
        </is>
      </c>
    </row>
    <row r="9842">
      <c r="A9842" t="inlineStr">
        <is>
          <t>2026-10-24 09:52:06</t>
        </is>
      </c>
      <c r="B9842" t="inlineStr">
        <is>
          <t>UPDATED</t>
        </is>
      </c>
      <c r="C9842" t="inlineStr">
        <is>
          <t>Nuvei</t>
        </is>
      </c>
      <c r="D9842" t="inlineStr">
        <is>
          <t>https://www.nuvei.com/use-cases/business-to-business</t>
        </is>
      </c>
    </row>
    <row r="9843">
      <c r="A9843" t="inlineStr">
        <is>
          <t>2026-10-24 09:52:06</t>
        </is>
      </c>
      <c r="B9843" t="inlineStr">
        <is>
          <t>UPDATED</t>
        </is>
      </c>
      <c r="C9843" t="inlineStr">
        <is>
          <t>Nuvei</t>
        </is>
      </c>
      <c r="D9843" t="inlineStr">
        <is>
          <t>https://www.nuvei.com/use-cases/financial-services</t>
        </is>
      </c>
    </row>
    <row r="9844">
      <c r="A9844" t="inlineStr">
        <is>
          <t>2026-10-24 09:52:06</t>
        </is>
      </c>
      <c r="B9844" t="inlineStr">
        <is>
          <t>UPDATED</t>
        </is>
      </c>
      <c r="C9844" t="inlineStr">
        <is>
          <t>Nuvei</t>
        </is>
      </c>
      <c r="D9844" t="inlineStr">
        <is>
          <t>https://www.nuvei.com/use-cases/online-gaming</t>
        </is>
      </c>
    </row>
    <row r="9845">
      <c r="A9845" t="inlineStr">
        <is>
          <t>2026-10-24 09:52:06</t>
        </is>
      </c>
      <c r="B9845" t="inlineStr">
        <is>
          <t>UPDATED</t>
        </is>
      </c>
      <c r="C9845" t="inlineStr">
        <is>
          <t>Nuvei</t>
        </is>
      </c>
      <c r="D9845" t="inlineStr">
        <is>
          <t>https://www.nuvei.com/use-cases/online-retail</t>
        </is>
      </c>
    </row>
    <row r="9846">
      <c r="A9846" t="inlineStr">
        <is>
          <t>2026-10-24 09:52:06</t>
        </is>
      </c>
      <c r="B9846" t="inlineStr">
        <is>
          <t>UPDATED</t>
        </is>
      </c>
      <c r="C9846" t="inlineStr">
        <is>
          <t>Nuvei</t>
        </is>
      </c>
      <c r="D9846" t="inlineStr">
        <is>
          <t>https://www.nuvei.com/use-cases/digital-content-subscriptions</t>
        </is>
      </c>
    </row>
    <row r="9847">
      <c r="A9847" t="inlineStr">
        <is>
          <t>2026-10-24 09:52:06</t>
        </is>
      </c>
      <c r="B9847" t="inlineStr">
        <is>
          <t>UPDATED</t>
        </is>
      </c>
      <c r="C9847" t="inlineStr">
        <is>
          <t>Nuvei</t>
        </is>
      </c>
      <c r="D9847" t="inlineStr">
        <is>
          <t>https://www.nuvei.com/posts/nuvei-secures-license-to-offer-local-payment-acceptance-in-south-africa</t>
        </is>
      </c>
    </row>
    <row r="9848">
      <c r="A9848" t="inlineStr">
        <is>
          <t>2026-10-24 09:52:06</t>
        </is>
      </c>
      <c r="B9848" t="inlineStr">
        <is>
          <t>UPDATED</t>
        </is>
      </c>
      <c r="C9848" t="inlineStr">
        <is>
          <t>Nuvei</t>
        </is>
      </c>
      <c r="D9848" t="inlineStr">
        <is>
          <t>https://www.nuvei.com/posts/nuvei-and-kolleno-partner-to-embed-global-payments-into-ai-powered-finance-workflows</t>
        </is>
      </c>
    </row>
    <row r="9849">
      <c r="A9849" t="inlineStr">
        <is>
          <t>2026-10-24 09:52:06</t>
        </is>
      </c>
      <c r="B9849" t="inlineStr">
        <is>
          <t>UPDATED</t>
        </is>
      </c>
      <c r="C9849" t="inlineStr">
        <is>
          <t>Nuvei</t>
        </is>
      </c>
      <c r="D9849" t="inlineStr">
        <is>
          <t>https://www.nuvei.com/posts/kayana-partners-with-nuvei-to-power-connected-commerce-for-thousands-of-hospitality-and-retail-businesses</t>
        </is>
      </c>
    </row>
    <row r="9850">
      <c r="A9850" t="inlineStr">
        <is>
          <t>2026-10-24 09:52:06</t>
        </is>
      </c>
      <c r="B9850" t="inlineStr">
        <is>
          <t>UPDATED</t>
        </is>
      </c>
      <c r="C9850" t="inlineStr">
        <is>
          <t>Nuvei</t>
        </is>
      </c>
      <c r="D9850" t="inlineStr">
        <is>
          <t>https://www.nuvei.com/posts/nuvei-and-blackline-partner-to-modernize-the-invoice-to-cash-process-through-embedded-payments</t>
        </is>
      </c>
    </row>
    <row r="9851">
      <c r="A9851" t="inlineStr">
        <is>
          <t>2026-10-24 09:52:06</t>
        </is>
      </c>
      <c r="B9851" t="inlineStr">
        <is>
          <t>UPDATED</t>
        </is>
      </c>
      <c r="C9851" t="inlineStr">
        <is>
          <t>Nuvei</t>
        </is>
      </c>
      <c r="D9851" t="inlineStr">
        <is>
          <t>https://www.nuvei.com/posts/nuvei-completes-first-party-in-agent-payment-with-visa-unveils-merchant-led-agentic-payments-strategy</t>
        </is>
      </c>
    </row>
    <row r="9852">
      <c r="A9852" t="inlineStr">
        <is>
          <t>2026-10-24 09:52:06</t>
        </is>
      </c>
      <c r="B9852" t="inlineStr">
        <is>
          <t>UPDATED</t>
        </is>
      </c>
      <c r="C9852" t="inlineStr">
        <is>
          <t>Nuvei</t>
        </is>
      </c>
      <c r="D9852" t="inlineStr">
        <is>
          <t>https://www.nuvei.com/posts/ai-has-a-getting-paid-problem</t>
        </is>
      </c>
    </row>
    <row r="9853">
      <c r="A9853" t="inlineStr">
        <is>
          <t>2026-10-24 09:52:06</t>
        </is>
      </c>
      <c r="B9853" t="inlineStr">
        <is>
          <t>UPDATED</t>
        </is>
      </c>
      <c r="C9853" t="inlineStr">
        <is>
          <t>Nuvei</t>
        </is>
      </c>
      <c r="D9853" t="inlineStr">
        <is>
          <t>https://www.nuvei.com/posts/can-peak-season-payment-performance-make-or-break-a-brand</t>
        </is>
      </c>
    </row>
    <row r="9854">
      <c r="A9854" t="inlineStr">
        <is>
          <t>2026-10-24 09:52:06</t>
        </is>
      </c>
      <c r="B9854" t="inlineStr">
        <is>
          <t>NEW</t>
        </is>
      </c>
      <c r="C9854" t="inlineStr">
        <is>
          <t>Nuvei</t>
        </is>
      </c>
      <c r="D9854" t="inlineStr">
        <is>
          <t>https://co.linkedin.com/jobs/view/senior-business-development-manager-colombia-at-nuvei-4437016323?refId=I3PhuSHfRenjJDg6LdKzDQ%3D%3D&amp;trackingId=%2BHceQQjD2IKjQWmV97CDJA%3D%3D</t>
        </is>
      </c>
    </row>
    <row r="9855">
      <c r="A9855" t="inlineStr">
        <is>
          <t>2026-10-24 09:52:06</t>
        </is>
      </c>
      <c r="B9855" t="inlineStr">
        <is>
          <t>NEW</t>
        </is>
      </c>
      <c r="C9855" t="inlineStr">
        <is>
          <t>Nuvei</t>
        </is>
      </c>
      <c r="D9855" t="inlineStr">
        <is>
          <t>https://mx.linkedin.com/jobs/view/senior-business-development-manager-mexico-at-nuvei-4436810355?refId=I3PhuSHfRenjJDg6LdKzDQ%3D%3D&amp;trackingId=wp2Lyh39l1Cz5ct5%2B7om7g%3D%3D</t>
        </is>
      </c>
    </row>
    <row r="9856">
      <c r="A9856" t="inlineStr">
        <is>
          <t>2026-10-24 09:52:06</t>
        </is>
      </c>
      <c r="B9856" t="inlineStr">
        <is>
          <t>NEW</t>
        </is>
      </c>
      <c r="C9856" t="inlineStr">
        <is>
          <t>Nuvei</t>
        </is>
      </c>
      <c r="D9856" t="inlineStr">
        <is>
          <t>https://ro.linkedin.com/jobs/view/business-development-manager-igaming-at-nuvei-4463513423?refId=I3PhuSHfRenjJDg6LdKzDQ%3D%3D&amp;trackingId=50GE9uxG9JQiTg5CCKmoOQ%3D%3D</t>
        </is>
      </c>
    </row>
    <row r="9857">
      <c r="A9857" t="inlineStr">
        <is>
          <t>2026-10-24 09:52:06</t>
        </is>
      </c>
      <c r="B9857" t="inlineStr">
        <is>
          <t>UPDATED</t>
        </is>
      </c>
      <c r="C9857" t="inlineStr">
        <is>
          <t>Nuvei</t>
        </is>
      </c>
      <c r="D9857" t="inlineStr">
        <is>
          <t>https://www.linkedin.com/jobs/account-manager-jobs?trk=organization_guest-browse_jobs</t>
        </is>
      </c>
    </row>
    <row r="9858">
      <c r="A9858" t="inlineStr">
        <is>
          <t>2026-10-24 09:52:06</t>
        </is>
      </c>
      <c r="B9858" t="inlineStr">
        <is>
          <t>UPDATED</t>
        </is>
      </c>
      <c r="C9858" t="inlineStr">
        <is>
          <t>Thunes</t>
        </is>
      </c>
      <c r="D9858" t="inlineStr">
        <is>
          <t>https://www.thunes.com/cross-border-payments/</t>
        </is>
      </c>
    </row>
    <row r="9859">
      <c r="A9859" t="inlineStr">
        <is>
          <t>2026-10-24 09:52:06</t>
        </is>
      </c>
      <c r="B9859" t="inlineStr">
        <is>
          <t>UPDATED</t>
        </is>
      </c>
      <c r="C9859" t="inlineStr">
        <is>
          <t>Rapyd</t>
        </is>
      </c>
      <c r="D9859" t="inlineStr">
        <is>
          <t>https://www.rapyd.net/solutions/cross-border-payments-solutions/</t>
        </is>
      </c>
    </row>
    <row r="9860">
      <c r="A9860" t="inlineStr">
        <is>
          <t>2026-10-24 09:52:06</t>
        </is>
      </c>
      <c r="B9860" t="inlineStr">
        <is>
          <t>UPDATED</t>
        </is>
      </c>
      <c r="C9860" t="inlineStr">
        <is>
          <t>Coinbase</t>
        </is>
      </c>
      <c r="D9860" t="inlineStr">
        <is>
          <t>https://www.coinbase.com/developer-platform/paymentfirms</t>
        </is>
      </c>
    </row>
    <row r="9861">
      <c r="A9861" t="inlineStr">
        <is>
          <t>2026-10-24 09:52:06</t>
        </is>
      </c>
      <c r="B9861" t="inlineStr">
        <is>
          <t>UPDATED</t>
        </is>
      </c>
      <c r="C9861" t="inlineStr">
        <is>
          <t>Fireblocks</t>
        </is>
      </c>
      <c r="D9861" t="inlineStr">
        <is>
          <t>https://www.linkedin.com/jobs/business-development-representative-jobs?trk=organization_guest-browse_jobs</t>
        </is>
      </c>
    </row>
    <row r="9862">
      <c r="A9862" t="inlineStr">
        <is>
          <t>2026-10-24 09:52:06</t>
        </is>
      </c>
      <c r="B9862" t="inlineStr">
        <is>
          <t>UPDATED</t>
        </is>
      </c>
      <c r="C9862" t="inlineStr">
        <is>
          <t>Fireblocks</t>
        </is>
      </c>
      <c r="D9862" t="inlineStr">
        <is>
          <t>https://www.linkedin.com/jobs/account-manager-jobs?trk=organization_guest-browse_jobs</t>
        </is>
      </c>
    </row>
    <row r="9863">
      <c r="A9863" t="inlineStr">
        <is>
          <t>2026-10-24 09:52:06</t>
        </is>
      </c>
      <c r="B9863" t="inlineStr">
        <is>
          <t>UPDATED</t>
        </is>
      </c>
      <c r="C9863" t="inlineStr">
        <is>
          <t>Ripple</t>
        </is>
      </c>
      <c r="D9863" t="inlineStr">
        <is>
          <t>https://ripple.com/careers/all-jobs/job/8225681/</t>
        </is>
      </c>
    </row>
    <row r="9864">
      <c r="A9864" t="inlineStr">
        <is>
          <t>2026-10-24 09:52:06</t>
        </is>
      </c>
      <c r="B9864" t="inlineStr">
        <is>
          <t>UPDATED</t>
        </is>
      </c>
      <c r="C9864" t="inlineStr">
        <is>
          <t>Ripple</t>
        </is>
      </c>
      <c r="D9864" t="inlineStr">
        <is>
          <t>https://www.linkedin.com/jobs/account-manager-jobs?trk=organization_guest-browse_jobs</t>
        </is>
      </c>
    </row>
    <row r="9865">
      <c r="A9865" t="inlineStr">
        <is>
          <t>2026-10-24 09:52:06</t>
        </is>
      </c>
      <c r="B9865" t="inlineStr">
        <is>
          <t>NEW</t>
        </is>
      </c>
      <c r="C9865" t="inlineStr">
        <is>
          <t>Paxos</t>
        </is>
      </c>
      <c r="D9865" t="inlineStr">
        <is>
          <t>https://www.linkedin.com/jobs/view/senior-technical-account-manager-at-paxos-4454066137?refId=d20sIZxMAaumoKnpq%2FJ0ig%3D%3D&amp;trackingId=eWcjnusSwkt5XadLqRctMA%3D%3D</t>
        </is>
      </c>
    </row>
    <row r="9866">
      <c r="A9866" t="inlineStr">
        <is>
          <t>2026-10-24 09:52:06</t>
        </is>
      </c>
      <c r="B9866" t="inlineStr">
        <is>
          <t>UPDATED</t>
        </is>
      </c>
      <c r="C9866" t="inlineStr">
        <is>
          <t>Triple-A</t>
        </is>
      </c>
      <c r="D9866" t="inlineStr">
        <is>
          <t>https://triple-a.io/case-studies</t>
        </is>
      </c>
    </row>
    <row r="9867">
      <c r="A9867" t="inlineStr">
        <is>
          <t>2026-10-24 09:52:06</t>
        </is>
      </c>
      <c r="B9867" t="inlineStr">
        <is>
          <t>UPDATED</t>
        </is>
      </c>
      <c r="C9867" t="inlineStr">
        <is>
          <t>Triple-A</t>
        </is>
      </c>
      <c r="D9867" t="inlineStr">
        <is>
          <t>https://triple-a.io/blog/blockchain-payments</t>
        </is>
      </c>
    </row>
    <row r="9868">
      <c r="A9868" t="inlineStr">
        <is>
          <t>2026-10-24 09:52:06</t>
        </is>
      </c>
      <c r="B9868" t="inlineStr">
        <is>
          <t>UPDATED</t>
        </is>
      </c>
      <c r="C9868" t="inlineStr">
        <is>
          <t>StraitsX</t>
        </is>
      </c>
      <c r="D9868" t="inlineStr">
        <is>
          <t>https://job-boards.eu.greenhouse.io/straitsx/jobs/5010453101</t>
        </is>
      </c>
    </row>
    <row r="9869">
      <c r="A9869" t="inlineStr">
        <is>
          <t>2026-10-24 09:52:06</t>
        </is>
      </c>
      <c r="B9869" t="inlineStr">
        <is>
          <t>UPDATED</t>
        </is>
      </c>
      <c r="C9869" t="inlineStr">
        <is>
          <t>StraitsX</t>
        </is>
      </c>
      <c r="D9869" t="inlineStr">
        <is>
          <t>https://job-boards.eu.greenhouse.io/straitsx/jobs/4989283101</t>
        </is>
      </c>
    </row>
    <row r="9870">
      <c r="A9870" t="inlineStr">
        <is>
          <t>2026-10-24 09:52:06</t>
        </is>
      </c>
      <c r="B9870" t="inlineStr">
        <is>
          <t>UPDATED</t>
        </is>
      </c>
      <c r="C9870" t="inlineStr">
        <is>
          <t>StraitsX</t>
        </is>
      </c>
      <c r="D9870" t="inlineStr">
        <is>
          <t>https://job-boards.eu.greenhouse.io/straitsx/jobs/4966366101</t>
        </is>
      </c>
    </row>
    <row r="9871">
      <c r="A9871" t="inlineStr">
        <is>
          <t>2026-10-24 09:52:06</t>
        </is>
      </c>
      <c r="B9871" t="inlineStr">
        <is>
          <t>UPDATED</t>
        </is>
      </c>
      <c r="C9871" t="inlineStr">
        <is>
          <t>Tazapay</t>
        </is>
      </c>
      <c r="D9871" t="inlineStr">
        <is>
          <t>https://www.tazapay.com/payment-methods</t>
        </is>
      </c>
    </row>
    <row r="9872">
      <c r="A9872" t="inlineStr">
        <is>
          <t>2026-10-24 09:52:06</t>
        </is>
      </c>
      <c r="B9872" t="inlineStr">
        <is>
          <t>UPDATED</t>
        </is>
      </c>
      <c r="C9872" t="inlineStr">
        <is>
          <t>Tazapay</t>
        </is>
      </c>
      <c r="D9872" t="inlineStr">
        <is>
          <t>https://www.tazapay.com/payment-methods</t>
        </is>
      </c>
    </row>
    <row r="9873">
      <c r="A9873" t="inlineStr">
        <is>
          <t>2026-10-24 09:52:06</t>
        </is>
      </c>
      <c r="B9873" t="inlineStr">
        <is>
          <t>UPDATED</t>
        </is>
      </c>
      <c r="C9873" t="inlineStr">
        <is>
          <t>Unlimit</t>
        </is>
      </c>
      <c r="D9873" t="inlineStr">
        <is>
          <t>https://www.baas.unlimit.com/payments/</t>
        </is>
      </c>
    </row>
    <row r="9874">
      <c r="A9874" t="inlineStr">
        <is>
          <t>2026-10-24 09:52:06</t>
        </is>
      </c>
      <c r="B9874" t="inlineStr">
        <is>
          <t>UPDATED</t>
        </is>
      </c>
      <c r="C9874" t="inlineStr">
        <is>
          <t>Unlimit</t>
        </is>
      </c>
      <c r="D9874" t="inlineStr">
        <is>
          <t>https://www.baas.unlimit.com/payments/</t>
        </is>
      </c>
    </row>
    <row r="9875">
      <c r="A9875" t="inlineStr">
        <is>
          <t>2026-10-24 09:52:06</t>
        </is>
      </c>
      <c r="B9875" t="inlineStr">
        <is>
          <t>UPDATED</t>
        </is>
      </c>
      <c r="C9875" t="inlineStr">
        <is>
          <t>Unlimit</t>
        </is>
      </c>
      <c r="D9875" t="inlineStr">
        <is>
          <t>https://jobs.lever.co/unlimit/296197b1-ce36-43e3-9f58-05084ff3b235</t>
        </is>
      </c>
    </row>
    <row r="9876">
      <c r="A9876" t="inlineStr">
        <is>
          <t>2026-10-24 09:52:06</t>
        </is>
      </c>
      <c r="B9876" t="inlineStr">
        <is>
          <t>UPDATED</t>
        </is>
      </c>
      <c r="C9876" t="inlineStr">
        <is>
          <t>Unlimit</t>
        </is>
      </c>
      <c r="D9876" t="inlineStr">
        <is>
          <t>https://jobs.lever.co/unlimit/1e5c58cd-f934-4d7b-a44a-4d202d62d07e</t>
        </is>
      </c>
    </row>
    <row r="9877">
      <c r="A9877" t="inlineStr">
        <is>
          <t>2026-10-24 09:52:06</t>
        </is>
      </c>
      <c r="B9877" t="inlineStr">
        <is>
          <t>UPDATED</t>
        </is>
      </c>
      <c r="C9877" t="inlineStr">
        <is>
          <t>Unlimit</t>
        </is>
      </c>
      <c r="D9877" t="inlineStr">
        <is>
          <t>https://jobs.lever.co/unlimit/1d573e45-2de3-42cb-9c80-c141aae8eb1c</t>
        </is>
      </c>
    </row>
    <row r="9878">
      <c r="A9878" t="inlineStr">
        <is>
          <t>2026-10-24 09:52:06</t>
        </is>
      </c>
      <c r="B9878" t="inlineStr">
        <is>
          <t>UPDATED</t>
        </is>
      </c>
      <c r="C9878" t="inlineStr">
        <is>
          <t>Unlimit</t>
        </is>
      </c>
      <c r="D9878" t="inlineStr">
        <is>
          <t>https://jobs.lever.co/unlimit/674b97f1-1586-49d1-a101-328e0521ad3c</t>
        </is>
      </c>
    </row>
    <row r="9879">
      <c r="A9879" t="inlineStr">
        <is>
          <t>2026-10-24 09:52:06</t>
        </is>
      </c>
      <c r="B9879" t="inlineStr">
        <is>
          <t>UPDATED</t>
        </is>
      </c>
      <c r="C9879" t="inlineStr">
        <is>
          <t>Unlimit</t>
        </is>
      </c>
      <c r="D9879" t="inlineStr">
        <is>
          <t>https://jobs.lever.co/unlimit/a4e080dc-05c0-427f-9b18-1f5abb1604ef</t>
        </is>
      </c>
    </row>
    <row r="9880">
      <c r="A9880" t="inlineStr">
        <is>
          <t>2026-10-24 09:52:06</t>
        </is>
      </c>
      <c r="B9880" t="inlineStr">
        <is>
          <t>UPDATED</t>
        </is>
      </c>
      <c r="C9880" t="inlineStr">
        <is>
          <t>Unlimit</t>
        </is>
      </c>
      <c r="D9880" t="inlineStr">
        <is>
          <t>https://jobs.lever.co/unlimit/fc6e68e0-8e59-4a3c-a365-e2362dd641ed</t>
        </is>
      </c>
    </row>
    <row r="9881">
      <c r="A9881" t="inlineStr">
        <is>
          <t>2026-10-24 09:52:06</t>
        </is>
      </c>
      <c r="B9881" t="inlineStr">
        <is>
          <t>UPDATED</t>
        </is>
      </c>
      <c r="C9881" t="inlineStr">
        <is>
          <t>Unlimit</t>
        </is>
      </c>
      <c r="D9881" t="inlineStr">
        <is>
          <t>https://jobs.lever.co/unlimit/59b9aa45-daab-46de-a868-2f9a51663702</t>
        </is>
      </c>
    </row>
    <row r="9882">
      <c r="A9882" t="inlineStr">
        <is>
          <t>2026-10-24 09:52:06</t>
        </is>
      </c>
      <c r="B9882" t="inlineStr">
        <is>
          <t>UPDATED</t>
        </is>
      </c>
      <c r="C9882" t="inlineStr">
        <is>
          <t>Unlimit</t>
        </is>
      </c>
      <c r="D9882" t="inlineStr">
        <is>
          <t>https://www.baas.unlimit.com/payments/</t>
        </is>
      </c>
    </row>
    <row r="9883">
      <c r="A9883" t="inlineStr">
        <is>
          <t>2026-10-24 09:52:06</t>
        </is>
      </c>
      <c r="B9883" t="inlineStr">
        <is>
          <t>UPDATED</t>
        </is>
      </c>
      <c r="C9883" t="inlineStr">
        <is>
          <t>Reap</t>
        </is>
      </c>
      <c r="D9883" t="inlineStr">
        <is>
          <t>https://www.reap.global/products/agentic-payments</t>
        </is>
      </c>
    </row>
    <row r="9884">
      <c r="A9884" t="inlineStr">
        <is>
          <t>2026-10-24 09:52:06</t>
        </is>
      </c>
      <c r="B9884" t="inlineStr">
        <is>
          <t>UPDATED</t>
        </is>
      </c>
      <c r="C9884" t="inlineStr">
        <is>
          <t>Reap</t>
        </is>
      </c>
      <c r="D9884" t="inlineStr">
        <is>
          <t>https://www.reap.global/products/agentic-payments</t>
        </is>
      </c>
    </row>
    <row r="9885">
      <c r="A9885" t="inlineStr">
        <is>
          <t>2026-10-24 09:52:06</t>
        </is>
      </c>
      <c r="B9885" t="inlineStr">
        <is>
          <t>NEW</t>
        </is>
      </c>
      <c r="C9885" t="inlineStr">
        <is>
          <t>Reap</t>
        </is>
      </c>
      <c r="D9885" t="inlineStr">
        <is>
          <t>https://tw.linkedin.com/jobs/view/risk-manager-card-issuing-at-reap-4482830291?refId=15Hp5fCF0X7fBYP2Tc0N8w%3D%3D&amp;trackingId=0S9nVAvzQKImVs%2BT%2BKF%2BEA%3D%3D</t>
        </is>
      </c>
    </row>
    <row r="9886">
      <c r="A9886" t="inlineStr">
        <is>
          <t>2026-10-24 09:52:06</t>
        </is>
      </c>
      <c r="B9886" t="inlineStr">
        <is>
          <t>NEW</t>
        </is>
      </c>
      <c r="C9886" t="inlineStr">
        <is>
          <t>Reap</t>
        </is>
      </c>
      <c r="D9886" t="inlineStr">
        <is>
          <t>https://ie.linkedin.com/jobs/view/risk-manager-card-issuing-at-reap-4482842014?refId=15Hp5fCF0X7fBYP2Tc0N8w%3D%3D&amp;trackingId=%2BTeLNPYDRJWIp3TSRK4t3Q%3D%3D</t>
        </is>
      </c>
    </row>
    <row r="9887">
      <c r="A9887" t="inlineStr">
        <is>
          <t>2026-10-24 09:52:06</t>
        </is>
      </c>
      <c r="B9887" t="inlineStr">
        <is>
          <t>NEW</t>
        </is>
      </c>
      <c r="C9887" t="inlineStr">
        <is>
          <t>Reap</t>
        </is>
      </c>
      <c r="D9887" t="inlineStr">
        <is>
          <t>https://my.linkedin.com/jobs/view/risk-manager-card-issuing-at-reap-4482839214?refId=15Hp5fCF0X7fBYP2Tc0N8w%3D%3D&amp;trackingId=vhk1aa7jNJUtQXD%2Bbllepg%3D%3D</t>
        </is>
      </c>
    </row>
    <row r="9888">
      <c r="A9888" t="inlineStr">
        <is>
          <t>2026-10-24 09:52:06</t>
        </is>
      </c>
      <c r="B9888" t="inlineStr">
        <is>
          <t>UPDATED</t>
        </is>
      </c>
      <c r="C9888" t="inlineStr">
        <is>
          <t>Reap</t>
        </is>
      </c>
      <c r="D9888" t="inlineStr">
        <is>
          <t>https://www.linkedin.com/jobs/account-manager-jobs?trk=organization_guest-browse_jobs</t>
        </is>
      </c>
    </row>
    <row r="9889">
      <c r="A9889" t="inlineStr">
        <is>
          <t>2026-10-24 09:52:06</t>
        </is>
      </c>
      <c r="B9889" t="inlineStr">
        <is>
          <t>UPDATED</t>
        </is>
      </c>
      <c r="C9889" t="inlineStr">
        <is>
          <t>Wise</t>
        </is>
      </c>
      <c r="D9889" t="inlineStr">
        <is>
          <t>https://wise.jobs/job/sr-technical-account-manager-north-america-in-austin-jid-4166</t>
        </is>
      </c>
    </row>
    <row r="9890">
      <c r="A9890" t="inlineStr">
        <is>
          <t>2026-10-24 09:52:06</t>
        </is>
      </c>
      <c r="B9890" t="inlineStr">
        <is>
          <t>UPDATED</t>
        </is>
      </c>
      <c r="C9890" t="inlineStr">
        <is>
          <t>Wise</t>
        </is>
      </c>
      <c r="D9890" t="inlineStr">
        <is>
          <t>https://wise.jobs/wise-platform</t>
        </is>
      </c>
    </row>
    <row r="9891">
      <c r="A9891" t="inlineStr">
        <is>
          <t>2026-10-24 09:52:07</t>
        </is>
      </c>
      <c r="B9891" t="inlineStr">
        <is>
          <t>SCAN_FAILED</t>
        </is>
      </c>
      <c r="C9891" t="inlineStr">
        <is>
          <t>Visa</t>
        </is>
      </c>
      <c r="D9891" t="inlineStr">
        <is>
          <t>https://jobs.visa.com/</t>
        </is>
      </c>
      <c r="E9891" t="inlineStr">
        <is>
          <t>('Connection aborted.', ConnectionResetError(104, 'Connection reset by peer'))</t>
        </is>
      </c>
    </row>
    <row r="9892">
      <c r="A9892" t="inlineStr">
        <is>
          <t>2026-10-24 09:52:07</t>
        </is>
      </c>
      <c r="B9892" t="inlineStr">
        <is>
          <t>SCAN_FAILED</t>
        </is>
      </c>
      <c r="C9892" t="inlineStr">
        <is>
          <t>Checkout.com</t>
        </is>
      </c>
      <c r="D9892" t="inlineStr">
        <is>
          <t>https://www.linkedin.com/company/checkout.com/jobs/</t>
        </is>
      </c>
      <c r="E9892" t="inlineStr">
        <is>
          <t>404 Client Error: Not Found for url: https://www.linkedin.com/company/checkout.com/jobs/</t>
        </is>
      </c>
    </row>
    <row r="9893">
      <c r="A9893" t="inlineStr">
        <is>
          <t>2026-10-24 09:52:07</t>
        </is>
      </c>
      <c r="B9893" t="inlineStr">
        <is>
          <t>SCAN_FAILED</t>
        </is>
      </c>
      <c r="C9893" t="inlineStr">
        <is>
          <t>Thunes</t>
        </is>
      </c>
      <c r="D9893" t="inlineStr">
        <is>
          <t>https://www.linkedin.com/company/thunes/jobs/</t>
        </is>
      </c>
      <c r="E9893" t="inlineStr">
        <is>
          <t>404 Client Error: Not Found for url: https://www.linkedin.com/company/thunes/jobs/</t>
        </is>
      </c>
    </row>
    <row r="9894">
      <c r="A9894" t="inlineStr">
        <is>
          <t>2026-10-24 09:52:07</t>
        </is>
      </c>
      <c r="B9894" t="inlineStr">
        <is>
          <t>SCAN_FAILED</t>
        </is>
      </c>
      <c r="C9894" t="inlineStr">
        <is>
          <t>Rapyd</t>
        </is>
      </c>
      <c r="D9894" t="inlineStr">
        <is>
          <t>https://www.linkedin.com/company/rapyd/jobs/</t>
        </is>
      </c>
      <c r="E9894" t="inlineStr">
        <is>
          <t>404 Client Error: Not Found for url: https://www.linkedin.com/company/rapyd/jobs/</t>
        </is>
      </c>
    </row>
    <row r="9895">
      <c r="A9895" t="inlineStr">
        <is>
          <t>2026-10-24 09:52:07</t>
        </is>
      </c>
      <c r="B9895" t="inlineStr">
        <is>
          <t>SCAN_FAILED</t>
        </is>
      </c>
      <c r="C9895" t="inlineStr">
        <is>
          <t>Circle</t>
        </is>
      </c>
      <c r="D9895" t="inlineStr">
        <is>
          <t>https://www.linkedin.com/company/circle/jobs/</t>
        </is>
      </c>
      <c r="E9895" t="inlineStr">
        <is>
          <t>404 Client Error: Not Found for url: https://www.linkedin.com/company/circle/jobs/</t>
        </is>
      </c>
    </row>
    <row r="9896">
      <c r="A9896" t="inlineStr">
        <is>
          <t>2026-10-24 09:52:07</t>
        </is>
      </c>
      <c r="B9896" t="inlineStr">
        <is>
          <t>SCAN_FAILED</t>
        </is>
      </c>
      <c r="C9896" t="inlineStr">
        <is>
          <t>BitPay</t>
        </is>
      </c>
      <c r="D9896" t="inlineStr">
        <is>
          <t>https://www.linkedin.com/company/bitpay/jobs/</t>
        </is>
      </c>
      <c r="E9896" t="inlineStr">
        <is>
          <t>404 Client Error: Not Found for url: https://www.linkedin.com/company/bitpay/jobs/</t>
        </is>
      </c>
    </row>
    <row r="9897">
      <c r="A9897" t="inlineStr">
        <is>
          <t>2026-10-24 09:52:07</t>
        </is>
      </c>
      <c r="B9897" t="inlineStr">
        <is>
          <t>SCAN_FAILED</t>
        </is>
      </c>
      <c r="C9897" t="inlineStr">
        <is>
          <t>StraitsX</t>
        </is>
      </c>
      <c r="D9897" t="inlineStr">
        <is>
          <t>https://www.linkedin.com/company/straitsx/jobs/</t>
        </is>
      </c>
      <c r="E9897" t="inlineStr">
        <is>
          <t>429 Client Error: Too Many Requests for url: https://www.linkedin.com/company/straitsx/jobs/</t>
        </is>
      </c>
    </row>
    <row r="9898">
      <c r="A9898" t="inlineStr">
        <is>
          <t>2026-10-24 09:52:07</t>
        </is>
      </c>
      <c r="B9898" t="inlineStr">
        <is>
          <t>SCAN_FAILED</t>
        </is>
      </c>
      <c r="C9898" t="inlineStr">
        <is>
          <t>OSL</t>
        </is>
      </c>
      <c r="D9898" t="inlineStr">
        <is>
          <t>https://osl.com/careers/</t>
        </is>
      </c>
      <c r="E9898" t="inlineStr">
        <is>
          <t>404 Client Error: Not Found for url: https://www.osl.com/hk-en/careers</t>
        </is>
      </c>
    </row>
    <row r="9899">
      <c r="A9899" t="inlineStr">
        <is>
          <t>2026-10-24 09:52:07</t>
        </is>
      </c>
      <c r="B9899" t="inlineStr">
        <is>
          <t>SCAN_FAILED</t>
        </is>
      </c>
      <c r="C9899" t="inlineStr">
        <is>
          <t>OSL</t>
        </is>
      </c>
      <c r="D9899" t="inlineStr">
        <is>
          <t>https://www.linkedin.com/company/osldotcom/jobs/</t>
        </is>
      </c>
      <c r="E9899" t="inlineStr">
        <is>
          <t>429 Client Error: Too Many Requests for url: https://hk.linkedin.com/company/osldotcom</t>
        </is>
      </c>
    </row>
    <row r="9900">
      <c r="A9900" t="inlineStr">
        <is>
          <t>2026-10-24 09:52:07</t>
        </is>
      </c>
      <c r="B9900" t="inlineStr">
        <is>
          <t>SCAN_FAILED</t>
        </is>
      </c>
      <c r="C9900" t="inlineStr">
        <is>
          <t>Tazapay</t>
        </is>
      </c>
      <c r="D9900" t="inlineStr">
        <is>
          <t>https://www.linkedin.com/company/tazapay/jobs/</t>
        </is>
      </c>
      <c r="E9900" t="inlineStr">
        <is>
          <t>429 Client Error: Too Many Requests for url: https://www.linkedin.com/company/tazapay/jobs/</t>
        </is>
      </c>
    </row>
    <row r="9901">
      <c r="A9901" t="inlineStr">
        <is>
          <t>2026-10-24 09:52:07</t>
        </is>
      </c>
      <c r="B9901" t="inlineStr">
        <is>
          <t>SCAN_FAILED</t>
        </is>
      </c>
      <c r="C9901" t="inlineStr">
        <is>
          <t>Unlimit</t>
        </is>
      </c>
      <c r="D9901" t="inlineStr">
        <is>
          <t>https://www.linkedin.com/company/unlimit/jobs/</t>
        </is>
      </c>
      <c r="E9901" t="inlineStr">
        <is>
          <t>404 Client Error: Not Found for url: https://www.linkedin.com/company/unlimit/jobs/</t>
        </is>
      </c>
    </row>
    <row r="9902">
      <c r="A9902" t="inlineStr">
        <is>
          <t>2026-10-24 09:52:07</t>
        </is>
      </c>
      <c r="B9902" t="inlineStr">
        <is>
          <t>SCAN_FAILED</t>
        </is>
      </c>
      <c r="C9902" t="inlineStr">
        <is>
          <t>OKX</t>
        </is>
      </c>
      <c r="D9902" t="inlineStr">
        <is>
          <t>https://www.linkedin.com/company/okx/jobs/</t>
        </is>
      </c>
      <c r="E9902" t="inlineStr">
        <is>
          <t>429 Client Error: Too Many Requests for url: https://www.linkedin.com/company/okx/jobs/</t>
        </is>
      </c>
    </row>
    <row r="9903">
      <c r="A9903" t="inlineStr">
        <is>
          <t>2026-10-24 09:52:07</t>
        </is>
      </c>
      <c r="B9903" t="inlineStr">
        <is>
          <t>SCAN_FAILED</t>
        </is>
      </c>
      <c r="C9903" t="inlineStr">
        <is>
          <t>Gate</t>
        </is>
      </c>
      <c r="D9903" t="inlineStr">
        <is>
          <t>https://www.gate.com/zh/careers</t>
        </is>
      </c>
      <c r="E9903" t="inlineStr">
        <is>
          <t>403 Client Error: Forbidden for url: https://www.gate.com/zh/careers</t>
        </is>
      </c>
    </row>
    <row r="9904">
      <c r="A9904" t="inlineStr">
        <is>
          <t>2026-10-24 09:52:07</t>
        </is>
      </c>
      <c r="B9904" t="inlineStr">
        <is>
          <t>SCAN_FAILED</t>
        </is>
      </c>
      <c r="C9904" t="inlineStr">
        <is>
          <t>Gate</t>
        </is>
      </c>
      <c r="D9904" t="inlineStr">
        <is>
          <t>https://www.linkedin.com/company/gateio/jobs/</t>
        </is>
      </c>
      <c r="E9904" t="inlineStr">
        <is>
          <t>429 Client Error: Too Many Requests for url: https://www.linkedin.com/company/gateio/jobs/</t>
        </is>
      </c>
    </row>
    <row r="9905">
      <c r="A9905" t="inlineStr">
        <is>
          <t>2026-10-24 09:52:07</t>
        </is>
      </c>
      <c r="B9905" t="inlineStr">
        <is>
          <t>SCAN_FAILED</t>
        </is>
      </c>
      <c r="C9905" t="inlineStr">
        <is>
          <t>Mesh</t>
        </is>
      </c>
      <c r="D9905" t="inlineStr">
        <is>
          <t>https://www.linkedin.com/company/meshconnect/jobs/</t>
        </is>
      </c>
      <c r="E9905" t="inlineStr">
        <is>
          <t>429 Client Error: Too Many Requests for url: https://www.linkedin.com/company/meshconnect/jobs/</t>
        </is>
      </c>
    </row>
    <row r="9906">
      <c r="A9906" t="inlineStr">
        <is>
          <t>2026-10-24 09:52:07</t>
        </is>
      </c>
      <c r="B9906" t="inlineStr">
        <is>
          <t>SCAN_FAILED</t>
        </is>
      </c>
      <c r="C9906" t="inlineStr">
        <is>
          <t>MiniMax</t>
        </is>
      </c>
      <c r="D9906" t="inlineStr">
        <is>
          <t>https://www.linkedin.com/company/minimax-ai/jobs/</t>
        </is>
      </c>
      <c r="E9906" t="inlineStr">
        <is>
          <t>429 Client Error: Too Many Requests for url: https://www.linkedin.com/company/minimax-ai/jobs/</t>
        </is>
      </c>
    </row>
    <row r="9907">
      <c r="A9907" t="inlineStr">
        <is>
          <t>2026-10-24 09:52:07</t>
        </is>
      </c>
      <c r="B9907" t="inlineStr">
        <is>
          <t>SCAN_FAILED</t>
        </is>
      </c>
      <c r="C9907" t="inlineStr">
        <is>
          <t>Skyfire</t>
        </is>
      </c>
      <c r="D9907" t="inlineStr">
        <is>
          <t>https://www.linkedin.com/company/skyfirexyz/jobs/</t>
        </is>
      </c>
      <c r="E9907" t="inlineStr">
        <is>
          <t>404 Client Error: Not Found for url: https://www.linkedin.com/company/skyfirexyz/jobs/</t>
        </is>
      </c>
    </row>
    <row r="9908">
      <c r="A9908" t="inlineStr">
        <is>
          <t>2026-10-24 09:52:07</t>
        </is>
      </c>
      <c r="B9908" t="inlineStr">
        <is>
          <t>SCAN_FAILED</t>
        </is>
      </c>
      <c r="C9908" t="inlineStr">
        <is>
          <t>Nevermined</t>
        </is>
      </c>
      <c r="D9908" t="inlineStr">
        <is>
          <t>https://www.linkedin.com/company/nevermined/jobs/</t>
        </is>
      </c>
      <c r="E9908" t="inlineStr">
        <is>
          <t>429 Client Error: Too Many Requests for url: https://ch.linkedin.com/company/nevermined</t>
        </is>
      </c>
    </row>
    <row r="9909">
      <c r="A9909" t="inlineStr">
        <is>
          <t>2026-10-24 09:52:07</t>
        </is>
      </c>
      <c r="B9909" t="inlineStr">
        <is>
          <t>SCAN_FAILED</t>
        </is>
      </c>
      <c r="C9909" t="inlineStr">
        <is>
          <t>OpenAI</t>
        </is>
      </c>
      <c r="D9909" t="inlineStr">
        <is>
          <t>https://www.linkedin.com/company/openai/jobs/</t>
        </is>
      </c>
      <c r="E9909" t="inlineStr">
        <is>
          <t>429 Client Error: Too Many Requests for url: https://www.linkedin.com/company/openai/jobs/</t>
        </is>
      </c>
    </row>
    <row r="9910">
      <c r="A9910" t="inlineStr">
        <is>
          <t>2026-10-24 09:52:07</t>
        </is>
      </c>
      <c r="B9910" t="inlineStr">
        <is>
          <t>SCAN_FAILED</t>
        </is>
      </c>
      <c r="C9910" t="inlineStr">
        <is>
          <t>Anthropic</t>
        </is>
      </c>
      <c r="D9910" t="inlineStr">
        <is>
          <t>https://www.linkedin.com/company/anthropic/jobs/</t>
        </is>
      </c>
      <c r="E9910" t="inlineStr">
        <is>
          <t>429 Client Error: Too Many Requests for url: https://www.linkedin.com/company/anthropic</t>
        </is>
      </c>
    </row>
    <row r="9911">
      <c r="A9911" t="inlineStr">
        <is>
          <t>2026-10-24 09:52:07</t>
        </is>
      </c>
      <c r="B9911" t="inlineStr">
        <is>
          <t>SCAN_FAILED</t>
        </is>
      </c>
      <c r="C9911" t="inlineStr">
        <is>
          <t>Perplexity</t>
        </is>
      </c>
      <c r="D9911" t="inlineStr">
        <is>
          <t>https://www.linkedin.com/company/perplexity-ai/jobs/</t>
        </is>
      </c>
      <c r="E9911" t="inlineStr">
        <is>
          <t>429 Client Error: Too Many Requests for url: https://www.linkedin.com/company/perplexity-ai/jobs/</t>
        </is>
      </c>
    </row>
    <row r="9912">
      <c r="A9912" t="inlineStr">
        <is>
          <t>2026-10-24 09:52:07</t>
        </is>
      </c>
      <c r="B9912" t="inlineStr">
        <is>
          <t>SCAN_FAILED</t>
        </is>
      </c>
      <c r="C9912" t="inlineStr">
        <is>
          <t>Wise</t>
        </is>
      </c>
      <c r="D9912" t="inlineStr">
        <is>
          <t>https://www.linkedin.com/company/wise/jobs/</t>
        </is>
      </c>
      <c r="E9912" t="inlineStr">
        <is>
          <t>429 Client Error: Too Many Requests for url: https://www.linkedin.com/company/wise</t>
        </is>
      </c>
    </row>
    <row r="9913">
      <c r="A9913" t="inlineStr">
        <is>
          <t>2026-10-25 09:27:59</t>
        </is>
      </c>
      <c r="B9913" t="inlineStr">
        <is>
          <t>UPDATED</t>
        </is>
      </c>
      <c r="C9913" t="inlineStr">
        <is>
          <t>Stripe</t>
        </is>
      </c>
      <c r="D9913" t="inlineStr">
        <is>
          <t>https://www.linkedin.com/jobs/account-manager-jobs?trk=organization_guest-browse_jobs</t>
        </is>
      </c>
    </row>
    <row r="9914">
      <c r="A9914" t="inlineStr">
        <is>
          <t>2026-10-25 09:27:59</t>
        </is>
      </c>
      <c r="B9914" t="inlineStr">
        <is>
          <t>NEW</t>
        </is>
      </c>
      <c r="C9914" t="inlineStr">
        <is>
          <t>Adyen</t>
        </is>
      </c>
      <c r="D9914" t="inlineStr">
        <is>
          <t>https://br.linkedin.com/jobs/view/account-manager-affirmative-action-for-black-community-at-adyen-4277920559?refId=veV03Z%2F2Q3SN2tihxtNJXQ%3D%3D&amp;trackingId=HQlMVh42Cp58E91EwIGYhg%3D%3D</t>
        </is>
      </c>
    </row>
    <row r="9915">
      <c r="A9915" t="inlineStr">
        <is>
          <t>2026-10-25 09:27:59</t>
        </is>
      </c>
      <c r="B9915" t="inlineStr">
        <is>
          <t>UPDATED</t>
        </is>
      </c>
      <c r="C9915" t="inlineStr">
        <is>
          <t>Adyen</t>
        </is>
      </c>
      <c r="D9915" t="inlineStr">
        <is>
          <t>https://www.linkedin.com/jobs/account-manager-jobs?trk=organization_guest-browse_jobs</t>
        </is>
      </c>
    </row>
    <row r="9916">
      <c r="A9916" t="inlineStr">
        <is>
          <t>2026-10-25 09:27:59</t>
        </is>
      </c>
      <c r="B9916" t="inlineStr">
        <is>
          <t>NEW</t>
        </is>
      </c>
      <c r="C9916" t="inlineStr">
        <is>
          <t>Visa</t>
        </is>
      </c>
      <c r="D9916" t="inlineStr">
        <is>
          <t>https://se.linkedin.com/jobs/view/senior-business-development-manager-fintech-finance-institutions-at-visa-4473932042?refId=xU%2Baz56hebnyNchSQ%2FR4ug%3D%3D&amp;trackingId=49cXK5IRcA9K2k5IJsN2ZA%3D%3D</t>
        </is>
      </c>
    </row>
    <row r="9917">
      <c r="A9917" t="inlineStr">
        <is>
          <t>2026-10-25 09:27:59</t>
        </is>
      </c>
      <c r="B9917" t="inlineStr">
        <is>
          <t>UPDATED</t>
        </is>
      </c>
      <c r="C9917" t="inlineStr">
        <is>
          <t>Visa</t>
        </is>
      </c>
      <c r="D9917" t="inlineStr">
        <is>
          <t>https://www.linkedin.com/jobs/account-manager-jobs?trk=organization_guest-browse_jobs</t>
        </is>
      </c>
    </row>
    <row r="9918">
      <c r="A9918" t="inlineStr">
        <is>
          <t>2026-10-25 09:27:59</t>
        </is>
      </c>
      <c r="B9918" t="inlineStr">
        <is>
          <t>NEW</t>
        </is>
      </c>
      <c r="C9918" t="inlineStr">
        <is>
          <t>Mastercard</t>
        </is>
      </c>
      <c r="D9918" t="inlineStr">
        <is>
          <t>https://hu.linkedin.com/jobs/view/senior-project-manager-acquiring-payments-at-mastercard-4464225239?refId=8Vc0xsTa4hFS90uFOr0j8g%3D%3D&amp;trackingId=zM2n7bo6DprAyoLsLapK0A%3D%3D</t>
        </is>
      </c>
    </row>
    <row r="9919">
      <c r="A9919" t="inlineStr">
        <is>
          <t>2026-10-25 09:27:59</t>
        </is>
      </c>
      <c r="B9919" t="inlineStr">
        <is>
          <t>UPDATED</t>
        </is>
      </c>
      <c r="C9919" t="inlineStr">
        <is>
          <t>Mastercard</t>
        </is>
      </c>
      <c r="D9919" t="inlineStr">
        <is>
          <t>https://www.linkedin.com/jobs/account-manager-jobs?trk=organization_guest-browse_jobs</t>
        </is>
      </c>
    </row>
    <row r="9920">
      <c r="A9920" t="inlineStr">
        <is>
          <t>2026-10-25 09:27:59</t>
        </is>
      </c>
      <c r="B9920" t="inlineStr">
        <is>
          <t>NEW</t>
        </is>
      </c>
      <c r="C9920" t="inlineStr">
        <is>
          <t>PayPal</t>
        </is>
      </c>
      <c r="D9920" t="inlineStr">
        <is>
          <t>https://uk.linkedin.com/jobs/view/sr-account-representative-large-enterprise-commercial-at-paypal-4466314320?refId=P1GJlpzrYPGBAFiNzy84lA%3D%3D&amp;trackingId=loVG%2BA68k2wl1Hc22G1r%2Bw%3D%3D</t>
        </is>
      </c>
    </row>
    <row r="9921">
      <c r="A9921" t="inlineStr">
        <is>
          <t>2026-10-25 09:27:59</t>
        </is>
      </c>
      <c r="B9921" t="inlineStr">
        <is>
          <t>NEW</t>
        </is>
      </c>
      <c r="C9921" t="inlineStr">
        <is>
          <t>PayPal</t>
        </is>
      </c>
      <c r="D9921" t="inlineStr">
        <is>
          <t>https://uk.linkedin.com/jobs/view/account-manager-mid-market-at-paypal-4466310990?refId=P1GJlpzrYPGBAFiNzy84lA%3D%3D&amp;trackingId=7APtyXBFqb8MMN7yQDmfYQ%3D%3D</t>
        </is>
      </c>
    </row>
    <row r="9922">
      <c r="A9922" t="inlineStr">
        <is>
          <t>2026-10-25 09:27:59</t>
        </is>
      </c>
      <c r="B9922" t="inlineStr">
        <is>
          <t>UPDATED</t>
        </is>
      </c>
      <c r="C9922" t="inlineStr">
        <is>
          <t>PayPal</t>
        </is>
      </c>
      <c r="D9922" t="inlineStr">
        <is>
          <t>https://www.linkedin.com/jobs/account-manager-jobs?trk=organization_guest-browse_jobs</t>
        </is>
      </c>
    </row>
    <row r="9923">
      <c r="A9923" t="inlineStr">
        <is>
          <t>2026-10-25 09:27:59</t>
        </is>
      </c>
      <c r="B9923" t="inlineStr">
        <is>
          <t>UPDATED</t>
        </is>
      </c>
      <c r="C9923" t="inlineStr">
        <is>
          <t>Payoneer</t>
        </is>
      </c>
      <c r="D9923" t="inlineStr">
        <is>
          <t>https://www.payoneer.com/departments-growth</t>
        </is>
      </c>
    </row>
    <row r="9924">
      <c r="A9924" t="inlineStr">
        <is>
          <t>2026-10-25 09:27:59</t>
        </is>
      </c>
      <c r="B9924" t="inlineStr">
        <is>
          <t>UPDATED</t>
        </is>
      </c>
      <c r="C9924" t="inlineStr">
        <is>
          <t>Payoneer</t>
        </is>
      </c>
      <c r="D9924" t="inlineStr">
        <is>
          <t>https://www.payoneer.com/departments-growth</t>
        </is>
      </c>
    </row>
    <row r="9925">
      <c r="A9925" t="inlineStr">
        <is>
          <t>2026-10-25 09:27:59</t>
        </is>
      </c>
      <c r="B9925" t="inlineStr">
        <is>
          <t>UPDATED</t>
        </is>
      </c>
      <c r="C9925" t="inlineStr">
        <is>
          <t>Payoneer</t>
        </is>
      </c>
      <c r="D9925" t="inlineStr">
        <is>
          <t>https://www.payoneer.com/departments-growth</t>
        </is>
      </c>
    </row>
    <row r="9926">
      <c r="A9926" t="inlineStr">
        <is>
          <t>2026-10-25 09:27:59</t>
        </is>
      </c>
      <c r="B9926" t="inlineStr">
        <is>
          <t>NEW</t>
        </is>
      </c>
      <c r="C9926" t="inlineStr">
        <is>
          <t>Payoneer</t>
        </is>
      </c>
      <c r="D9926" t="inlineStr">
        <is>
          <t>https://br.linkedin.com/jobs/view/senior-business-development-manager-at-payoneer-4474542486?refId=bWl4Qhj%2FMwdh3d%2BslCOZhg%3D%3D&amp;trackingId=HNnX50v1aUTeZo9izRN12w%3D%3D</t>
        </is>
      </c>
    </row>
    <row r="9927">
      <c r="A9927" t="inlineStr">
        <is>
          <t>2026-10-25 09:27:59</t>
        </is>
      </c>
      <c r="B9927" t="inlineStr">
        <is>
          <t>UPDATED</t>
        </is>
      </c>
      <c r="C9927" t="inlineStr">
        <is>
          <t>Payoneer</t>
        </is>
      </c>
      <c r="D9927" t="inlineStr">
        <is>
          <t>https://www.linkedin.com/jobs/account-manager-jobs?trk=organization_guest-browse_jobs</t>
        </is>
      </c>
    </row>
    <row r="9928">
      <c r="A9928" t="inlineStr">
        <is>
          <t>2026-10-25 09:27:59</t>
        </is>
      </c>
      <c r="B9928" t="inlineStr">
        <is>
          <t>UPDATED</t>
        </is>
      </c>
      <c r="C9928" t="inlineStr">
        <is>
          <t>Airwallex</t>
        </is>
      </c>
      <c r="D9928" t="inlineStr">
        <is>
          <t>https://www.forbes.com/sites/jeffkauflin/2026/06/25/how-this-new-fintech-bill</t>
        </is>
      </c>
    </row>
    <row r="9929">
      <c r="A9929" t="inlineStr">
        <is>
          <t>2026-10-25 09:27:59</t>
        </is>
      </c>
      <c r="B9929" t="inlineStr">
        <is>
          <t>UPDATED</t>
        </is>
      </c>
      <c r="C9929" t="inlineStr">
        <is>
          <t>Airwallex</t>
        </is>
      </c>
      <c r="D9929" t="inlineStr">
        <is>
          <t>https://careers.airwallex.com/job/6a8e78bc-7e26-4d22-ac84-28f32ed1cb3a/account-manager-sme-growth-au/</t>
        </is>
      </c>
    </row>
    <row r="9930">
      <c r="A9930" t="inlineStr">
        <is>
          <t>2026-10-25 09:27:59</t>
        </is>
      </c>
      <c r="B9930" t="inlineStr">
        <is>
          <t>NEW</t>
        </is>
      </c>
      <c r="C9930" t="inlineStr">
        <is>
          <t>Airwallex</t>
        </is>
      </c>
      <c r="D9930" t="inlineStr">
        <is>
          <t>https://careers.airwallex.com/job/a9faa1d1-a498-4b42-baed-e23e8a6f1990/customer-success-manager-sme-growth/</t>
        </is>
      </c>
    </row>
    <row r="9931">
      <c r="A9931" t="inlineStr">
        <is>
          <t>2026-10-25 09:27:59</t>
        </is>
      </c>
      <c r="B9931" t="inlineStr">
        <is>
          <t>NEW</t>
        </is>
      </c>
      <c r="C9931" t="inlineStr">
        <is>
          <t>Airwallex</t>
        </is>
      </c>
      <c r="D9931" t="inlineStr">
        <is>
          <t>https://il.linkedin.com/jobs/view/account-manager-enterprise-at-airwallex-4464207079?refId=5Lnyxg%2B4jB%2F%2Fqn5NOy4LSQ%3D%3D&amp;trackingId=1mm3dvNvX0hXfrX2W2OE4Q%3D%3D</t>
        </is>
      </c>
    </row>
    <row r="9932">
      <c r="A9932" t="inlineStr">
        <is>
          <t>2026-10-25 09:27:59</t>
        </is>
      </c>
      <c r="B9932" t="inlineStr">
        <is>
          <t>UPDATED</t>
        </is>
      </c>
      <c r="C9932" t="inlineStr">
        <is>
          <t>Airwallex</t>
        </is>
      </c>
      <c r="D9932" t="inlineStr">
        <is>
          <t>https://www.linkedin.com/jobs/account-manager-jobs?trk=organization_guest-browse_jobs</t>
        </is>
      </c>
    </row>
    <row r="9933">
      <c r="A9933" t="inlineStr">
        <is>
          <t>2026-10-25 09:27:59</t>
        </is>
      </c>
      <c r="B9933" t="inlineStr">
        <is>
          <t>UPDATED</t>
        </is>
      </c>
      <c r="C9933" t="inlineStr">
        <is>
          <t>Nium</t>
        </is>
      </c>
      <c r="D9933" t="inlineStr">
        <is>
          <t>https://www.nium.com/newsroom/nium-us-card-issuance</t>
        </is>
      </c>
    </row>
    <row r="9934">
      <c r="A9934" t="inlineStr">
        <is>
          <t>2026-10-25 09:27:59</t>
        </is>
      </c>
      <c r="B9934" t="inlineStr">
        <is>
          <t>UPDATED</t>
        </is>
      </c>
      <c r="C9934" t="inlineStr">
        <is>
          <t>Nium</t>
        </is>
      </c>
      <c r="D9934" t="inlineStr">
        <is>
          <t>https://www.nium.com/newsroom/nium-us-card-issuance</t>
        </is>
      </c>
    </row>
    <row r="9935">
      <c r="A9935" t="inlineStr">
        <is>
          <t>2026-10-25 09:27:59</t>
        </is>
      </c>
      <c r="B9935" t="inlineStr">
        <is>
          <t>UPDATED</t>
        </is>
      </c>
      <c r="C9935" t="inlineStr">
        <is>
          <t>Nuvei</t>
        </is>
      </c>
      <c r="D9935" t="inlineStr">
        <is>
          <t>https://www.nuvei.com/payment-solution</t>
        </is>
      </c>
    </row>
    <row r="9936">
      <c r="A9936" t="inlineStr">
        <is>
          <t>2026-10-25 09:27:59</t>
        </is>
      </c>
      <c r="B9936" t="inlineStr">
        <is>
          <t>UPDATED</t>
        </is>
      </c>
      <c r="C9936" t="inlineStr">
        <is>
          <t>Nuvei</t>
        </is>
      </c>
      <c r="D9936" t="inlineStr">
        <is>
          <t>https://www.nuvei.com/solutions/crypto-digital-assets</t>
        </is>
      </c>
    </row>
    <row r="9937">
      <c r="A9937" t="inlineStr">
        <is>
          <t>2026-10-25 09:27:59</t>
        </is>
      </c>
      <c r="B9937" t="inlineStr">
        <is>
          <t>UPDATED</t>
        </is>
      </c>
      <c r="C9937" t="inlineStr">
        <is>
          <t>Nuvei</t>
        </is>
      </c>
      <c r="D9937" t="inlineStr">
        <is>
          <t>https://www.nuvei.com/use-cases/online-retail</t>
        </is>
      </c>
    </row>
    <row r="9938">
      <c r="A9938" t="inlineStr">
        <is>
          <t>2026-10-25 09:27:59</t>
        </is>
      </c>
      <c r="B9938" t="inlineStr">
        <is>
          <t>UPDATED</t>
        </is>
      </c>
      <c r="C9938" t="inlineStr">
        <is>
          <t>Nuvei</t>
        </is>
      </c>
      <c r="D9938" t="inlineStr">
        <is>
          <t>https://www.nuvei.com/use-cases/financial-services</t>
        </is>
      </c>
    </row>
    <row r="9939">
      <c r="A9939" t="inlineStr">
        <is>
          <t>2026-10-25 09:27:59</t>
        </is>
      </c>
      <c r="B9939" t="inlineStr">
        <is>
          <t>UPDATED</t>
        </is>
      </c>
      <c r="C9939" t="inlineStr">
        <is>
          <t>Nuvei</t>
        </is>
      </c>
      <c r="D9939" t="inlineStr">
        <is>
          <t>https://www.nuvei.com/use-cases/crypto-platforms-exchanges</t>
        </is>
      </c>
    </row>
    <row r="9940">
      <c r="A9940" t="inlineStr">
        <is>
          <t>2026-10-25 09:27:59</t>
        </is>
      </c>
      <c r="B9940" t="inlineStr">
        <is>
          <t>UPDATED</t>
        </is>
      </c>
      <c r="C9940" t="inlineStr">
        <is>
          <t>Nuvei</t>
        </is>
      </c>
      <c r="D9940" t="inlineStr">
        <is>
          <t>https://www.nuvei.com/use-cases/government</t>
        </is>
      </c>
    </row>
    <row r="9941">
      <c r="A9941" t="inlineStr">
        <is>
          <t>2026-10-25 09:27:59</t>
        </is>
      </c>
      <c r="B9941" t="inlineStr">
        <is>
          <t>UPDATED</t>
        </is>
      </c>
      <c r="C9941" t="inlineStr">
        <is>
          <t>Nuvei</t>
        </is>
      </c>
      <c r="D9941" t="inlineStr">
        <is>
          <t>https://www.nuvei.com/use-cases/small-medium-sized-businesses</t>
        </is>
      </c>
    </row>
    <row r="9942">
      <c r="A9942" t="inlineStr">
        <is>
          <t>2026-10-25 09:27:59</t>
        </is>
      </c>
      <c r="B9942" t="inlineStr">
        <is>
          <t>UPDATED</t>
        </is>
      </c>
      <c r="C9942" t="inlineStr">
        <is>
          <t>Nuvei</t>
        </is>
      </c>
      <c r="D9942" t="inlineStr">
        <is>
          <t>https://www.nuvei.com/solutions/real-time-payments</t>
        </is>
      </c>
    </row>
    <row r="9943">
      <c r="A9943" t="inlineStr">
        <is>
          <t>2026-10-25 09:27:59</t>
        </is>
      </c>
      <c r="B9943" t="inlineStr">
        <is>
          <t>UPDATED</t>
        </is>
      </c>
      <c r="C9943" t="inlineStr">
        <is>
          <t>Nuvei</t>
        </is>
      </c>
      <c r="D9943" t="inlineStr">
        <is>
          <t>https://www.nuvei.com/solutions/payment-orchestration</t>
        </is>
      </c>
    </row>
    <row r="9944">
      <c r="A9944" t="inlineStr">
        <is>
          <t>2026-10-25 09:27:59</t>
        </is>
      </c>
      <c r="B9944" t="inlineStr">
        <is>
          <t>UPDATED</t>
        </is>
      </c>
      <c r="C9944" t="inlineStr">
        <is>
          <t>Nuvei</t>
        </is>
      </c>
      <c r="D9944" t="inlineStr">
        <is>
          <t>https://www.nuvei.com/solutions/crypto-digital-assets</t>
        </is>
      </c>
    </row>
    <row r="9945">
      <c r="A9945" t="inlineStr">
        <is>
          <t>2026-10-25 09:27:59</t>
        </is>
      </c>
      <c r="B9945" t="inlineStr">
        <is>
          <t>UPDATED</t>
        </is>
      </c>
      <c r="C9945" t="inlineStr">
        <is>
          <t>Nuvei</t>
        </is>
      </c>
      <c r="D9945" t="inlineStr">
        <is>
          <t>https://www.nuvei.com/use-cases/healthcare-payment-solutions</t>
        </is>
      </c>
    </row>
    <row r="9946">
      <c r="A9946" t="inlineStr">
        <is>
          <t>2026-10-25 09:27:59</t>
        </is>
      </c>
      <c r="B9946" t="inlineStr">
        <is>
          <t>UPDATED</t>
        </is>
      </c>
      <c r="C9946" t="inlineStr">
        <is>
          <t>Nuvei</t>
        </is>
      </c>
      <c r="D9946" t="inlineStr">
        <is>
          <t>https://www.nuvei.com/use-cases/hospitality</t>
        </is>
      </c>
    </row>
    <row r="9947">
      <c r="A9947" t="inlineStr">
        <is>
          <t>2026-10-25 09:27:59</t>
        </is>
      </c>
      <c r="B9947" t="inlineStr">
        <is>
          <t>UPDATED</t>
        </is>
      </c>
      <c r="C9947" t="inlineStr">
        <is>
          <t>Nuvei</t>
        </is>
      </c>
      <c r="D9947" t="inlineStr">
        <is>
          <t>https://www.nuvei.com/use-cases/automotive</t>
        </is>
      </c>
    </row>
    <row r="9948">
      <c r="A9948" t="inlineStr">
        <is>
          <t>2026-10-25 09:27:59</t>
        </is>
      </c>
      <c r="B9948" t="inlineStr">
        <is>
          <t>UPDATED</t>
        </is>
      </c>
      <c r="C9948" t="inlineStr">
        <is>
          <t>Nuvei</t>
        </is>
      </c>
      <c r="D9948" t="inlineStr">
        <is>
          <t>https://www.nuvei.com/use-cases/grocery</t>
        </is>
      </c>
    </row>
    <row r="9949">
      <c r="A9949" t="inlineStr">
        <is>
          <t>2026-10-25 09:27:59</t>
        </is>
      </c>
      <c r="B9949" t="inlineStr">
        <is>
          <t>UPDATED</t>
        </is>
      </c>
      <c r="C9949" t="inlineStr">
        <is>
          <t>Nuvei</t>
        </is>
      </c>
      <c r="D9949" t="inlineStr">
        <is>
          <t>https://www.nuvei.com/use-cases/crypto-platforms-exchanges</t>
        </is>
      </c>
    </row>
    <row r="9950">
      <c r="A9950" t="inlineStr">
        <is>
          <t>2026-10-25 09:27:59</t>
        </is>
      </c>
      <c r="B9950" t="inlineStr">
        <is>
          <t>UPDATED</t>
        </is>
      </c>
      <c r="C9950" t="inlineStr">
        <is>
          <t>Nuvei</t>
        </is>
      </c>
      <c r="D9950" t="inlineStr">
        <is>
          <t>https://www.nuvei.com/use-cases/small-medium-sized-businesses</t>
        </is>
      </c>
    </row>
    <row r="9951">
      <c r="A9951" t="inlineStr">
        <is>
          <t>2026-10-25 09:27:59</t>
        </is>
      </c>
      <c r="B9951" t="inlineStr">
        <is>
          <t>UPDATED</t>
        </is>
      </c>
      <c r="C9951" t="inlineStr">
        <is>
          <t>Nuvei</t>
        </is>
      </c>
      <c r="D9951" t="inlineStr">
        <is>
          <t>https://www.nuvei.com/use-cases/government</t>
        </is>
      </c>
    </row>
    <row r="9952">
      <c r="A9952" t="inlineStr">
        <is>
          <t>2026-10-25 09:27:59</t>
        </is>
      </c>
      <c r="B9952" t="inlineStr">
        <is>
          <t>UPDATED</t>
        </is>
      </c>
      <c r="C9952" t="inlineStr">
        <is>
          <t>Nuvei</t>
        </is>
      </c>
      <c r="D9952" t="inlineStr">
        <is>
          <t>https://www.nuvei.com/use-cases/business-to-business</t>
        </is>
      </c>
    </row>
    <row r="9953">
      <c r="A9953" t="inlineStr">
        <is>
          <t>2026-10-25 09:27:59</t>
        </is>
      </c>
      <c r="B9953" t="inlineStr">
        <is>
          <t>UPDATED</t>
        </is>
      </c>
      <c r="C9953" t="inlineStr">
        <is>
          <t>Nuvei</t>
        </is>
      </c>
      <c r="D9953" t="inlineStr">
        <is>
          <t>https://www.nuvei.com/use-cases/financial-services</t>
        </is>
      </c>
    </row>
    <row r="9954">
      <c r="A9954" t="inlineStr">
        <is>
          <t>2026-10-25 09:27:59</t>
        </is>
      </c>
      <c r="B9954" t="inlineStr">
        <is>
          <t>UPDATED</t>
        </is>
      </c>
      <c r="C9954" t="inlineStr">
        <is>
          <t>Nuvei</t>
        </is>
      </c>
      <c r="D9954" t="inlineStr">
        <is>
          <t>https://www.nuvei.com/use-cases/online-gaming</t>
        </is>
      </c>
    </row>
    <row r="9955">
      <c r="A9955" t="inlineStr">
        <is>
          <t>2026-10-25 09:27:59</t>
        </is>
      </c>
      <c r="B9955" t="inlineStr">
        <is>
          <t>UPDATED</t>
        </is>
      </c>
      <c r="C9955" t="inlineStr">
        <is>
          <t>Nuvei</t>
        </is>
      </c>
      <c r="D9955" t="inlineStr">
        <is>
          <t>https://www.nuvei.com/use-cases/online-retail</t>
        </is>
      </c>
    </row>
    <row r="9956">
      <c r="A9956" t="inlineStr">
        <is>
          <t>2026-10-25 09:27:59</t>
        </is>
      </c>
      <c r="B9956" t="inlineStr">
        <is>
          <t>UPDATED</t>
        </is>
      </c>
      <c r="C9956" t="inlineStr">
        <is>
          <t>Nuvei</t>
        </is>
      </c>
      <c r="D9956" t="inlineStr">
        <is>
          <t>https://www.nuvei.com/use-cases/digital-content-subscriptions</t>
        </is>
      </c>
    </row>
    <row r="9957">
      <c r="A9957" t="inlineStr">
        <is>
          <t>2026-10-25 09:27:59</t>
        </is>
      </c>
      <c r="B9957" t="inlineStr">
        <is>
          <t>UPDATED</t>
        </is>
      </c>
      <c r="C9957" t="inlineStr">
        <is>
          <t>Nuvei</t>
        </is>
      </c>
      <c r="D9957" t="inlineStr">
        <is>
          <t>https://www.nuvei.com/posts/nuvei-secures-license-to-offer-local-payment-acceptance-in-south-africa</t>
        </is>
      </c>
    </row>
    <row r="9958">
      <c r="A9958" t="inlineStr">
        <is>
          <t>2026-10-25 09:27:59</t>
        </is>
      </c>
      <c r="B9958" t="inlineStr">
        <is>
          <t>UPDATED</t>
        </is>
      </c>
      <c r="C9958" t="inlineStr">
        <is>
          <t>Nuvei</t>
        </is>
      </c>
      <c r="D9958" t="inlineStr">
        <is>
          <t>https://www.nuvei.com/posts/nuvei-and-kolleno-partner-to-embed-global-payments-into-ai-powered-finance-workflows</t>
        </is>
      </c>
    </row>
    <row r="9959">
      <c r="A9959" t="inlineStr">
        <is>
          <t>2026-10-25 09:27:59</t>
        </is>
      </c>
      <c r="B9959" t="inlineStr">
        <is>
          <t>UPDATED</t>
        </is>
      </c>
      <c r="C9959" t="inlineStr">
        <is>
          <t>Nuvei</t>
        </is>
      </c>
      <c r="D9959" t="inlineStr">
        <is>
          <t>https://www.nuvei.com/posts/kayana-partners-with-nuvei-to-power-connected-commerce-for-thousands-of-hospitality-and-retail-businesses</t>
        </is>
      </c>
    </row>
    <row r="9960">
      <c r="A9960" t="inlineStr">
        <is>
          <t>2026-10-25 09:27:59</t>
        </is>
      </c>
      <c r="B9960" t="inlineStr">
        <is>
          <t>UPDATED</t>
        </is>
      </c>
      <c r="C9960" t="inlineStr">
        <is>
          <t>Nuvei</t>
        </is>
      </c>
      <c r="D9960" t="inlineStr">
        <is>
          <t>https://www.nuvei.com/posts/nuvei-and-blackline-partner-to-modernize-the-invoice-to-cash-process-through-embedded-payments</t>
        </is>
      </c>
    </row>
    <row r="9961">
      <c r="A9961" t="inlineStr">
        <is>
          <t>2026-10-25 09:27:59</t>
        </is>
      </c>
      <c r="B9961" t="inlineStr">
        <is>
          <t>UPDATED</t>
        </is>
      </c>
      <c r="C9961" t="inlineStr">
        <is>
          <t>Nuvei</t>
        </is>
      </c>
      <c r="D9961" t="inlineStr">
        <is>
          <t>https://www.nuvei.com/posts/nuvei-completes-first-party-in-agent-payment-with-visa-unveils-merchant-led-agentic-payments-strategy</t>
        </is>
      </c>
    </row>
    <row r="9962">
      <c r="A9962" t="inlineStr">
        <is>
          <t>2026-10-25 09:27:59</t>
        </is>
      </c>
      <c r="B9962" t="inlineStr">
        <is>
          <t>UPDATED</t>
        </is>
      </c>
      <c r="C9962" t="inlineStr">
        <is>
          <t>Nuvei</t>
        </is>
      </c>
      <c r="D9962" t="inlineStr">
        <is>
          <t>https://www.nuvei.com/posts/ai-has-a-getting-paid-problem</t>
        </is>
      </c>
    </row>
    <row r="9963">
      <c r="A9963" t="inlineStr">
        <is>
          <t>2026-10-25 09:27:59</t>
        </is>
      </c>
      <c r="B9963" t="inlineStr">
        <is>
          <t>UPDATED</t>
        </is>
      </c>
      <c r="C9963" t="inlineStr">
        <is>
          <t>Nuvei</t>
        </is>
      </c>
      <c r="D9963" t="inlineStr">
        <is>
          <t>https://www.nuvei.com/posts/can-peak-season-payment-performance-make-or-break-a-brand</t>
        </is>
      </c>
    </row>
    <row r="9964">
      <c r="A9964" t="inlineStr">
        <is>
          <t>2026-10-25 09:27:59</t>
        </is>
      </c>
      <c r="B9964" t="inlineStr">
        <is>
          <t>NEW</t>
        </is>
      </c>
      <c r="C9964" t="inlineStr">
        <is>
          <t>Nuvei</t>
        </is>
      </c>
      <c r="D9964" t="inlineStr">
        <is>
          <t>https://mx.linkedin.com/jobs/view/strategic-partnerships-manager-mexico-at-nuvei-4456012147?refId=5pC1efIxMhcuTt3joDJyJA%3D%3D&amp;trackingId=0QiSQWsMtUDBMl9e0nsUuQ%3D%3D</t>
        </is>
      </c>
    </row>
    <row r="9965">
      <c r="A9965" t="inlineStr">
        <is>
          <t>2026-10-25 09:27:59</t>
        </is>
      </c>
      <c r="B9965" t="inlineStr">
        <is>
          <t>NEW</t>
        </is>
      </c>
      <c r="C9965" t="inlineStr">
        <is>
          <t>Nuvei</t>
        </is>
      </c>
      <c r="D9965" t="inlineStr">
        <is>
          <t>https://co.linkedin.com/jobs/view/senior-business-development-manager-colombia-at-nuvei-4437016323?refId=5pC1efIxMhcuTt3joDJyJA%3D%3D&amp;trackingId=iXE2Ex0Exj0ILsQbJcrVuA%3D%3D</t>
        </is>
      </c>
    </row>
    <row r="9966">
      <c r="A9966" t="inlineStr">
        <is>
          <t>2026-10-25 09:27:59</t>
        </is>
      </c>
      <c r="B9966" t="inlineStr">
        <is>
          <t>NEW</t>
        </is>
      </c>
      <c r="C9966" t="inlineStr">
        <is>
          <t>Nuvei</t>
        </is>
      </c>
      <c r="D9966" t="inlineStr">
        <is>
          <t>https://mx.linkedin.com/jobs/view/senior-business-development-manager-mexico-at-nuvei-4436810355?refId=5pC1efIxMhcuTt3joDJyJA%3D%3D&amp;trackingId=azDhU5MRSC%2Fc2rNgGlntLQ%3D%3D</t>
        </is>
      </c>
    </row>
    <row r="9967">
      <c r="A9967" t="inlineStr">
        <is>
          <t>2026-10-25 09:27:59</t>
        </is>
      </c>
      <c r="B9967" t="inlineStr">
        <is>
          <t>UPDATED</t>
        </is>
      </c>
      <c r="C9967" t="inlineStr">
        <is>
          <t>Nuvei</t>
        </is>
      </c>
      <c r="D9967" t="inlineStr">
        <is>
          <t>https://www.linkedin.com/jobs/account-manager-jobs?trk=organization_guest-browse_jobs</t>
        </is>
      </c>
    </row>
    <row r="9968">
      <c r="A9968" t="inlineStr">
        <is>
          <t>2026-10-25 09:27:59</t>
        </is>
      </c>
      <c r="B9968" t="inlineStr">
        <is>
          <t>UPDATED</t>
        </is>
      </c>
      <c r="C9968" t="inlineStr">
        <is>
          <t>Thunes</t>
        </is>
      </c>
      <c r="D9968" t="inlineStr">
        <is>
          <t>https://www.thunes.com/cross-border-payments/</t>
        </is>
      </c>
    </row>
    <row r="9969">
      <c r="A9969" t="inlineStr">
        <is>
          <t>2026-10-25 09:27:59</t>
        </is>
      </c>
      <c r="B9969" t="inlineStr">
        <is>
          <t>UPDATED</t>
        </is>
      </c>
      <c r="C9969" t="inlineStr">
        <is>
          <t>Rapyd</t>
        </is>
      </c>
      <c r="D9969" t="inlineStr">
        <is>
          <t>https://www.rapyd.net/solutions/cross-border-payments-solutions/</t>
        </is>
      </c>
    </row>
    <row r="9970">
      <c r="A9970" t="inlineStr">
        <is>
          <t>2026-10-25 09:27:59</t>
        </is>
      </c>
      <c r="B9970" t="inlineStr">
        <is>
          <t>UPDATED</t>
        </is>
      </c>
      <c r="C9970" t="inlineStr">
        <is>
          <t>Coinbase</t>
        </is>
      </c>
      <c r="D9970" t="inlineStr">
        <is>
          <t>https://www.coinbase.com/developer-platform/paymentfirms</t>
        </is>
      </c>
    </row>
    <row r="9971">
      <c r="A9971" t="inlineStr">
        <is>
          <t>2026-10-25 09:27:59</t>
        </is>
      </c>
      <c r="B9971" t="inlineStr">
        <is>
          <t>UPDATED</t>
        </is>
      </c>
      <c r="C9971" t="inlineStr">
        <is>
          <t>Fireblocks</t>
        </is>
      </c>
      <c r="D9971" t="inlineStr">
        <is>
          <t>https://www.linkedin.com/jobs/business-development-representative-jobs?trk=organization_guest-browse_jobs</t>
        </is>
      </c>
    </row>
    <row r="9972">
      <c r="A9972" t="inlineStr">
        <is>
          <t>2026-10-25 09:27:59</t>
        </is>
      </c>
      <c r="B9972" t="inlineStr">
        <is>
          <t>UPDATED</t>
        </is>
      </c>
      <c r="C9972" t="inlineStr">
        <is>
          <t>Fireblocks</t>
        </is>
      </c>
      <c r="D9972" t="inlineStr">
        <is>
          <t>https://www.linkedin.com/jobs/account-manager-jobs?trk=organization_guest-browse_jobs</t>
        </is>
      </c>
    </row>
    <row r="9973">
      <c r="A9973" t="inlineStr">
        <is>
          <t>2026-10-25 09:27:59</t>
        </is>
      </c>
      <c r="B9973" t="inlineStr">
        <is>
          <t>UPDATED</t>
        </is>
      </c>
      <c r="C9973" t="inlineStr">
        <is>
          <t>Ripple</t>
        </is>
      </c>
      <c r="D9973" t="inlineStr">
        <is>
          <t>https://ripple.com/careers/all-jobs/job/8225681/</t>
        </is>
      </c>
    </row>
    <row r="9974">
      <c r="A9974" t="inlineStr">
        <is>
          <t>2026-10-25 09:27:59</t>
        </is>
      </c>
      <c r="B9974" t="inlineStr">
        <is>
          <t>UPDATED</t>
        </is>
      </c>
      <c r="C9974" t="inlineStr">
        <is>
          <t>Ripple</t>
        </is>
      </c>
      <c r="D9974" t="inlineStr">
        <is>
          <t>https://www.linkedin.com/jobs/account-manager-jobs?trk=organization_guest-browse_jobs</t>
        </is>
      </c>
    </row>
    <row r="9975">
      <c r="A9975" t="inlineStr">
        <is>
          <t>2026-10-25 09:27:59</t>
        </is>
      </c>
      <c r="B9975" t="inlineStr">
        <is>
          <t>NEW</t>
        </is>
      </c>
      <c r="C9975" t="inlineStr">
        <is>
          <t>Paxos</t>
        </is>
      </c>
      <c r="D9975" t="inlineStr">
        <is>
          <t>https://www.linkedin.com/jobs/view/senior-technical-account-manager-at-paxos-4454066137?refId=Hk60rHrIT6McLWfJ%2FyTHKg%3D%3D&amp;trackingId=3pYe0MYwrsMJExZFqPTipg%3D%3D</t>
        </is>
      </c>
    </row>
    <row r="9976">
      <c r="A9976" t="inlineStr">
        <is>
          <t>2026-10-25 09:27:59</t>
        </is>
      </c>
      <c r="B9976" t="inlineStr">
        <is>
          <t>UPDATED</t>
        </is>
      </c>
      <c r="C9976" t="inlineStr">
        <is>
          <t>Triple-A</t>
        </is>
      </c>
      <c r="D9976" t="inlineStr">
        <is>
          <t>https://triple-a.io/case-studies</t>
        </is>
      </c>
    </row>
    <row r="9977">
      <c r="A9977" t="inlineStr">
        <is>
          <t>2026-10-25 09:27:59</t>
        </is>
      </c>
      <c r="B9977" t="inlineStr">
        <is>
          <t>UPDATED</t>
        </is>
      </c>
      <c r="C9977" t="inlineStr">
        <is>
          <t>Triple-A</t>
        </is>
      </c>
      <c r="D9977" t="inlineStr">
        <is>
          <t>https://triple-a.io/blog/blockchain-payments</t>
        </is>
      </c>
    </row>
    <row r="9978">
      <c r="A9978" t="inlineStr">
        <is>
          <t>2026-10-25 09:27:59</t>
        </is>
      </c>
      <c r="B9978" t="inlineStr">
        <is>
          <t>UPDATED</t>
        </is>
      </c>
      <c r="C9978" t="inlineStr">
        <is>
          <t>StraitsX</t>
        </is>
      </c>
      <c r="D9978" t="inlineStr">
        <is>
          <t>https://job-boards.eu.greenhouse.io/straitsx/jobs/5010453101</t>
        </is>
      </c>
    </row>
    <row r="9979">
      <c r="A9979" t="inlineStr">
        <is>
          <t>2026-10-25 09:27:59</t>
        </is>
      </c>
      <c r="B9979" t="inlineStr">
        <is>
          <t>UPDATED</t>
        </is>
      </c>
      <c r="C9979" t="inlineStr">
        <is>
          <t>StraitsX</t>
        </is>
      </c>
      <c r="D9979" t="inlineStr">
        <is>
          <t>https://job-boards.eu.greenhouse.io/straitsx/jobs/4989283101</t>
        </is>
      </c>
    </row>
    <row r="9980">
      <c r="A9980" t="inlineStr">
        <is>
          <t>2026-10-25 09:27:59</t>
        </is>
      </c>
      <c r="B9980" t="inlineStr">
        <is>
          <t>UPDATED</t>
        </is>
      </c>
      <c r="C9980" t="inlineStr">
        <is>
          <t>StraitsX</t>
        </is>
      </c>
      <c r="D9980" t="inlineStr">
        <is>
          <t>https://job-boards.eu.greenhouse.io/straitsx/jobs/4966366101</t>
        </is>
      </c>
    </row>
    <row r="9981">
      <c r="A9981" t="inlineStr">
        <is>
          <t>2026-10-25 09:27:59</t>
        </is>
      </c>
      <c r="B9981" t="inlineStr">
        <is>
          <t>UPDATED</t>
        </is>
      </c>
      <c r="C9981" t="inlineStr">
        <is>
          <t>Tazapay</t>
        </is>
      </c>
      <c r="D9981" t="inlineStr">
        <is>
          <t>https://www.tazapay.com/payment-methods</t>
        </is>
      </c>
    </row>
    <row r="9982">
      <c r="A9982" t="inlineStr">
        <is>
          <t>2026-10-25 09:27:59</t>
        </is>
      </c>
      <c r="B9982" t="inlineStr">
        <is>
          <t>UPDATED</t>
        </is>
      </c>
      <c r="C9982" t="inlineStr">
        <is>
          <t>Tazapay</t>
        </is>
      </c>
      <c r="D9982" t="inlineStr">
        <is>
          <t>https://www.tazapay.com/payment-methods</t>
        </is>
      </c>
    </row>
    <row r="9983">
      <c r="A9983" t="inlineStr">
        <is>
          <t>2026-10-25 09:27:59</t>
        </is>
      </c>
      <c r="B9983" t="inlineStr">
        <is>
          <t>UPDATED</t>
        </is>
      </c>
      <c r="C9983" t="inlineStr">
        <is>
          <t>Unlimit</t>
        </is>
      </c>
      <c r="D9983" t="inlineStr">
        <is>
          <t>https://www.baas.unlimit.com/payments/</t>
        </is>
      </c>
    </row>
    <row r="9984">
      <c r="A9984" t="inlineStr">
        <is>
          <t>2026-10-25 09:27:59</t>
        </is>
      </c>
      <c r="B9984" t="inlineStr">
        <is>
          <t>UPDATED</t>
        </is>
      </c>
      <c r="C9984" t="inlineStr">
        <is>
          <t>Unlimit</t>
        </is>
      </c>
      <c r="D9984" t="inlineStr">
        <is>
          <t>https://www.baas.unlimit.com/payments/</t>
        </is>
      </c>
    </row>
    <row r="9985">
      <c r="A9985" t="inlineStr">
        <is>
          <t>2026-10-25 09:27:59</t>
        </is>
      </c>
      <c r="B9985" t="inlineStr">
        <is>
          <t>UPDATED</t>
        </is>
      </c>
      <c r="C9985" t="inlineStr">
        <is>
          <t>Unlimit</t>
        </is>
      </c>
      <c r="D9985" t="inlineStr">
        <is>
          <t>https://jobs.lever.co/unlimit/296197b1-ce36-43e3-9f58-05084ff3b235</t>
        </is>
      </c>
    </row>
    <row r="9986">
      <c r="A9986" t="inlineStr">
        <is>
          <t>2026-10-25 09:27:59</t>
        </is>
      </c>
      <c r="B9986" t="inlineStr">
        <is>
          <t>UPDATED</t>
        </is>
      </c>
      <c r="C9986" t="inlineStr">
        <is>
          <t>Unlimit</t>
        </is>
      </c>
      <c r="D9986" t="inlineStr">
        <is>
          <t>https://jobs.lever.co/unlimit/1e5c58cd-f934-4d7b-a44a-4d202d62d07e</t>
        </is>
      </c>
    </row>
    <row r="9987">
      <c r="A9987" t="inlineStr">
        <is>
          <t>2026-10-25 09:27:59</t>
        </is>
      </c>
      <c r="B9987" t="inlineStr">
        <is>
          <t>UPDATED</t>
        </is>
      </c>
      <c r="C9987" t="inlineStr">
        <is>
          <t>Unlimit</t>
        </is>
      </c>
      <c r="D9987" t="inlineStr">
        <is>
          <t>https://jobs.lever.co/unlimit/1d573e45-2de3-42cb-9c80-c141aae8eb1c</t>
        </is>
      </c>
    </row>
    <row r="9988">
      <c r="A9988" t="inlineStr">
        <is>
          <t>2026-10-25 09:27:59</t>
        </is>
      </c>
      <c r="B9988" t="inlineStr">
        <is>
          <t>UPDATED</t>
        </is>
      </c>
      <c r="C9988" t="inlineStr">
        <is>
          <t>Unlimit</t>
        </is>
      </c>
      <c r="D9988" t="inlineStr">
        <is>
          <t>https://jobs.lever.co/unlimit/674b97f1-1586-49d1-a101-328e0521ad3c</t>
        </is>
      </c>
    </row>
    <row r="9989">
      <c r="A9989" t="inlineStr">
        <is>
          <t>2026-10-25 09:27:59</t>
        </is>
      </c>
      <c r="B9989" t="inlineStr">
        <is>
          <t>UPDATED</t>
        </is>
      </c>
      <c r="C9989" t="inlineStr">
        <is>
          <t>Unlimit</t>
        </is>
      </c>
      <c r="D9989" t="inlineStr">
        <is>
          <t>https://jobs.lever.co/unlimit/a4e080dc-05c0-427f-9b18-1f5abb1604ef</t>
        </is>
      </c>
    </row>
    <row r="9990">
      <c r="A9990" t="inlineStr">
        <is>
          <t>2026-10-25 09:27:59</t>
        </is>
      </c>
      <c r="B9990" t="inlineStr">
        <is>
          <t>UPDATED</t>
        </is>
      </c>
      <c r="C9990" t="inlineStr">
        <is>
          <t>Unlimit</t>
        </is>
      </c>
      <c r="D9990" t="inlineStr">
        <is>
          <t>https://jobs.lever.co/unlimit/fc6e68e0-8e59-4a3c-a365-e2362dd641ed</t>
        </is>
      </c>
    </row>
    <row r="9991">
      <c r="A9991" t="inlineStr">
        <is>
          <t>2026-10-25 09:27:59</t>
        </is>
      </c>
      <c r="B9991" t="inlineStr">
        <is>
          <t>UPDATED</t>
        </is>
      </c>
      <c r="C9991" t="inlineStr">
        <is>
          <t>Unlimit</t>
        </is>
      </c>
      <c r="D9991" t="inlineStr">
        <is>
          <t>https://jobs.lever.co/unlimit/59b9aa45-daab-46de-a868-2f9a51663702</t>
        </is>
      </c>
    </row>
    <row r="9992">
      <c r="A9992" t="inlineStr">
        <is>
          <t>2026-10-25 09:27:59</t>
        </is>
      </c>
      <c r="B9992" t="inlineStr">
        <is>
          <t>UPDATED</t>
        </is>
      </c>
      <c r="C9992" t="inlineStr">
        <is>
          <t>Unlimit</t>
        </is>
      </c>
      <c r="D9992" t="inlineStr">
        <is>
          <t>https://www.baas.unlimit.com/payments/</t>
        </is>
      </c>
    </row>
    <row r="9993">
      <c r="A9993" t="inlineStr">
        <is>
          <t>2026-10-25 09:27:59</t>
        </is>
      </c>
      <c r="B9993" t="inlineStr">
        <is>
          <t>UPDATED</t>
        </is>
      </c>
      <c r="C9993" t="inlineStr">
        <is>
          <t>Reap</t>
        </is>
      </c>
      <c r="D9993" t="inlineStr">
        <is>
          <t>https://www.reap.global/products/agentic-payments</t>
        </is>
      </c>
    </row>
    <row r="9994">
      <c r="A9994" t="inlineStr">
        <is>
          <t>2026-10-25 09:27:59</t>
        </is>
      </c>
      <c r="B9994" t="inlineStr">
        <is>
          <t>UPDATED</t>
        </is>
      </c>
      <c r="C9994" t="inlineStr">
        <is>
          <t>Reap</t>
        </is>
      </c>
      <c r="D9994" t="inlineStr">
        <is>
          <t>https://www.reap.global/products/agentic-payments</t>
        </is>
      </c>
    </row>
    <row r="9995">
      <c r="A9995" t="inlineStr">
        <is>
          <t>2026-10-25 09:27:59</t>
        </is>
      </c>
      <c r="B9995" t="inlineStr">
        <is>
          <t>UPDATED</t>
        </is>
      </c>
      <c r="C9995" t="inlineStr">
        <is>
          <t>Perplexity</t>
        </is>
      </c>
      <c r="D9995" t="inlineStr">
        <is>
          <t>https://www.linkedin.com/jobs/account-manager-jobs?trk=organization_guest-browse_jobs</t>
        </is>
      </c>
    </row>
    <row r="9996">
      <c r="A9996" t="inlineStr">
        <is>
          <t>2026-10-25 09:27:59</t>
        </is>
      </c>
      <c r="B9996" t="inlineStr">
        <is>
          <t>UPDATED</t>
        </is>
      </c>
      <c r="C9996" t="inlineStr">
        <is>
          <t>Wise</t>
        </is>
      </c>
      <c r="D9996" t="inlineStr">
        <is>
          <t>https://wise.jobs/job/sr-technical-account-manager-north-america-in-austin-jid-4166</t>
        </is>
      </c>
    </row>
    <row r="9997">
      <c r="A9997" t="inlineStr">
        <is>
          <t>2026-10-25 09:27:59</t>
        </is>
      </c>
      <c r="B9997" t="inlineStr">
        <is>
          <t>UPDATED</t>
        </is>
      </c>
      <c r="C9997" t="inlineStr">
        <is>
          <t>Wise</t>
        </is>
      </c>
      <c r="D9997" t="inlineStr">
        <is>
          <t>https://wise.jobs/wise-platform</t>
        </is>
      </c>
    </row>
    <row r="9998">
      <c r="A9998" t="inlineStr">
        <is>
          <t>2026-10-25 09:28:00</t>
        </is>
      </c>
      <c r="B9998" t="inlineStr">
        <is>
          <t>SCAN_FAILED</t>
        </is>
      </c>
      <c r="C9998" t="inlineStr">
        <is>
          <t>Visa</t>
        </is>
      </c>
      <c r="D9998" t="inlineStr">
        <is>
          <t>https://jobs.visa.com/</t>
        </is>
      </c>
      <c r="E9998" t="inlineStr">
        <is>
          <t>('Connection aborted.', ConnectionResetError(104, 'Connection reset by peer'))</t>
        </is>
      </c>
    </row>
    <row r="9999">
      <c r="A9999" t="inlineStr">
        <is>
          <t>2026-10-25 09:28:00</t>
        </is>
      </c>
      <c r="B9999" t="inlineStr">
        <is>
          <t>SCAN_FAILED</t>
        </is>
      </c>
      <c r="C9999" t="inlineStr">
        <is>
          <t>Checkout.com</t>
        </is>
      </c>
      <c r="D9999" t="inlineStr">
        <is>
          <t>https://www.linkedin.com/company/checkout.com/jobs/</t>
        </is>
      </c>
      <c r="E9999" t="inlineStr">
        <is>
          <t>404 Client Error: Not Found for url: https://www.linkedin.com/company/checkout.com/jobs/</t>
        </is>
      </c>
    </row>
    <row r="10000">
      <c r="A10000" t="inlineStr">
        <is>
          <t>2026-10-25 09:28:00</t>
        </is>
      </c>
      <c r="B10000" t="inlineStr">
        <is>
          <t>SCAN_FAILED</t>
        </is>
      </c>
      <c r="C10000" t="inlineStr">
        <is>
          <t>Thunes</t>
        </is>
      </c>
      <c r="D10000" t="inlineStr">
        <is>
          <t>https://www.linkedin.com/company/thunes/jobs/</t>
        </is>
      </c>
      <c r="E10000" t="inlineStr">
        <is>
          <t>404 Client Error: Not Found for url: https://www.linkedin.com/company/thunes/jobs/</t>
        </is>
      </c>
    </row>
    <row r="10001">
      <c r="A10001" t="inlineStr">
        <is>
          <t>2026-10-25 09:28:00</t>
        </is>
      </c>
      <c r="B10001" t="inlineStr">
        <is>
          <t>SCAN_FAILED</t>
        </is>
      </c>
      <c r="C10001" t="inlineStr">
        <is>
          <t>Rapyd</t>
        </is>
      </c>
      <c r="D10001" t="inlineStr">
        <is>
          <t>https://www.linkedin.com/company/rapyd/jobs/</t>
        </is>
      </c>
      <c r="E10001" t="inlineStr">
        <is>
          <t>404 Client Error: Not Found for url: https://www.linkedin.com/company/rapyd/jobs/</t>
        </is>
      </c>
    </row>
    <row r="10002">
      <c r="A10002" t="inlineStr">
        <is>
          <t>2026-10-25 09:28:00</t>
        </is>
      </c>
      <c r="B10002" t="inlineStr">
        <is>
          <t>SCAN_FAILED</t>
        </is>
      </c>
      <c r="C10002" t="inlineStr">
        <is>
          <t>Circle</t>
        </is>
      </c>
      <c r="D10002" t="inlineStr">
        <is>
          <t>https://www.linkedin.com/company/circle/jobs/</t>
        </is>
      </c>
      <c r="E10002" t="inlineStr">
        <is>
          <t>404 Client Error: Not Found for url: https://www.linkedin.com/company/circle/jobs/</t>
        </is>
      </c>
    </row>
    <row r="10003">
      <c r="A10003" t="inlineStr">
        <is>
          <t>2026-10-25 09:28:00</t>
        </is>
      </c>
      <c r="B10003" t="inlineStr">
        <is>
          <t>SCAN_FAILED</t>
        </is>
      </c>
      <c r="C10003" t="inlineStr">
        <is>
          <t>BVNK</t>
        </is>
      </c>
      <c r="D10003" t="inlineStr">
        <is>
          <t>https://www.linkedin.com/company/bvnk/jobs/</t>
        </is>
      </c>
      <c r="E10003" t="inlineStr">
        <is>
          <t>429 Client Error: Too Many Requests for url: https://www.linkedin.com/company/bvnk</t>
        </is>
      </c>
    </row>
    <row r="10004">
      <c r="A10004" t="inlineStr">
        <is>
          <t>2026-10-25 09:28:00</t>
        </is>
      </c>
      <c r="B10004" t="inlineStr">
        <is>
          <t>SCAN_FAILED</t>
        </is>
      </c>
      <c r="C10004" t="inlineStr">
        <is>
          <t>BitPay</t>
        </is>
      </c>
      <c r="D10004" t="inlineStr">
        <is>
          <t>https://www.linkedin.com/company/bitpay/jobs/</t>
        </is>
      </c>
      <c r="E10004" t="inlineStr">
        <is>
          <t>429 Client Error: Too Many Requests for url: https://www.linkedin.com/company/bitpay/jobs/</t>
        </is>
      </c>
    </row>
    <row r="10005">
      <c r="A10005" t="inlineStr">
        <is>
          <t>2026-10-25 09:28:00</t>
        </is>
      </c>
      <c r="B10005" t="inlineStr">
        <is>
          <t>SCAN_FAILED</t>
        </is>
      </c>
      <c r="C10005" t="inlineStr">
        <is>
          <t>Alchemy Pay</t>
        </is>
      </c>
      <c r="D10005" t="inlineStr">
        <is>
          <t>https://www.linkedin.com/company/alchemy-pay/jobs/</t>
        </is>
      </c>
      <c r="E10005" t="inlineStr">
        <is>
          <t>429 Client Error: Too Many Requests for url: https://www.linkedin.com/company/alchemy-pay/jobs/</t>
        </is>
      </c>
    </row>
    <row r="10006">
      <c r="A10006" t="inlineStr">
        <is>
          <t>2026-10-25 09:28:00</t>
        </is>
      </c>
      <c r="B10006" t="inlineStr">
        <is>
          <t>SCAN_FAILED</t>
        </is>
      </c>
      <c r="C10006" t="inlineStr">
        <is>
          <t>Triple-A</t>
        </is>
      </c>
      <c r="D10006" t="inlineStr">
        <is>
          <t>https://www.linkedin.com/company/triple-a-technologies/jobs/</t>
        </is>
      </c>
      <c r="E10006" t="inlineStr">
        <is>
          <t>429 Client Error: Too Many Requests for url: https://www.linkedin.com/company/triple-a-technologies/jobs/</t>
        </is>
      </c>
    </row>
    <row r="10007">
      <c r="A10007" t="inlineStr">
        <is>
          <t>2026-10-25 09:28:00</t>
        </is>
      </c>
      <c r="B10007" t="inlineStr">
        <is>
          <t>SCAN_FAILED</t>
        </is>
      </c>
      <c r="C10007" t="inlineStr">
        <is>
          <t>StraitsX</t>
        </is>
      </c>
      <c r="D10007" t="inlineStr">
        <is>
          <t>https://www.linkedin.com/company/straitsx/jobs/</t>
        </is>
      </c>
      <c r="E10007" t="inlineStr">
        <is>
          <t>429 Client Error: Too Many Requests for url: https://www.linkedin.com/company/straitsx/jobs/</t>
        </is>
      </c>
    </row>
    <row r="10008">
      <c r="A10008" t="inlineStr">
        <is>
          <t>2026-10-25 09:28:00</t>
        </is>
      </c>
      <c r="B10008" t="inlineStr">
        <is>
          <t>SCAN_FAILED</t>
        </is>
      </c>
      <c r="C10008" t="inlineStr">
        <is>
          <t>OSL</t>
        </is>
      </c>
      <c r="D10008" t="inlineStr">
        <is>
          <t>https://osl.com/careers/</t>
        </is>
      </c>
      <c r="E10008" t="inlineStr">
        <is>
          <t>404 Client Error: Not Found for url: https://www.osl.com/hk-en/careers</t>
        </is>
      </c>
    </row>
    <row r="10009">
      <c r="A10009" t="inlineStr">
        <is>
          <t>2026-10-25 09:28:00</t>
        </is>
      </c>
      <c r="B10009" t="inlineStr">
        <is>
          <t>SCAN_FAILED</t>
        </is>
      </c>
      <c r="C10009" t="inlineStr">
        <is>
          <t>OSL</t>
        </is>
      </c>
      <c r="D10009" t="inlineStr">
        <is>
          <t>https://www.linkedin.com/company/osldotcom/jobs/</t>
        </is>
      </c>
      <c r="E10009" t="inlineStr">
        <is>
          <t>429 Client Error: Too Many Requests for url: https://hk.linkedin.com/company/osldotcom</t>
        </is>
      </c>
    </row>
    <row r="10010">
      <c r="A10010" t="inlineStr">
        <is>
          <t>2026-10-25 09:28:00</t>
        </is>
      </c>
      <c r="B10010" t="inlineStr">
        <is>
          <t>SCAN_FAILED</t>
        </is>
      </c>
      <c r="C10010" t="inlineStr">
        <is>
          <t>Tazapay</t>
        </is>
      </c>
      <c r="D10010" t="inlineStr">
        <is>
          <t>https://www.linkedin.com/company/tazapay/jobs/</t>
        </is>
      </c>
      <c r="E10010" t="inlineStr">
        <is>
          <t>429 Client Error: Too Many Requests for url: https://www.linkedin.com/company/tazapay/jobs/</t>
        </is>
      </c>
    </row>
    <row r="10011">
      <c r="A10011" t="inlineStr">
        <is>
          <t>2026-10-25 09:28:00</t>
        </is>
      </c>
      <c r="B10011" t="inlineStr">
        <is>
          <t>SCAN_FAILED</t>
        </is>
      </c>
      <c r="C10011" t="inlineStr">
        <is>
          <t>Unlimit</t>
        </is>
      </c>
      <c r="D10011" t="inlineStr">
        <is>
          <t>https://www.linkedin.com/company/unlimit/jobs/</t>
        </is>
      </c>
      <c r="E10011" t="inlineStr">
        <is>
          <t>404 Client Error: Not Found for url: https://www.linkedin.com/company/unlimit/jobs/</t>
        </is>
      </c>
    </row>
    <row r="10012">
      <c r="A10012" t="inlineStr">
        <is>
          <t>2026-10-25 09:28:00</t>
        </is>
      </c>
      <c r="B10012" t="inlineStr">
        <is>
          <t>SCAN_FAILED</t>
        </is>
      </c>
      <c r="C10012" t="inlineStr">
        <is>
          <t>OKX</t>
        </is>
      </c>
      <c r="D10012" t="inlineStr">
        <is>
          <t>https://www.linkedin.com/company/okx/jobs/</t>
        </is>
      </c>
      <c r="E10012" t="inlineStr">
        <is>
          <t>429 Client Error: Too Many Requests for url: https://www.linkedin.com/company/okx/jobs/</t>
        </is>
      </c>
    </row>
    <row r="10013">
      <c r="A10013" t="inlineStr">
        <is>
          <t>2026-10-25 09:28:00</t>
        </is>
      </c>
      <c r="B10013" t="inlineStr">
        <is>
          <t>SCAN_FAILED</t>
        </is>
      </c>
      <c r="C10013" t="inlineStr">
        <is>
          <t>Gate</t>
        </is>
      </c>
      <c r="D10013" t="inlineStr">
        <is>
          <t>https://www.gate.com/zh/careers</t>
        </is>
      </c>
      <c r="E10013" t="inlineStr">
        <is>
          <t>403 Client Error: Forbidden for url: https://www.gate.com/zh/careers</t>
        </is>
      </c>
    </row>
    <row r="10014">
      <c r="A10014" t="inlineStr">
        <is>
          <t>2026-10-25 09:28:00</t>
        </is>
      </c>
      <c r="B10014" t="inlineStr">
        <is>
          <t>SCAN_FAILED</t>
        </is>
      </c>
      <c r="C10014" t="inlineStr">
        <is>
          <t>Gate</t>
        </is>
      </c>
      <c r="D10014" t="inlineStr">
        <is>
          <t>https://www.linkedin.com/company/gateio/jobs/</t>
        </is>
      </c>
      <c r="E10014" t="inlineStr">
        <is>
          <t>429 Client Error: Too Many Requests for url: https://www.linkedin.com/company/gateio/jobs/</t>
        </is>
      </c>
    </row>
    <row r="10015">
      <c r="A10015" t="inlineStr">
        <is>
          <t>2026-10-25 09:28:00</t>
        </is>
      </c>
      <c r="B10015" t="inlineStr">
        <is>
          <t>SCAN_FAILED</t>
        </is>
      </c>
      <c r="C10015" t="inlineStr">
        <is>
          <t>Reap</t>
        </is>
      </c>
      <c r="D10015" t="inlineStr">
        <is>
          <t>https://www.linkedin.com/company/reapglobal/jobs/</t>
        </is>
      </c>
      <c r="E10015" t="inlineStr">
        <is>
          <t>429 Client Error: Too Many Requests for url: https://www.linkedin.com/company/reapglobal/jobs/</t>
        </is>
      </c>
    </row>
    <row r="10016">
      <c r="A10016" t="inlineStr">
        <is>
          <t>2026-10-25 09:28:00</t>
        </is>
      </c>
      <c r="B10016" t="inlineStr">
        <is>
          <t>SCAN_FAILED</t>
        </is>
      </c>
      <c r="C10016" t="inlineStr">
        <is>
          <t>Mesh</t>
        </is>
      </c>
      <c r="D10016" t="inlineStr">
        <is>
          <t>https://www.linkedin.com/company/meshconnect/jobs/</t>
        </is>
      </c>
      <c r="E10016" t="inlineStr">
        <is>
          <t>429 Client Error: Too Many Requests for url: https://www.linkedin.com/company/meshconnect/jobs/</t>
        </is>
      </c>
    </row>
    <row r="10017">
      <c r="A10017" t="inlineStr">
        <is>
          <t>2026-10-25 09:28:00</t>
        </is>
      </c>
      <c r="B10017" t="inlineStr">
        <is>
          <t>SCAN_FAILED</t>
        </is>
      </c>
      <c r="C10017" t="inlineStr">
        <is>
          <t>MiniMax</t>
        </is>
      </c>
      <c r="D10017" t="inlineStr">
        <is>
          <t>https://www.linkedin.com/company/minimax-ai/jobs/</t>
        </is>
      </c>
      <c r="E10017" t="inlineStr">
        <is>
          <t>429 Client Error: Too Many Requests for url: https://sg.linkedin.com/company/minimax-ai</t>
        </is>
      </c>
    </row>
    <row r="10018">
      <c r="A10018" t="inlineStr">
        <is>
          <t>2026-10-25 09:28:00</t>
        </is>
      </c>
      <c r="B10018" t="inlineStr">
        <is>
          <t>SCAN_FAILED</t>
        </is>
      </c>
      <c r="C10018" t="inlineStr">
        <is>
          <t>Skyfire</t>
        </is>
      </c>
      <c r="D10018" t="inlineStr">
        <is>
          <t>https://www.linkedin.com/company/skyfirexyz/jobs/</t>
        </is>
      </c>
      <c r="E10018" t="inlineStr">
        <is>
          <t>429 Client Error: Too Many Requests for url: https://www.linkedin.com/company/skyfirexyz/jobs/</t>
        </is>
      </c>
    </row>
    <row r="10019">
      <c r="A10019" t="inlineStr">
        <is>
          <t>2026-10-25 09:28:00</t>
        </is>
      </c>
      <c r="B10019" t="inlineStr">
        <is>
          <t>SCAN_FAILED</t>
        </is>
      </c>
      <c r="C10019" t="inlineStr">
        <is>
          <t>Nevermined</t>
        </is>
      </c>
      <c r="D10019" t="inlineStr">
        <is>
          <t>https://www.linkedin.com/company/nevermined/jobs/</t>
        </is>
      </c>
      <c r="E10019" t="inlineStr">
        <is>
          <t>429 Client Error: Too Many Requests for url: https://www.linkedin.com/company/nevermined/jobs/</t>
        </is>
      </c>
    </row>
    <row r="10020">
      <c r="A10020" t="inlineStr">
        <is>
          <t>2026-10-25 09:28:00</t>
        </is>
      </c>
      <c r="B10020" t="inlineStr">
        <is>
          <t>SCAN_FAILED</t>
        </is>
      </c>
      <c r="C10020" t="inlineStr">
        <is>
          <t>OpenAI</t>
        </is>
      </c>
      <c r="D10020" t="inlineStr">
        <is>
          <t>https://www.linkedin.com/company/openai/jobs/</t>
        </is>
      </c>
      <c r="E10020" t="inlineStr">
        <is>
          <t>429 Client Error: Too Many Requests for url: https://www.linkedin.com/company/openai/jobs/</t>
        </is>
      </c>
    </row>
    <row r="10021">
      <c r="A10021" t="inlineStr">
        <is>
          <t>2026-10-25 09:28:00</t>
        </is>
      </c>
      <c r="B10021" t="inlineStr">
        <is>
          <t>SCAN_FAILED</t>
        </is>
      </c>
      <c r="C10021" t="inlineStr">
        <is>
          <t>Anthropic</t>
        </is>
      </c>
      <c r="D10021" t="inlineStr">
        <is>
          <t>https://www.linkedin.com/company/anthropic/jobs/</t>
        </is>
      </c>
      <c r="E10021" t="inlineStr">
        <is>
          <t>429 Client Error: Too Many Requests for url: https://www.linkedin.com/company/anthropic/jobs/</t>
        </is>
      </c>
    </row>
    <row r="10022">
      <c r="A10022" t="inlineStr">
        <is>
          <t>2026-10-25 09:28:00</t>
        </is>
      </c>
      <c r="B10022" t="inlineStr">
        <is>
          <t>SCAN_FAILED</t>
        </is>
      </c>
      <c r="C10022" t="inlineStr">
        <is>
          <t>Scale AI</t>
        </is>
      </c>
      <c r="D10022" t="inlineStr">
        <is>
          <t>https://www.linkedin.com/company/scaleai/jobs/</t>
        </is>
      </c>
      <c r="E10022" t="inlineStr">
        <is>
          <t>429 Client Error: Too Many Requests for url: https://www.linkedin.com/company/scaleai/jobs/</t>
        </is>
      </c>
    </row>
    <row r="10023">
      <c r="A10023" t="inlineStr">
        <is>
          <t>2026-10-25 09:28:00</t>
        </is>
      </c>
      <c r="B10023" t="inlineStr">
        <is>
          <t>SCAN_FAILED</t>
        </is>
      </c>
      <c r="C10023" t="inlineStr">
        <is>
          <t>Wise</t>
        </is>
      </c>
      <c r="D10023" t="inlineStr">
        <is>
          <t>https://www.linkedin.com/company/wise/jobs/</t>
        </is>
      </c>
      <c r="E10023" t="inlineStr">
        <is>
          <t>429 Client Error: Too Many Requests for url: https://www.linkedin.com/company/wise/jobs/</t>
        </is>
      </c>
    </row>
    <row r="10024">
      <c r="A10024" t="inlineStr">
        <is>
          <t>2026-10-26 09:31:46</t>
        </is>
      </c>
      <c r="B10024" t="inlineStr">
        <is>
          <t>NEW</t>
        </is>
      </c>
      <c r="C10024" t="inlineStr">
        <is>
          <t>Stripe</t>
        </is>
      </c>
      <c r="D10024" t="inlineStr">
        <is>
          <t>https://www.linkedin.com/jobs/view/account-executive-strategic-platform-partnerships-at-stripe-4483371937?refId=FK8UvccpLYx%2B2RYQdj9xSA%3D%3D&amp;trackingId=u2sGwZTb%2FKoNO8ZpdfUFtw%3D%3D</t>
        </is>
      </c>
    </row>
    <row r="10025">
      <c r="A10025" t="inlineStr">
        <is>
          <t>2026-10-26 09:31:46</t>
        </is>
      </c>
      <c r="B10025" t="inlineStr">
        <is>
          <t>UPDATED</t>
        </is>
      </c>
      <c r="C10025" t="inlineStr">
        <is>
          <t>Stripe</t>
        </is>
      </c>
      <c r="D10025" t="inlineStr">
        <is>
          <t>https://www.linkedin.com/jobs/account-manager-jobs?trk=organization_guest-browse_jobs</t>
        </is>
      </c>
    </row>
    <row r="10026">
      <c r="A10026" t="inlineStr">
        <is>
          <t>2026-10-26 09:31:46</t>
        </is>
      </c>
      <c r="B10026" t="inlineStr">
        <is>
          <t>NEW</t>
        </is>
      </c>
      <c r="C10026" t="inlineStr">
        <is>
          <t>Adyen</t>
        </is>
      </c>
      <c r="D10026" t="inlineStr">
        <is>
          <t>https://se.linkedin.com/jobs/view/enterprise-account-manager-at-adyen-4456275819?refId=FppUYXevUrh2SuNoqjYRow%3D%3D&amp;trackingId=Uz%2Fd8ZUDdfEaksCJrkRDeg%3D%3D</t>
        </is>
      </c>
    </row>
    <row r="10027">
      <c r="A10027" t="inlineStr">
        <is>
          <t>2026-10-26 09:31:46</t>
        </is>
      </c>
      <c r="B10027" t="inlineStr">
        <is>
          <t>NEW</t>
        </is>
      </c>
      <c r="C10027" t="inlineStr">
        <is>
          <t>Adyen</t>
        </is>
      </c>
      <c r="D10027" t="inlineStr">
        <is>
          <t>https://de.linkedin.com/jobs/view/enterprise-business-development-representative-at-adyen-4418839494?refId=FppUYXevUrh2SuNoqjYRow%3D%3D&amp;trackingId=GBd56APl5WL3dOfPdQyy2g%3D%3D</t>
        </is>
      </c>
    </row>
    <row r="10028">
      <c r="A10028" t="inlineStr">
        <is>
          <t>2026-10-26 09:31:46</t>
        </is>
      </c>
      <c r="B10028" t="inlineStr">
        <is>
          <t>NEW</t>
        </is>
      </c>
      <c r="C10028" t="inlineStr">
        <is>
          <t>Adyen</t>
        </is>
      </c>
      <c r="D10028" t="inlineStr">
        <is>
          <t>https://br.linkedin.com/jobs/view/account-manager-affirmative-action-for-black-community-at-adyen-4277920559?refId=FppUYXevUrh2SuNoqjYRow%3D%3D&amp;trackingId=LRCvKsrKu3C99YpbBaSL1A%3D%3D</t>
        </is>
      </c>
    </row>
    <row r="10029">
      <c r="A10029" t="inlineStr">
        <is>
          <t>2026-10-26 09:31:46</t>
        </is>
      </c>
      <c r="B10029" t="inlineStr">
        <is>
          <t>UPDATED</t>
        </is>
      </c>
      <c r="C10029" t="inlineStr">
        <is>
          <t>Adyen</t>
        </is>
      </c>
      <c r="D10029" t="inlineStr">
        <is>
          <t>https://www.linkedin.com/jobs/account-manager-jobs?trk=organization_guest-browse_jobs</t>
        </is>
      </c>
    </row>
    <row r="10030">
      <c r="A10030" t="inlineStr">
        <is>
          <t>2026-10-26 09:31:46</t>
        </is>
      </c>
      <c r="B10030" t="inlineStr">
        <is>
          <t>NEW</t>
        </is>
      </c>
      <c r="C10030" t="inlineStr">
        <is>
          <t>Visa</t>
        </is>
      </c>
      <c r="D10030" t="inlineStr">
        <is>
          <t>https://se.linkedin.com/jobs/view/senior-business-development-manager-fintech-finance-institutions-at-visa-4473932042?refId=MB5A%2FJ%2B9mKzUrV7TjHtJ%2BQ%3D%3D&amp;trackingId=lvgUSFV7cepzjFrw37%2BgqA%3D%3D</t>
        </is>
      </c>
    </row>
    <row r="10031">
      <c r="A10031" t="inlineStr">
        <is>
          <t>2026-10-26 09:31:46</t>
        </is>
      </c>
      <c r="B10031" t="inlineStr">
        <is>
          <t>UPDATED</t>
        </is>
      </c>
      <c r="C10031" t="inlineStr">
        <is>
          <t>Visa</t>
        </is>
      </c>
      <c r="D10031" t="inlineStr">
        <is>
          <t>https://www.linkedin.com/jobs/account-manager-jobs?trk=organization_guest-browse_jobs</t>
        </is>
      </c>
    </row>
    <row r="10032">
      <c r="A10032" t="inlineStr">
        <is>
          <t>2026-10-26 09:31:46</t>
        </is>
      </c>
      <c r="B10032" t="inlineStr">
        <is>
          <t>UPDATED</t>
        </is>
      </c>
      <c r="C10032" t="inlineStr">
        <is>
          <t>Mastercard</t>
        </is>
      </c>
      <c r="D10032" t="inlineStr">
        <is>
          <t>https://www.linkedin.com/jobs/account-manager-jobs?trk=organization_guest-browse_jobs</t>
        </is>
      </c>
    </row>
    <row r="10033">
      <c r="A10033" t="inlineStr">
        <is>
          <t>2026-10-26 09:31:46</t>
        </is>
      </c>
      <c r="B10033" t="inlineStr">
        <is>
          <t>NEW</t>
        </is>
      </c>
      <c r="C10033" t="inlineStr">
        <is>
          <t>PayPal</t>
        </is>
      </c>
      <c r="D10033" t="inlineStr">
        <is>
          <t>https://uk.linkedin.com/jobs/view/sr-account-representative-large-enterprise-commercial-at-paypal-4466312889?refId=ajnUj1wXdJDWDtsXra%2BNTg%3D%3D&amp;trackingId=l1HLESpAiw3PB6UB%2BCy%2F4A%3D%3D</t>
        </is>
      </c>
    </row>
    <row r="10034">
      <c r="A10034" t="inlineStr">
        <is>
          <t>2026-10-26 09:31:46</t>
        </is>
      </c>
      <c r="B10034" t="inlineStr">
        <is>
          <t>NEW</t>
        </is>
      </c>
      <c r="C10034" t="inlineStr">
        <is>
          <t>PayPal</t>
        </is>
      </c>
      <c r="D10034" t="inlineStr">
        <is>
          <t>https://uk.linkedin.com/jobs/view/sr-account-representative-large-enterprise-commercial-at-paypal-4466320200?refId=ajnUj1wXdJDWDtsXra%2BNTg%3D%3D&amp;trackingId=2%2Fktv6eI9nzzGjww1qlNyw%3D%3D</t>
        </is>
      </c>
    </row>
    <row r="10035">
      <c r="A10035" t="inlineStr">
        <is>
          <t>2026-10-26 09:31:46</t>
        </is>
      </c>
      <c r="B10035" t="inlineStr">
        <is>
          <t>NEW</t>
        </is>
      </c>
      <c r="C10035" t="inlineStr">
        <is>
          <t>PayPal</t>
        </is>
      </c>
      <c r="D10035" t="inlineStr">
        <is>
          <t>https://uk.linkedin.com/jobs/view/account-manager-smb-at-paypal-4466320201?refId=ajnUj1wXdJDWDtsXra%2BNTg%3D%3D&amp;trackingId=p5PIKzKh97DjPg2dS6iN6g%3D%3D</t>
        </is>
      </c>
    </row>
    <row r="10036">
      <c r="A10036" t="inlineStr">
        <is>
          <t>2026-10-26 09:31:46</t>
        </is>
      </c>
      <c r="B10036" t="inlineStr">
        <is>
          <t>UPDATED</t>
        </is>
      </c>
      <c r="C10036" t="inlineStr">
        <is>
          <t>PayPal</t>
        </is>
      </c>
      <c r="D10036" t="inlineStr">
        <is>
          <t>https://www.linkedin.com/jobs/account-manager-jobs?trk=organization_guest-browse_jobs</t>
        </is>
      </c>
    </row>
    <row r="10037">
      <c r="A10037" t="inlineStr">
        <is>
          <t>2026-10-26 09:31:46</t>
        </is>
      </c>
      <c r="B10037" t="inlineStr">
        <is>
          <t>UPDATED</t>
        </is>
      </c>
      <c r="C10037" t="inlineStr">
        <is>
          <t>Payoneer</t>
        </is>
      </c>
      <c r="D10037" t="inlineStr">
        <is>
          <t>https://www.payoneer.com/departments-growth</t>
        </is>
      </c>
    </row>
    <row r="10038">
      <c r="A10038" t="inlineStr">
        <is>
          <t>2026-10-26 09:31:46</t>
        </is>
      </c>
      <c r="B10038" t="inlineStr">
        <is>
          <t>UPDATED</t>
        </is>
      </c>
      <c r="C10038" t="inlineStr">
        <is>
          <t>Payoneer</t>
        </is>
      </c>
      <c r="D10038" t="inlineStr">
        <is>
          <t>https://www.payoneer.com/departments-growth</t>
        </is>
      </c>
    </row>
    <row r="10039">
      <c r="A10039" t="inlineStr">
        <is>
          <t>2026-10-26 09:31:46</t>
        </is>
      </c>
      <c r="B10039" t="inlineStr">
        <is>
          <t>UPDATED</t>
        </is>
      </c>
      <c r="C10039" t="inlineStr">
        <is>
          <t>Payoneer</t>
        </is>
      </c>
      <c r="D10039" t="inlineStr">
        <is>
          <t>https://www.payoneer.com/departments-growth</t>
        </is>
      </c>
    </row>
    <row r="10040">
      <c r="A10040" t="inlineStr">
        <is>
          <t>2026-10-26 09:31:46</t>
        </is>
      </c>
      <c r="B10040" t="inlineStr">
        <is>
          <t>NEW</t>
        </is>
      </c>
      <c r="C10040" t="inlineStr">
        <is>
          <t>Payoneer</t>
        </is>
      </c>
      <c r="D10040" t="inlineStr">
        <is>
          <t>https://br.linkedin.com/jobs/view/senior-business-development-manager-at-payoneer-4474542486?refId=%2BRVKicXhDw%2BOC8xoH5r1yQ%3D%3D&amp;trackingId=15e1DvIGe2pRAHSUSjfKJQ%3D%3D</t>
        </is>
      </c>
    </row>
    <row r="10041">
      <c r="A10041" t="inlineStr">
        <is>
          <t>2026-10-26 09:31:46</t>
        </is>
      </c>
      <c r="B10041" t="inlineStr">
        <is>
          <t>UPDATED</t>
        </is>
      </c>
      <c r="C10041" t="inlineStr">
        <is>
          <t>Payoneer</t>
        </is>
      </c>
      <c r="D10041" t="inlineStr">
        <is>
          <t>https://www.linkedin.com/jobs/account-manager-jobs?trk=organization_guest-browse_jobs</t>
        </is>
      </c>
    </row>
    <row r="10042">
      <c r="A10042" t="inlineStr">
        <is>
          <t>2026-10-26 09:31:46</t>
        </is>
      </c>
      <c r="B10042" t="inlineStr">
        <is>
          <t>UPDATED</t>
        </is>
      </c>
      <c r="C10042" t="inlineStr">
        <is>
          <t>Airwallex</t>
        </is>
      </c>
      <c r="D10042" t="inlineStr">
        <is>
          <t>https://www.forbes.com/sites/jeffkauflin/2026/06/25/how-this-new-fintech-bill</t>
        </is>
      </c>
    </row>
    <row r="10043">
      <c r="A10043" t="inlineStr">
        <is>
          <t>2026-10-26 09:31:46</t>
        </is>
      </c>
      <c r="B10043" t="inlineStr">
        <is>
          <t>NEW</t>
        </is>
      </c>
      <c r="C10043" t="inlineStr">
        <is>
          <t>Airwallex</t>
        </is>
      </c>
      <c r="D10043" t="inlineStr">
        <is>
          <t>https://careers.airwallex.com/job/f9531500-512d-4fce-922c-97e7045e76ff/solutions-architect-payments/</t>
        </is>
      </c>
    </row>
    <row r="10044">
      <c r="A10044" t="inlineStr">
        <is>
          <t>2026-10-26 09:31:46</t>
        </is>
      </c>
      <c r="B10044" t="inlineStr">
        <is>
          <t>NEW</t>
        </is>
      </c>
      <c r="C10044" t="inlineStr">
        <is>
          <t>Airwallex</t>
        </is>
      </c>
      <c r="D10044" t="inlineStr">
        <is>
          <t>https://careers.airwallex.com/job/01d8b6c9-5c77-4f4d-a203-9a83e1d1d2db/financial-partnerships-operations-manager-americas/</t>
        </is>
      </c>
    </row>
    <row r="10045">
      <c r="A10045" t="inlineStr">
        <is>
          <t>2026-10-26 09:31:46</t>
        </is>
      </c>
      <c r="B10045" t="inlineStr">
        <is>
          <t>UPDATED</t>
        </is>
      </c>
      <c r="C10045" t="inlineStr">
        <is>
          <t>Airwallex</t>
        </is>
      </c>
      <c r="D10045" t="inlineStr">
        <is>
          <t>https://careers.airwallex.com/job/0014706e-279e-4a19-8d55-7dd5cdacc51b/gtm-partnerships-manager-b2b-sme-growth-cn/</t>
        </is>
      </c>
    </row>
    <row r="10046">
      <c r="A10046" t="inlineStr">
        <is>
          <t>2026-10-26 09:31:46</t>
        </is>
      </c>
      <c r="B10046" t="inlineStr">
        <is>
          <t>NEW</t>
        </is>
      </c>
      <c r="C10046" t="inlineStr">
        <is>
          <t>Airwallex</t>
        </is>
      </c>
      <c r="D10046" t="inlineStr">
        <is>
          <t>https://careers.airwallex.com/job/e6cc7e3e-5e83-4fc9-b55d-a4e2031f28ea/business-development-representative-sme-growth-hk/</t>
        </is>
      </c>
    </row>
    <row r="10047">
      <c r="A10047" t="inlineStr">
        <is>
          <t>2026-10-26 09:31:46</t>
        </is>
      </c>
      <c r="B10047" t="inlineStr">
        <is>
          <t>UPDATED</t>
        </is>
      </c>
      <c r="C10047" t="inlineStr">
        <is>
          <t>Airwallex</t>
        </is>
      </c>
      <c r="D10047" t="inlineStr">
        <is>
          <t>https://careers.airwallex.com/job/8495544d-368c-4d92-918f-6af4db6497a7/customer-success-manager-sme-growth/</t>
        </is>
      </c>
    </row>
    <row r="10048">
      <c r="A10048" t="inlineStr">
        <is>
          <t>2026-10-26 09:31:46</t>
        </is>
      </c>
      <c r="B10048" t="inlineStr">
        <is>
          <t>UPDATED</t>
        </is>
      </c>
      <c r="C10048" t="inlineStr">
        <is>
          <t>Airwallex</t>
        </is>
      </c>
      <c r="D10048" t="inlineStr">
        <is>
          <t>https://careers.airwallex.com/job/0041178d-9b99-4c6e-9ad0-d8399d77559f/senior-manager-financial-partnerships-card-issuing-acquiring-emea/</t>
        </is>
      </c>
    </row>
    <row r="10049">
      <c r="A10049" t="inlineStr">
        <is>
          <t>2026-10-26 09:31:46</t>
        </is>
      </c>
      <c r="B10049" t="inlineStr">
        <is>
          <t>NEW</t>
        </is>
      </c>
      <c r="C10049" t="inlineStr">
        <is>
          <t>Airwallex</t>
        </is>
      </c>
      <c r="D10049" t="inlineStr">
        <is>
          <t>https://cn.linkedin.com/jobs/view/gtm-partnerships-manager-b2b-sme-growth-cn-at-airwallex-4399947528?refId=BZvoRfOjt3gaojxGsXQ9eA%3D%3D&amp;trackingId=HgLyGKaRLME5rkhtBw6ybA%3D%3D</t>
        </is>
      </c>
    </row>
    <row r="10050">
      <c r="A10050" t="inlineStr">
        <is>
          <t>2026-10-26 09:31:46</t>
        </is>
      </c>
      <c r="B10050" t="inlineStr">
        <is>
          <t>UPDATED</t>
        </is>
      </c>
      <c r="C10050" t="inlineStr">
        <is>
          <t>Airwallex</t>
        </is>
      </c>
      <c r="D10050" t="inlineStr">
        <is>
          <t>https://www.linkedin.com/jobs/account-manager-jobs?trk=organization_guest-browse_jobs</t>
        </is>
      </c>
    </row>
    <row r="10051">
      <c r="A10051" t="inlineStr">
        <is>
          <t>2026-10-26 09:31:46</t>
        </is>
      </c>
      <c r="B10051" t="inlineStr">
        <is>
          <t>UPDATED</t>
        </is>
      </c>
      <c r="C10051" t="inlineStr">
        <is>
          <t>Nium</t>
        </is>
      </c>
      <c r="D10051" t="inlineStr">
        <is>
          <t>https://www.nium.com/newsroom/nium-us-card-issuance</t>
        </is>
      </c>
    </row>
    <row r="10052">
      <c r="A10052" t="inlineStr">
        <is>
          <t>2026-10-26 09:31:46</t>
        </is>
      </c>
      <c r="B10052" t="inlineStr">
        <is>
          <t>UPDATED</t>
        </is>
      </c>
      <c r="C10052" t="inlineStr">
        <is>
          <t>Nium</t>
        </is>
      </c>
      <c r="D10052" t="inlineStr">
        <is>
          <t>https://www.nium.com/newsroom/nium-us-card-issuance</t>
        </is>
      </c>
    </row>
    <row r="10053">
      <c r="A10053" t="inlineStr">
        <is>
          <t>2026-10-26 09:31:46</t>
        </is>
      </c>
      <c r="B10053" t="inlineStr">
        <is>
          <t>UPDATED</t>
        </is>
      </c>
      <c r="C10053" t="inlineStr">
        <is>
          <t>Nuvei</t>
        </is>
      </c>
      <c r="D10053" t="inlineStr">
        <is>
          <t>https://www.nuvei.com/payment-solution</t>
        </is>
      </c>
    </row>
    <row r="10054">
      <c r="A10054" t="inlineStr">
        <is>
          <t>2026-10-26 09:31:46</t>
        </is>
      </c>
      <c r="B10054" t="inlineStr">
        <is>
          <t>UPDATED</t>
        </is>
      </c>
      <c r="C10054" t="inlineStr">
        <is>
          <t>Nuvei</t>
        </is>
      </c>
      <c r="D10054" t="inlineStr">
        <is>
          <t>https://www.nuvei.com/solutions/crypto-digital-assets</t>
        </is>
      </c>
    </row>
    <row r="10055">
      <c r="A10055" t="inlineStr">
        <is>
          <t>2026-10-26 09:31:46</t>
        </is>
      </c>
      <c r="B10055" t="inlineStr">
        <is>
          <t>UPDATED</t>
        </is>
      </c>
      <c r="C10055" t="inlineStr">
        <is>
          <t>Nuvei</t>
        </is>
      </c>
      <c r="D10055" t="inlineStr">
        <is>
          <t>https://www.nuvei.com/use-cases/online-retail</t>
        </is>
      </c>
    </row>
    <row r="10056">
      <c r="A10056" t="inlineStr">
        <is>
          <t>2026-10-26 09:31:46</t>
        </is>
      </c>
      <c r="B10056" t="inlineStr">
        <is>
          <t>UPDATED</t>
        </is>
      </c>
      <c r="C10056" t="inlineStr">
        <is>
          <t>Nuvei</t>
        </is>
      </c>
      <c r="D10056" t="inlineStr">
        <is>
          <t>https://www.nuvei.com/use-cases/financial-services</t>
        </is>
      </c>
    </row>
    <row r="10057">
      <c r="A10057" t="inlineStr">
        <is>
          <t>2026-10-26 09:31:46</t>
        </is>
      </c>
      <c r="B10057" t="inlineStr">
        <is>
          <t>UPDATED</t>
        </is>
      </c>
      <c r="C10057" t="inlineStr">
        <is>
          <t>Nuvei</t>
        </is>
      </c>
      <c r="D10057" t="inlineStr">
        <is>
          <t>https://www.nuvei.com/use-cases/crypto-platforms-exchanges</t>
        </is>
      </c>
    </row>
    <row r="10058">
      <c r="A10058" t="inlineStr">
        <is>
          <t>2026-10-26 09:31:46</t>
        </is>
      </c>
      <c r="B10058" t="inlineStr">
        <is>
          <t>UPDATED</t>
        </is>
      </c>
      <c r="C10058" t="inlineStr">
        <is>
          <t>Nuvei</t>
        </is>
      </c>
      <c r="D10058" t="inlineStr">
        <is>
          <t>https://www.nuvei.com/use-cases/government</t>
        </is>
      </c>
    </row>
    <row r="10059">
      <c r="A10059" t="inlineStr">
        <is>
          <t>2026-10-26 09:31:46</t>
        </is>
      </c>
      <c r="B10059" t="inlineStr">
        <is>
          <t>UPDATED</t>
        </is>
      </c>
      <c r="C10059" t="inlineStr">
        <is>
          <t>Nuvei</t>
        </is>
      </c>
      <c r="D10059" t="inlineStr">
        <is>
          <t>https://www.nuvei.com/use-cases/small-medium-sized-businesses</t>
        </is>
      </c>
    </row>
    <row r="10060">
      <c r="A10060" t="inlineStr">
        <is>
          <t>2026-10-26 09:31:46</t>
        </is>
      </c>
      <c r="B10060" t="inlineStr">
        <is>
          <t>UPDATED</t>
        </is>
      </c>
      <c r="C10060" t="inlineStr">
        <is>
          <t>Nuvei</t>
        </is>
      </c>
      <c r="D10060" t="inlineStr">
        <is>
          <t>https://www.nuvei.com/solutions/real-time-payments</t>
        </is>
      </c>
    </row>
    <row r="10061">
      <c r="A10061" t="inlineStr">
        <is>
          <t>2026-10-26 09:31:46</t>
        </is>
      </c>
      <c r="B10061" t="inlineStr">
        <is>
          <t>UPDATED</t>
        </is>
      </c>
      <c r="C10061" t="inlineStr">
        <is>
          <t>Nuvei</t>
        </is>
      </c>
      <c r="D10061" t="inlineStr">
        <is>
          <t>https://www.nuvei.com/solutions/payment-orchestration</t>
        </is>
      </c>
    </row>
    <row r="10062">
      <c r="A10062" t="inlineStr">
        <is>
          <t>2026-10-26 09:31:46</t>
        </is>
      </c>
      <c r="B10062" t="inlineStr">
        <is>
          <t>UPDATED</t>
        </is>
      </c>
      <c r="C10062" t="inlineStr">
        <is>
          <t>Nuvei</t>
        </is>
      </c>
      <c r="D10062" t="inlineStr">
        <is>
          <t>https://www.nuvei.com/solutions/crypto-digital-assets</t>
        </is>
      </c>
    </row>
    <row r="10063">
      <c r="A10063" t="inlineStr">
        <is>
          <t>2026-10-26 09:31:46</t>
        </is>
      </c>
      <c r="B10063" t="inlineStr">
        <is>
          <t>UPDATED</t>
        </is>
      </c>
      <c r="C10063" t="inlineStr">
        <is>
          <t>Nuvei</t>
        </is>
      </c>
      <c r="D10063" t="inlineStr">
        <is>
          <t>https://www.nuvei.com/use-cases/healthcare-payment-solutions</t>
        </is>
      </c>
    </row>
    <row r="10064">
      <c r="A10064" t="inlineStr">
        <is>
          <t>2026-10-26 09:31:46</t>
        </is>
      </c>
      <c r="B10064" t="inlineStr">
        <is>
          <t>UPDATED</t>
        </is>
      </c>
      <c r="C10064" t="inlineStr">
        <is>
          <t>Nuvei</t>
        </is>
      </c>
      <c r="D10064" t="inlineStr">
        <is>
          <t>https://www.nuvei.com/use-cases/hospitality</t>
        </is>
      </c>
    </row>
    <row r="10065">
      <c r="A10065" t="inlineStr">
        <is>
          <t>2026-10-26 09:31:46</t>
        </is>
      </c>
      <c r="B10065" t="inlineStr">
        <is>
          <t>UPDATED</t>
        </is>
      </c>
      <c r="C10065" t="inlineStr">
        <is>
          <t>Nuvei</t>
        </is>
      </c>
      <c r="D10065" t="inlineStr">
        <is>
          <t>https://www.nuvei.com/use-cases/automotive</t>
        </is>
      </c>
    </row>
    <row r="10066">
      <c r="A10066" t="inlineStr">
        <is>
          <t>2026-10-26 09:31:46</t>
        </is>
      </c>
      <c r="B10066" t="inlineStr">
        <is>
          <t>UPDATED</t>
        </is>
      </c>
      <c r="C10066" t="inlineStr">
        <is>
          <t>Nuvei</t>
        </is>
      </c>
      <c r="D10066" t="inlineStr">
        <is>
          <t>https://www.nuvei.com/use-cases/grocery</t>
        </is>
      </c>
    </row>
    <row r="10067">
      <c r="A10067" t="inlineStr">
        <is>
          <t>2026-10-26 09:31:46</t>
        </is>
      </c>
      <c r="B10067" t="inlineStr">
        <is>
          <t>UPDATED</t>
        </is>
      </c>
      <c r="C10067" t="inlineStr">
        <is>
          <t>Nuvei</t>
        </is>
      </c>
      <c r="D10067" t="inlineStr">
        <is>
          <t>https://www.nuvei.com/use-cases/crypto-platforms-exchanges</t>
        </is>
      </c>
    </row>
    <row r="10068">
      <c r="A10068" t="inlineStr">
        <is>
          <t>2026-10-26 09:31:46</t>
        </is>
      </c>
      <c r="B10068" t="inlineStr">
        <is>
          <t>UPDATED</t>
        </is>
      </c>
      <c r="C10068" t="inlineStr">
        <is>
          <t>Nuvei</t>
        </is>
      </c>
      <c r="D10068" t="inlineStr">
        <is>
          <t>https://www.nuvei.com/use-cases/small-medium-sized-businesses</t>
        </is>
      </c>
    </row>
    <row r="10069">
      <c r="A10069" t="inlineStr">
        <is>
          <t>2026-10-26 09:31:46</t>
        </is>
      </c>
      <c r="B10069" t="inlineStr">
        <is>
          <t>UPDATED</t>
        </is>
      </c>
      <c r="C10069" t="inlineStr">
        <is>
          <t>Nuvei</t>
        </is>
      </c>
      <c r="D10069" t="inlineStr">
        <is>
          <t>https://www.nuvei.com/use-cases/government</t>
        </is>
      </c>
    </row>
    <row r="10070">
      <c r="A10070" t="inlineStr">
        <is>
          <t>2026-10-26 09:31:46</t>
        </is>
      </c>
      <c r="B10070" t="inlineStr">
        <is>
          <t>UPDATED</t>
        </is>
      </c>
      <c r="C10070" t="inlineStr">
        <is>
          <t>Nuvei</t>
        </is>
      </c>
      <c r="D10070" t="inlineStr">
        <is>
          <t>https://www.nuvei.com/use-cases/business-to-business</t>
        </is>
      </c>
    </row>
    <row r="10071">
      <c r="A10071" t="inlineStr">
        <is>
          <t>2026-10-26 09:31:46</t>
        </is>
      </c>
      <c r="B10071" t="inlineStr">
        <is>
          <t>UPDATED</t>
        </is>
      </c>
      <c r="C10071" t="inlineStr">
        <is>
          <t>Nuvei</t>
        </is>
      </c>
      <c r="D10071" t="inlineStr">
        <is>
          <t>https://www.nuvei.com/use-cases/financial-services</t>
        </is>
      </c>
    </row>
    <row r="10072">
      <c r="A10072" t="inlineStr">
        <is>
          <t>2026-10-26 09:31:46</t>
        </is>
      </c>
      <c r="B10072" t="inlineStr">
        <is>
          <t>UPDATED</t>
        </is>
      </c>
      <c r="C10072" t="inlineStr">
        <is>
          <t>Nuvei</t>
        </is>
      </c>
      <c r="D10072" t="inlineStr">
        <is>
          <t>https://www.nuvei.com/use-cases/online-gaming</t>
        </is>
      </c>
    </row>
    <row r="10073">
      <c r="A10073" t="inlineStr">
        <is>
          <t>2026-10-26 09:31:46</t>
        </is>
      </c>
      <c r="B10073" t="inlineStr">
        <is>
          <t>UPDATED</t>
        </is>
      </c>
      <c r="C10073" t="inlineStr">
        <is>
          <t>Nuvei</t>
        </is>
      </c>
      <c r="D10073" t="inlineStr">
        <is>
          <t>https://www.nuvei.com/use-cases/online-retail</t>
        </is>
      </c>
    </row>
    <row r="10074">
      <c r="A10074" t="inlineStr">
        <is>
          <t>2026-10-26 09:31:46</t>
        </is>
      </c>
      <c r="B10074" t="inlineStr">
        <is>
          <t>UPDATED</t>
        </is>
      </c>
      <c r="C10074" t="inlineStr">
        <is>
          <t>Nuvei</t>
        </is>
      </c>
      <c r="D10074" t="inlineStr">
        <is>
          <t>https://www.nuvei.com/use-cases/digital-content-subscriptions</t>
        </is>
      </c>
    </row>
    <row r="10075">
      <c r="A10075" t="inlineStr">
        <is>
          <t>2026-10-26 09:31:46</t>
        </is>
      </c>
      <c r="B10075" t="inlineStr">
        <is>
          <t>UPDATED</t>
        </is>
      </c>
      <c r="C10075" t="inlineStr">
        <is>
          <t>Nuvei</t>
        </is>
      </c>
      <c r="D10075" t="inlineStr">
        <is>
          <t>https://www.nuvei.com/posts/nuvei-secures-license-to-offer-local-payment-acceptance-in-south-africa</t>
        </is>
      </c>
    </row>
    <row r="10076">
      <c r="A10076" t="inlineStr">
        <is>
          <t>2026-10-26 09:31:46</t>
        </is>
      </c>
      <c r="B10076" t="inlineStr">
        <is>
          <t>UPDATED</t>
        </is>
      </c>
      <c r="C10076" t="inlineStr">
        <is>
          <t>Nuvei</t>
        </is>
      </c>
      <c r="D10076" t="inlineStr">
        <is>
          <t>https://www.nuvei.com/posts/nuvei-and-kolleno-partner-to-embed-global-payments-into-ai-powered-finance-workflows</t>
        </is>
      </c>
    </row>
    <row r="10077">
      <c r="A10077" t="inlineStr">
        <is>
          <t>2026-10-26 09:31:46</t>
        </is>
      </c>
      <c r="B10077" t="inlineStr">
        <is>
          <t>UPDATED</t>
        </is>
      </c>
      <c r="C10077" t="inlineStr">
        <is>
          <t>Nuvei</t>
        </is>
      </c>
      <c r="D10077" t="inlineStr">
        <is>
          <t>https://www.nuvei.com/posts/kayana-partners-with-nuvei-to-power-connected-commerce-for-thousands-of-hospitality-and-retail-businesses</t>
        </is>
      </c>
    </row>
    <row r="10078">
      <c r="A10078" t="inlineStr">
        <is>
          <t>2026-10-26 09:31:46</t>
        </is>
      </c>
      <c r="B10078" t="inlineStr">
        <is>
          <t>UPDATED</t>
        </is>
      </c>
      <c r="C10078" t="inlineStr">
        <is>
          <t>Nuvei</t>
        </is>
      </c>
      <c r="D10078" t="inlineStr">
        <is>
          <t>https://www.nuvei.com/posts/nuvei-and-blackline-partner-to-modernize-the-invoice-to-cash-process-through-embedded-payments</t>
        </is>
      </c>
    </row>
    <row r="10079">
      <c r="A10079" t="inlineStr">
        <is>
          <t>2026-10-26 09:31:46</t>
        </is>
      </c>
      <c r="B10079" t="inlineStr">
        <is>
          <t>UPDATED</t>
        </is>
      </c>
      <c r="C10079" t="inlineStr">
        <is>
          <t>Nuvei</t>
        </is>
      </c>
      <c r="D10079" t="inlineStr">
        <is>
          <t>https://www.nuvei.com/posts/nuvei-completes-first-party-in-agent-payment-with-visa-unveils-merchant-led-agentic-payments-strategy</t>
        </is>
      </c>
    </row>
    <row r="10080">
      <c r="A10080" t="inlineStr">
        <is>
          <t>2026-10-26 09:31:46</t>
        </is>
      </c>
      <c r="B10080" t="inlineStr">
        <is>
          <t>UPDATED</t>
        </is>
      </c>
      <c r="C10080" t="inlineStr">
        <is>
          <t>Nuvei</t>
        </is>
      </c>
      <c r="D10080" t="inlineStr">
        <is>
          <t>https://www.nuvei.com/posts/ai-has-a-getting-paid-problem</t>
        </is>
      </c>
    </row>
    <row r="10081">
      <c r="A10081" t="inlineStr">
        <is>
          <t>2026-10-26 09:31:46</t>
        </is>
      </c>
      <c r="B10081" t="inlineStr">
        <is>
          <t>UPDATED</t>
        </is>
      </c>
      <c r="C10081" t="inlineStr">
        <is>
          <t>Nuvei</t>
        </is>
      </c>
      <c r="D10081" t="inlineStr">
        <is>
          <t>https://www.nuvei.com/posts/can-peak-season-payment-performance-make-or-break-a-brand</t>
        </is>
      </c>
    </row>
    <row r="10082">
      <c r="A10082" t="inlineStr">
        <is>
          <t>2026-10-26 09:31:46</t>
        </is>
      </c>
      <c r="B10082" t="inlineStr">
        <is>
          <t>NEW</t>
        </is>
      </c>
      <c r="C10082" t="inlineStr">
        <is>
          <t>Nuvei</t>
        </is>
      </c>
      <c r="D10082" t="inlineStr">
        <is>
          <t>https://mx.linkedin.com/jobs/view/strategic-partnerships-manager-mexico-at-nuvei-4456012147?refId=A8ntiwwWVFiF9Z6iplo9Lw%3D%3D&amp;trackingId=LN7Ru3PsCt37Gv5XkVrEFw%3D%3D</t>
        </is>
      </c>
    </row>
    <row r="10083">
      <c r="A10083" t="inlineStr">
        <is>
          <t>2026-10-26 09:31:46</t>
        </is>
      </c>
      <c r="B10083" t="inlineStr">
        <is>
          <t>NEW</t>
        </is>
      </c>
      <c r="C10083" t="inlineStr">
        <is>
          <t>Nuvei</t>
        </is>
      </c>
      <c r="D10083" t="inlineStr">
        <is>
          <t>https://co.linkedin.com/jobs/view/senior-business-development-manager-colombia-at-nuvei-4437016323?refId=A8ntiwwWVFiF9Z6iplo9Lw%3D%3D&amp;trackingId=reTV4vXzmif5SUAtVRKEBQ%3D%3D</t>
        </is>
      </c>
    </row>
    <row r="10084">
      <c r="A10084" t="inlineStr">
        <is>
          <t>2026-10-26 09:31:46</t>
        </is>
      </c>
      <c r="B10084" t="inlineStr">
        <is>
          <t>NEW</t>
        </is>
      </c>
      <c r="C10084" t="inlineStr">
        <is>
          <t>Nuvei</t>
        </is>
      </c>
      <c r="D10084" t="inlineStr">
        <is>
          <t>https://mx.linkedin.com/jobs/view/senior-business-development-manager-mexico-at-nuvei-4436810355?refId=A8ntiwwWVFiF9Z6iplo9Lw%3D%3D&amp;trackingId=rmCVbyrb5NjirZzXBIkr6g%3D%3D</t>
        </is>
      </c>
    </row>
    <row r="10085">
      <c r="A10085" t="inlineStr">
        <is>
          <t>2026-10-26 09:31:46</t>
        </is>
      </c>
      <c r="B10085" t="inlineStr">
        <is>
          <t>UPDATED</t>
        </is>
      </c>
      <c r="C10085" t="inlineStr">
        <is>
          <t>Nuvei</t>
        </is>
      </c>
      <c r="D10085" t="inlineStr">
        <is>
          <t>https://www.linkedin.com/jobs/account-manager-jobs?trk=organization_guest-browse_jobs</t>
        </is>
      </c>
    </row>
    <row r="10086">
      <c r="A10086" t="inlineStr">
        <is>
          <t>2026-10-26 09:31:46</t>
        </is>
      </c>
      <c r="B10086" t="inlineStr">
        <is>
          <t>UPDATED</t>
        </is>
      </c>
      <c r="C10086" t="inlineStr">
        <is>
          <t>Thunes</t>
        </is>
      </c>
      <c r="D10086" t="inlineStr">
        <is>
          <t>https://www.thunes.com/cross-border-payments/</t>
        </is>
      </c>
    </row>
    <row r="10087">
      <c r="A10087" t="inlineStr">
        <is>
          <t>2026-10-26 09:31:46</t>
        </is>
      </c>
      <c r="B10087" t="inlineStr">
        <is>
          <t>UPDATED</t>
        </is>
      </c>
      <c r="C10087" t="inlineStr">
        <is>
          <t>Rapyd</t>
        </is>
      </c>
      <c r="D10087" t="inlineStr">
        <is>
          <t>https://www.rapyd.net/solutions/cross-border-payments-solutions/</t>
        </is>
      </c>
    </row>
    <row r="10088">
      <c r="A10088" t="inlineStr">
        <is>
          <t>2026-10-26 09:31:46</t>
        </is>
      </c>
      <c r="B10088" t="inlineStr">
        <is>
          <t>UPDATED</t>
        </is>
      </c>
      <c r="C10088" t="inlineStr">
        <is>
          <t>Coinbase</t>
        </is>
      </c>
      <c r="D10088" t="inlineStr">
        <is>
          <t>https://www.coinbase.com/developer-platform/paymentfirms</t>
        </is>
      </c>
    </row>
    <row r="10089">
      <c r="A10089" t="inlineStr">
        <is>
          <t>2026-10-26 09:31:46</t>
        </is>
      </c>
      <c r="B10089" t="inlineStr">
        <is>
          <t>UPDATED</t>
        </is>
      </c>
      <c r="C10089" t="inlineStr">
        <is>
          <t>Fireblocks</t>
        </is>
      </c>
      <c r="D10089" t="inlineStr">
        <is>
          <t>https://www.linkedin.com/jobs/business-development-representative-jobs?trk=organization_guest-browse_jobs</t>
        </is>
      </c>
    </row>
    <row r="10090">
      <c r="A10090" t="inlineStr">
        <is>
          <t>2026-10-26 09:31:46</t>
        </is>
      </c>
      <c r="B10090" t="inlineStr">
        <is>
          <t>UPDATED</t>
        </is>
      </c>
      <c r="C10090" t="inlineStr">
        <is>
          <t>Fireblocks</t>
        </is>
      </c>
      <c r="D10090" t="inlineStr">
        <is>
          <t>https://www.linkedin.com/jobs/account-manager-jobs?trk=organization_guest-browse_jobs</t>
        </is>
      </c>
    </row>
    <row r="10091">
      <c r="A10091" t="inlineStr">
        <is>
          <t>2026-10-26 09:31:46</t>
        </is>
      </c>
      <c r="B10091" t="inlineStr">
        <is>
          <t>UPDATED</t>
        </is>
      </c>
      <c r="C10091" t="inlineStr">
        <is>
          <t>Ripple</t>
        </is>
      </c>
      <c r="D10091" t="inlineStr">
        <is>
          <t>https://ripple.com/careers/all-jobs/job/8225681/</t>
        </is>
      </c>
    </row>
    <row r="10092">
      <c r="A10092" t="inlineStr">
        <is>
          <t>2026-10-26 09:31:46</t>
        </is>
      </c>
      <c r="B10092" t="inlineStr">
        <is>
          <t>UPDATED</t>
        </is>
      </c>
      <c r="C10092" t="inlineStr">
        <is>
          <t>Ripple</t>
        </is>
      </c>
      <c r="D10092" t="inlineStr">
        <is>
          <t>https://www.linkedin.com/jobs/account-manager-jobs?trk=organization_guest-browse_jobs</t>
        </is>
      </c>
    </row>
    <row r="10093">
      <c r="A10093" t="inlineStr">
        <is>
          <t>2026-10-26 09:31:46</t>
        </is>
      </c>
      <c r="B10093" t="inlineStr">
        <is>
          <t>NEW</t>
        </is>
      </c>
      <c r="C10093" t="inlineStr">
        <is>
          <t>Paxos</t>
        </is>
      </c>
      <c r="D10093" t="inlineStr">
        <is>
          <t>https://www.linkedin.com/jobs/view/senior-technical-account-manager-at-paxos-4454066137?refId=ExJ5UzFa%2FY6M7ZdPgJjTNQ%3D%3D&amp;trackingId=rXFJJL%2Fsc7cHUH8W%2FCBmhA%3D%3D</t>
        </is>
      </c>
    </row>
    <row r="10094">
      <c r="A10094" t="inlineStr">
        <is>
          <t>2026-10-26 09:31:46</t>
        </is>
      </c>
      <c r="B10094" t="inlineStr">
        <is>
          <t>UPDATED</t>
        </is>
      </c>
      <c r="C10094" t="inlineStr">
        <is>
          <t>Triple-A</t>
        </is>
      </c>
      <c r="D10094" t="inlineStr">
        <is>
          <t>https://triple-a.io/case-studies</t>
        </is>
      </c>
    </row>
    <row r="10095">
      <c r="A10095" t="inlineStr">
        <is>
          <t>2026-10-26 09:31:46</t>
        </is>
      </c>
      <c r="B10095" t="inlineStr">
        <is>
          <t>UPDATED</t>
        </is>
      </c>
      <c r="C10095" t="inlineStr">
        <is>
          <t>Triple-A</t>
        </is>
      </c>
      <c r="D10095" t="inlineStr">
        <is>
          <t>https://triple-a.io/blog/blockchain-payments</t>
        </is>
      </c>
    </row>
    <row r="10096">
      <c r="A10096" t="inlineStr">
        <is>
          <t>2026-10-26 09:31:46</t>
        </is>
      </c>
      <c r="B10096" t="inlineStr">
        <is>
          <t>UPDATED</t>
        </is>
      </c>
      <c r="C10096" t="inlineStr">
        <is>
          <t>StraitsX</t>
        </is>
      </c>
      <c r="D10096" t="inlineStr">
        <is>
          <t>https://job-boards.eu.greenhouse.io/straitsx/jobs/5010453101</t>
        </is>
      </c>
    </row>
    <row r="10097">
      <c r="A10097" t="inlineStr">
        <is>
          <t>2026-10-26 09:31:46</t>
        </is>
      </c>
      <c r="B10097" t="inlineStr">
        <is>
          <t>UPDATED</t>
        </is>
      </c>
      <c r="C10097" t="inlineStr">
        <is>
          <t>StraitsX</t>
        </is>
      </c>
      <c r="D10097" t="inlineStr">
        <is>
          <t>https://job-boards.eu.greenhouse.io/straitsx/jobs/4989283101</t>
        </is>
      </c>
    </row>
    <row r="10098">
      <c r="A10098" t="inlineStr">
        <is>
          <t>2026-10-26 09:31:46</t>
        </is>
      </c>
      <c r="B10098" t="inlineStr">
        <is>
          <t>UPDATED</t>
        </is>
      </c>
      <c r="C10098" t="inlineStr">
        <is>
          <t>StraitsX</t>
        </is>
      </c>
      <c r="D10098" t="inlineStr">
        <is>
          <t>https://job-boards.eu.greenhouse.io/straitsx/jobs/4966366101</t>
        </is>
      </c>
    </row>
    <row r="10099">
      <c r="A10099" t="inlineStr">
        <is>
          <t>2026-10-26 09:31:46</t>
        </is>
      </c>
      <c r="B10099" t="inlineStr">
        <is>
          <t>UPDATED</t>
        </is>
      </c>
      <c r="C10099" t="inlineStr">
        <is>
          <t>Tazapay</t>
        </is>
      </c>
      <c r="D10099" t="inlineStr">
        <is>
          <t>https://www.tazapay.com/payment-methods</t>
        </is>
      </c>
    </row>
    <row r="10100">
      <c r="A10100" t="inlineStr">
        <is>
          <t>2026-10-26 09:31:46</t>
        </is>
      </c>
      <c r="B10100" t="inlineStr">
        <is>
          <t>UPDATED</t>
        </is>
      </c>
      <c r="C10100" t="inlineStr">
        <is>
          <t>Tazapay</t>
        </is>
      </c>
      <c r="D10100" t="inlineStr">
        <is>
          <t>https://www.tazapay.com/payment-methods</t>
        </is>
      </c>
    </row>
    <row r="10101">
      <c r="A10101" t="inlineStr">
        <is>
          <t>2026-10-26 09:31:46</t>
        </is>
      </c>
      <c r="B10101" t="inlineStr">
        <is>
          <t>UPDATED</t>
        </is>
      </c>
      <c r="C10101" t="inlineStr">
        <is>
          <t>Unlimit</t>
        </is>
      </c>
      <c r="D10101" t="inlineStr">
        <is>
          <t>https://www.baas.unlimit.com/payments/</t>
        </is>
      </c>
    </row>
    <row r="10102">
      <c r="A10102" t="inlineStr">
        <is>
          <t>2026-10-26 09:31:46</t>
        </is>
      </c>
      <c r="B10102" t="inlineStr">
        <is>
          <t>UPDATED</t>
        </is>
      </c>
      <c r="C10102" t="inlineStr">
        <is>
          <t>Unlimit</t>
        </is>
      </c>
      <c r="D10102" t="inlineStr">
        <is>
          <t>https://www.baas.unlimit.com/payments/</t>
        </is>
      </c>
    </row>
    <row r="10103">
      <c r="A10103" t="inlineStr">
        <is>
          <t>2026-10-26 09:31:46</t>
        </is>
      </c>
      <c r="B10103" t="inlineStr">
        <is>
          <t>UPDATED</t>
        </is>
      </c>
      <c r="C10103" t="inlineStr">
        <is>
          <t>Unlimit</t>
        </is>
      </c>
      <c r="D10103" t="inlineStr">
        <is>
          <t>https://jobs.lever.co/unlimit/296197b1-ce36-43e3-9f58-05084ff3b235</t>
        </is>
      </c>
    </row>
    <row r="10104">
      <c r="A10104" t="inlineStr">
        <is>
          <t>2026-10-26 09:31:46</t>
        </is>
      </c>
      <c r="B10104" t="inlineStr">
        <is>
          <t>UPDATED</t>
        </is>
      </c>
      <c r="C10104" t="inlineStr">
        <is>
          <t>Unlimit</t>
        </is>
      </c>
      <c r="D10104" t="inlineStr">
        <is>
          <t>https://jobs.lever.co/unlimit/1e5c58cd-f934-4d7b-a44a-4d202d62d07e</t>
        </is>
      </c>
    </row>
    <row r="10105">
      <c r="A10105" t="inlineStr">
        <is>
          <t>2026-10-26 09:31:46</t>
        </is>
      </c>
      <c r="B10105" t="inlineStr">
        <is>
          <t>UPDATED</t>
        </is>
      </c>
      <c r="C10105" t="inlineStr">
        <is>
          <t>Unlimit</t>
        </is>
      </c>
      <c r="D10105" t="inlineStr">
        <is>
          <t>https://jobs.lever.co/unlimit/1d573e45-2de3-42cb-9c80-c141aae8eb1c</t>
        </is>
      </c>
    </row>
    <row r="10106">
      <c r="A10106" t="inlineStr">
        <is>
          <t>2026-10-26 09:31:46</t>
        </is>
      </c>
      <c r="B10106" t="inlineStr">
        <is>
          <t>UPDATED</t>
        </is>
      </c>
      <c r="C10106" t="inlineStr">
        <is>
          <t>Unlimit</t>
        </is>
      </c>
      <c r="D10106" t="inlineStr">
        <is>
          <t>https://jobs.lever.co/unlimit/674b97f1-1586-49d1-a101-328e0521ad3c</t>
        </is>
      </c>
    </row>
    <row r="10107">
      <c r="A10107" t="inlineStr">
        <is>
          <t>2026-10-26 09:31:46</t>
        </is>
      </c>
      <c r="B10107" t="inlineStr">
        <is>
          <t>UPDATED</t>
        </is>
      </c>
      <c r="C10107" t="inlineStr">
        <is>
          <t>Unlimit</t>
        </is>
      </c>
      <c r="D10107" t="inlineStr">
        <is>
          <t>https://jobs.lever.co/unlimit/a4e080dc-05c0-427f-9b18-1f5abb1604ef</t>
        </is>
      </c>
    </row>
    <row r="10108">
      <c r="A10108" t="inlineStr">
        <is>
          <t>2026-10-26 09:31:46</t>
        </is>
      </c>
      <c r="B10108" t="inlineStr">
        <is>
          <t>UPDATED</t>
        </is>
      </c>
      <c r="C10108" t="inlineStr">
        <is>
          <t>Unlimit</t>
        </is>
      </c>
      <c r="D10108" t="inlineStr">
        <is>
          <t>https://jobs.lever.co/unlimit/fc6e68e0-8e59-4a3c-a365-e2362dd641ed</t>
        </is>
      </c>
    </row>
    <row r="10109">
      <c r="A10109" t="inlineStr">
        <is>
          <t>2026-10-26 09:31:46</t>
        </is>
      </c>
      <c r="B10109" t="inlineStr">
        <is>
          <t>UPDATED</t>
        </is>
      </c>
      <c r="C10109" t="inlineStr">
        <is>
          <t>Unlimit</t>
        </is>
      </c>
      <c r="D10109" t="inlineStr">
        <is>
          <t>https://jobs.lever.co/unlimit/59b9aa45-daab-46de-a868-2f9a51663702</t>
        </is>
      </c>
    </row>
    <row r="10110">
      <c r="A10110" t="inlineStr">
        <is>
          <t>2026-10-26 09:31:46</t>
        </is>
      </c>
      <c r="B10110" t="inlineStr">
        <is>
          <t>UPDATED</t>
        </is>
      </c>
      <c r="C10110" t="inlineStr">
        <is>
          <t>Unlimit</t>
        </is>
      </c>
      <c r="D10110" t="inlineStr">
        <is>
          <t>https://www.baas.unlimit.com/payments/</t>
        </is>
      </c>
    </row>
    <row r="10111">
      <c r="A10111" t="inlineStr">
        <is>
          <t>2026-10-26 09:31:46</t>
        </is>
      </c>
      <c r="B10111" t="inlineStr">
        <is>
          <t>UPDATED</t>
        </is>
      </c>
      <c r="C10111" t="inlineStr">
        <is>
          <t>Reap</t>
        </is>
      </c>
      <c r="D10111" t="inlineStr">
        <is>
          <t>https://www.reap.global/products/agentic-payments</t>
        </is>
      </c>
    </row>
    <row r="10112">
      <c r="A10112" t="inlineStr">
        <is>
          <t>2026-10-26 09:31:46</t>
        </is>
      </c>
      <c r="B10112" t="inlineStr">
        <is>
          <t>UPDATED</t>
        </is>
      </c>
      <c r="C10112" t="inlineStr">
        <is>
          <t>Reap</t>
        </is>
      </c>
      <c r="D10112" t="inlineStr">
        <is>
          <t>https://www.reap.global/products/agentic-payments</t>
        </is>
      </c>
    </row>
    <row r="10113">
      <c r="A10113" t="inlineStr">
        <is>
          <t>2026-10-26 09:31:46</t>
        </is>
      </c>
      <c r="B10113" t="inlineStr">
        <is>
          <t>NEW</t>
        </is>
      </c>
      <c r="C10113" t="inlineStr">
        <is>
          <t>Reap</t>
        </is>
      </c>
      <c r="D10113" t="inlineStr">
        <is>
          <t>https://sg.linkedin.com/jobs/view/risk-manager-card-issuing-at-reap-4483396081?refId=lSWOptrvhMQ0382HoFeQ%2BQ%3D%3D&amp;trackingId=3Pv3UosEbPcDmg4mdHTdCw%3D%3D</t>
        </is>
      </c>
    </row>
    <row r="10114">
      <c r="A10114" t="inlineStr">
        <is>
          <t>2026-10-26 09:31:46</t>
        </is>
      </c>
      <c r="B10114" t="inlineStr">
        <is>
          <t>NEW</t>
        </is>
      </c>
      <c r="C10114" t="inlineStr">
        <is>
          <t>Reap</t>
        </is>
      </c>
      <c r="D10114" t="inlineStr">
        <is>
          <t>https://hk.linkedin.com/jobs/view/risk-manager-card-issuing-at-reap-4483388393?refId=lSWOptrvhMQ0382HoFeQ%2BQ%3D%3D&amp;trackingId=%2FKdo0b2o3xVUKenBUpAa0Q%3D%3D</t>
        </is>
      </c>
    </row>
    <row r="10115">
      <c r="A10115" t="inlineStr">
        <is>
          <t>2026-10-26 09:31:46</t>
        </is>
      </c>
      <c r="B10115" t="inlineStr">
        <is>
          <t>NEW</t>
        </is>
      </c>
      <c r="C10115" t="inlineStr">
        <is>
          <t>Reap</t>
        </is>
      </c>
      <c r="D10115" t="inlineStr">
        <is>
          <t>https://tw.linkedin.com/jobs/view/risk-manager-card-issuing-at-reap-4482830291?refId=lSWOptrvhMQ0382HoFeQ%2BQ%3D%3D&amp;trackingId=sHboDy4V2atwMTs3KyRHew%3D%3D</t>
        </is>
      </c>
    </row>
    <row r="10116">
      <c r="A10116" t="inlineStr">
        <is>
          <t>2026-10-26 09:31:46</t>
        </is>
      </c>
      <c r="B10116" t="inlineStr">
        <is>
          <t>NEW</t>
        </is>
      </c>
      <c r="C10116" t="inlineStr">
        <is>
          <t>Reap</t>
        </is>
      </c>
      <c r="D10116" t="inlineStr">
        <is>
          <t>https://ie.linkedin.com/jobs/view/risk-manager-card-issuing-at-reap-4482842014?refId=lSWOptrvhMQ0382HoFeQ%2BQ%3D%3D&amp;trackingId=6%2FcFSRvQQXsWkbTZv6gZRA%3D%3D</t>
        </is>
      </c>
    </row>
    <row r="10117">
      <c r="A10117" t="inlineStr">
        <is>
          <t>2026-10-26 09:31:46</t>
        </is>
      </c>
      <c r="B10117" t="inlineStr">
        <is>
          <t>NEW</t>
        </is>
      </c>
      <c r="C10117" t="inlineStr">
        <is>
          <t>Reap</t>
        </is>
      </c>
      <c r="D10117" t="inlineStr">
        <is>
          <t>https://my.linkedin.com/jobs/view/risk-manager-card-issuing-at-reap-4482839214?refId=lSWOptrvhMQ0382HoFeQ%2BQ%3D%3D&amp;trackingId=srkWQnBv5ED7biFbGTvDRw%3D%3D</t>
        </is>
      </c>
    </row>
    <row r="10118">
      <c r="A10118" t="inlineStr">
        <is>
          <t>2026-10-26 09:31:46</t>
        </is>
      </c>
      <c r="B10118" t="inlineStr">
        <is>
          <t>UPDATED</t>
        </is>
      </c>
      <c r="C10118" t="inlineStr">
        <is>
          <t>Reap</t>
        </is>
      </c>
      <c r="D10118" t="inlineStr">
        <is>
          <t>https://www.linkedin.com/jobs/account-manager-jobs?trk=organization_guest-browse_jobs</t>
        </is>
      </c>
    </row>
    <row r="10119">
      <c r="A10119" t="inlineStr">
        <is>
          <t>2026-10-26 09:31:46</t>
        </is>
      </c>
      <c r="B10119" t="inlineStr">
        <is>
          <t>UPDATED</t>
        </is>
      </c>
      <c r="C10119" t="inlineStr">
        <is>
          <t>OpenAI</t>
        </is>
      </c>
      <c r="D10119" t="inlineStr">
        <is>
          <t>https://www.linkedin.com/jobs/account-manager-jobs?trk=organization_guest-browse_jobs</t>
        </is>
      </c>
    </row>
    <row r="10120">
      <c r="A10120" t="inlineStr">
        <is>
          <t>2026-10-26 09:31:46</t>
        </is>
      </c>
      <c r="B10120" t="inlineStr">
        <is>
          <t>UPDATED</t>
        </is>
      </c>
      <c r="C10120" t="inlineStr">
        <is>
          <t>Wise</t>
        </is>
      </c>
      <c r="D10120" t="inlineStr">
        <is>
          <t>https://wise.jobs/wise-platform</t>
        </is>
      </c>
    </row>
    <row r="10121">
      <c r="A10121" t="inlineStr">
        <is>
          <t>2026-10-26 09:31:48</t>
        </is>
      </c>
      <c r="B10121" t="inlineStr">
        <is>
          <t>SCAN_FAILED</t>
        </is>
      </c>
      <c r="C10121" t="inlineStr">
        <is>
          <t>Visa</t>
        </is>
      </c>
      <c r="D10121" t="inlineStr">
        <is>
          <t>https://jobs.visa.com/</t>
        </is>
      </c>
      <c r="E10121" t="inlineStr">
        <is>
          <t>('Connection aborted.', ConnectionResetError(104, 'Connection reset by peer'))</t>
        </is>
      </c>
    </row>
    <row r="10122">
      <c r="A10122" t="inlineStr">
        <is>
          <t>2026-10-26 09:31:48</t>
        </is>
      </c>
      <c r="B10122" t="inlineStr">
        <is>
          <t>SCAN_FAILED</t>
        </is>
      </c>
      <c r="C10122" t="inlineStr">
        <is>
          <t>Checkout.com</t>
        </is>
      </c>
      <c r="D10122" t="inlineStr">
        <is>
          <t>https://www.linkedin.com/company/checkout.com/jobs/</t>
        </is>
      </c>
      <c r="E10122" t="inlineStr">
        <is>
          <t>404 Client Error: Not Found for url: https://www.linkedin.com/company/checkout.com/jobs/</t>
        </is>
      </c>
    </row>
    <row r="10123">
      <c r="A10123" t="inlineStr">
        <is>
          <t>2026-10-26 09:31:48</t>
        </is>
      </c>
      <c r="B10123" t="inlineStr">
        <is>
          <t>SCAN_FAILED</t>
        </is>
      </c>
      <c r="C10123" t="inlineStr">
        <is>
          <t>Thunes</t>
        </is>
      </c>
      <c r="D10123" t="inlineStr">
        <is>
          <t>https://www.linkedin.com/company/thunes/jobs/</t>
        </is>
      </c>
      <c r="E10123" t="inlineStr">
        <is>
          <t>404 Client Error: Not Found for url: https://www.linkedin.com/company/thunes/jobs/</t>
        </is>
      </c>
    </row>
    <row r="10124">
      <c r="A10124" t="inlineStr">
        <is>
          <t>2026-10-26 09:31:48</t>
        </is>
      </c>
      <c r="B10124" t="inlineStr">
        <is>
          <t>SCAN_FAILED</t>
        </is>
      </c>
      <c r="C10124" t="inlineStr">
        <is>
          <t>Rapyd</t>
        </is>
      </c>
      <c r="D10124" t="inlineStr">
        <is>
          <t>https://www.linkedin.com/company/rapyd/jobs/</t>
        </is>
      </c>
      <c r="E10124" t="inlineStr">
        <is>
          <t>404 Client Error: Not Found for url: https://www.linkedin.com/company/rapyd/jobs/</t>
        </is>
      </c>
    </row>
    <row r="10125">
      <c r="A10125" t="inlineStr">
        <is>
          <t>2026-10-26 09:31:48</t>
        </is>
      </c>
      <c r="B10125" t="inlineStr">
        <is>
          <t>SCAN_FAILED</t>
        </is>
      </c>
      <c r="C10125" t="inlineStr">
        <is>
          <t>Circle</t>
        </is>
      </c>
      <c r="D10125" t="inlineStr">
        <is>
          <t>https://www.linkedin.com/company/circle/jobs/</t>
        </is>
      </c>
      <c r="E10125" t="inlineStr">
        <is>
          <t>404 Client Error: Not Found for url: https://www.linkedin.com/company/circle/jobs/</t>
        </is>
      </c>
    </row>
    <row r="10126">
      <c r="A10126" t="inlineStr">
        <is>
          <t>2026-10-26 09:31:48</t>
        </is>
      </c>
      <c r="B10126" t="inlineStr">
        <is>
          <t>SCAN_FAILED</t>
        </is>
      </c>
      <c r="C10126" t="inlineStr">
        <is>
          <t>BitPay</t>
        </is>
      </c>
      <c r="D10126" t="inlineStr">
        <is>
          <t>https://www.linkedin.com/company/bitpay/jobs/</t>
        </is>
      </c>
      <c r="E10126" t="inlineStr">
        <is>
          <t>404 Client Error: Not Found for url: https://www.linkedin.com/company/bitpay/jobs/</t>
        </is>
      </c>
    </row>
    <row r="10127">
      <c r="A10127" t="inlineStr">
        <is>
          <t>2026-10-26 09:31:48</t>
        </is>
      </c>
      <c r="B10127" t="inlineStr">
        <is>
          <t>SCAN_FAILED</t>
        </is>
      </c>
      <c r="C10127" t="inlineStr">
        <is>
          <t>StraitsX</t>
        </is>
      </c>
      <c r="D10127" t="inlineStr">
        <is>
          <t>https://www.linkedin.com/company/straitsx/jobs/</t>
        </is>
      </c>
      <c r="E10127" t="inlineStr">
        <is>
          <t>429 Client Error: Too Many Requests for url: https://www.linkedin.com/company/straitsx/jobs/</t>
        </is>
      </c>
    </row>
    <row r="10128">
      <c r="A10128" t="inlineStr">
        <is>
          <t>2026-10-26 09:31:48</t>
        </is>
      </c>
      <c r="B10128" t="inlineStr">
        <is>
          <t>SCAN_FAILED</t>
        </is>
      </c>
      <c r="C10128" t="inlineStr">
        <is>
          <t>OSL</t>
        </is>
      </c>
      <c r="D10128" t="inlineStr">
        <is>
          <t>https://osl.com/careers/</t>
        </is>
      </c>
      <c r="E10128" t="inlineStr">
        <is>
          <t>404 Client Error: Not Found for url: https://www.osl.com/hk-en/careers</t>
        </is>
      </c>
    </row>
    <row r="10129">
      <c r="A10129" t="inlineStr">
        <is>
          <t>2026-10-26 09:31:48</t>
        </is>
      </c>
      <c r="B10129" t="inlineStr">
        <is>
          <t>SCAN_FAILED</t>
        </is>
      </c>
      <c r="C10129" t="inlineStr">
        <is>
          <t>OSL</t>
        </is>
      </c>
      <c r="D10129" t="inlineStr">
        <is>
          <t>https://www.linkedin.com/company/osldotcom/jobs/</t>
        </is>
      </c>
      <c r="E10129" t="inlineStr">
        <is>
          <t>429 Client Error: Too Many Requests for url: https://hk.linkedin.com/company/osldotcom</t>
        </is>
      </c>
    </row>
    <row r="10130">
      <c r="A10130" t="inlineStr">
        <is>
          <t>2026-10-26 09:31:48</t>
        </is>
      </c>
      <c r="B10130" t="inlineStr">
        <is>
          <t>SCAN_FAILED</t>
        </is>
      </c>
      <c r="C10130" t="inlineStr">
        <is>
          <t>Tazapay</t>
        </is>
      </c>
      <c r="D10130" t="inlineStr">
        <is>
          <t>https://www.linkedin.com/company/tazapay/jobs/</t>
        </is>
      </c>
      <c r="E10130" t="inlineStr">
        <is>
          <t>429 Client Error: Too Many Requests for url: https://www.linkedin.com/company/tazapay/jobs/</t>
        </is>
      </c>
    </row>
    <row r="10131">
      <c r="A10131" t="inlineStr">
        <is>
          <t>2026-10-26 09:31:48</t>
        </is>
      </c>
      <c r="B10131" t="inlineStr">
        <is>
          <t>SCAN_FAILED</t>
        </is>
      </c>
      <c r="C10131" t="inlineStr">
        <is>
          <t>Unlimit</t>
        </is>
      </c>
      <c r="D10131" t="inlineStr">
        <is>
          <t>https://www.linkedin.com/company/unlimit/jobs/</t>
        </is>
      </c>
      <c r="E10131" t="inlineStr">
        <is>
          <t>404 Client Error: Not Found for url: https://www.linkedin.com/company/unlimit/jobs/</t>
        </is>
      </c>
    </row>
    <row r="10132">
      <c r="A10132" t="inlineStr">
        <is>
          <t>2026-10-26 09:31:48</t>
        </is>
      </c>
      <c r="B10132" t="inlineStr">
        <is>
          <t>SCAN_FAILED</t>
        </is>
      </c>
      <c r="C10132" t="inlineStr">
        <is>
          <t>OKX</t>
        </is>
      </c>
      <c r="D10132" t="inlineStr">
        <is>
          <t>https://www.linkedin.com/company/okx/jobs/</t>
        </is>
      </c>
      <c r="E10132" t="inlineStr">
        <is>
          <t>429 Client Error: Too Many Requests for url: https://www.linkedin.com/company/okx/jobs/</t>
        </is>
      </c>
    </row>
    <row r="10133">
      <c r="A10133" t="inlineStr">
        <is>
          <t>2026-10-26 09:31:48</t>
        </is>
      </c>
      <c r="B10133" t="inlineStr">
        <is>
          <t>SCAN_FAILED</t>
        </is>
      </c>
      <c r="C10133" t="inlineStr">
        <is>
          <t>Gate</t>
        </is>
      </c>
      <c r="D10133" t="inlineStr">
        <is>
          <t>https://www.gate.com/zh/careers</t>
        </is>
      </c>
      <c r="E10133" t="inlineStr">
        <is>
          <t>403 Client Error: Forbidden for url: https://www.gate.com/zh/careers</t>
        </is>
      </c>
    </row>
    <row r="10134">
      <c r="A10134" t="inlineStr">
        <is>
          <t>2026-10-26 09:31:48</t>
        </is>
      </c>
      <c r="B10134" t="inlineStr">
        <is>
          <t>SCAN_FAILED</t>
        </is>
      </c>
      <c r="C10134" t="inlineStr">
        <is>
          <t>Gate</t>
        </is>
      </c>
      <c r="D10134" t="inlineStr">
        <is>
          <t>https://www.linkedin.com/company/gateio/jobs/</t>
        </is>
      </c>
      <c r="E10134" t="inlineStr">
        <is>
          <t>429 Client Error: Too Many Requests for url: https://www.linkedin.com/company/gateio/jobs/</t>
        </is>
      </c>
    </row>
    <row r="10135">
      <c r="A10135" t="inlineStr">
        <is>
          <t>2026-10-26 09:31:48</t>
        </is>
      </c>
      <c r="B10135" t="inlineStr">
        <is>
          <t>SCAN_FAILED</t>
        </is>
      </c>
      <c r="C10135" t="inlineStr">
        <is>
          <t>Mesh</t>
        </is>
      </c>
      <c r="D10135" t="inlineStr">
        <is>
          <t>https://www.linkedin.com/company/meshconnect/jobs/</t>
        </is>
      </c>
      <c r="E10135" t="inlineStr">
        <is>
          <t>429 Client Error: Too Many Requests for url: https://www.linkedin.com/company/meshconnect/jobs/</t>
        </is>
      </c>
    </row>
    <row r="10136">
      <c r="A10136" t="inlineStr">
        <is>
          <t>2026-10-26 09:31:48</t>
        </is>
      </c>
      <c r="B10136" t="inlineStr">
        <is>
          <t>SCAN_FAILED</t>
        </is>
      </c>
      <c r="C10136" t="inlineStr">
        <is>
          <t>MiniMax</t>
        </is>
      </c>
      <c r="D10136" t="inlineStr">
        <is>
          <t>https://www.linkedin.com/company/minimax-ai/jobs/</t>
        </is>
      </c>
      <c r="E10136" t="inlineStr">
        <is>
          <t>429 Client Error: Too Many Requests for url: https://sg.linkedin.com/company/minimax-ai</t>
        </is>
      </c>
    </row>
    <row r="10137">
      <c r="A10137" t="inlineStr">
        <is>
          <t>2026-10-26 09:31:48</t>
        </is>
      </c>
      <c r="B10137" t="inlineStr">
        <is>
          <t>SCAN_FAILED</t>
        </is>
      </c>
      <c r="C10137" t="inlineStr">
        <is>
          <t>Skyfire</t>
        </is>
      </c>
      <c r="D10137" t="inlineStr">
        <is>
          <t>https://www.linkedin.com/company/skyfirexyz/jobs/</t>
        </is>
      </c>
      <c r="E10137" t="inlineStr">
        <is>
          <t>429 Client Error: Too Many Requests for url: https://www.linkedin.com/company/skyfirexyz/jobs/</t>
        </is>
      </c>
    </row>
    <row r="10138">
      <c r="A10138" t="inlineStr">
        <is>
          <t>2026-10-26 09:31:48</t>
        </is>
      </c>
      <c r="B10138" t="inlineStr">
        <is>
          <t>SCAN_FAILED</t>
        </is>
      </c>
      <c r="C10138" t="inlineStr">
        <is>
          <t>Nevermined</t>
        </is>
      </c>
      <c r="D10138" t="inlineStr">
        <is>
          <t>https://www.linkedin.com/company/nevermined/jobs/</t>
        </is>
      </c>
      <c r="E10138" t="inlineStr">
        <is>
          <t>429 Client Error: Too Many Requests for url: https://www.linkedin.com/company/nevermined/jobs/</t>
        </is>
      </c>
    </row>
    <row r="10139">
      <c r="A10139" t="inlineStr">
        <is>
          <t>2026-10-26 09:31:48</t>
        </is>
      </c>
      <c r="B10139" t="inlineStr">
        <is>
          <t>SCAN_FAILED</t>
        </is>
      </c>
      <c r="C10139" t="inlineStr">
        <is>
          <t>Anthropic</t>
        </is>
      </c>
      <c r="D10139" t="inlineStr">
        <is>
          <t>https://www.linkedin.com/company/anthropic/jobs/</t>
        </is>
      </c>
      <c r="E10139" t="inlineStr">
        <is>
          <t>429 Client Error: Too Many Requests for url: https://www.linkedin.com/company/anthropic/jobs/</t>
        </is>
      </c>
    </row>
    <row r="10140">
      <c r="A10140" t="inlineStr">
        <is>
          <t>2026-10-26 09:31:48</t>
        </is>
      </c>
      <c r="B10140" t="inlineStr">
        <is>
          <t>SCAN_FAILED</t>
        </is>
      </c>
      <c r="C10140" t="inlineStr">
        <is>
          <t>Perplexity</t>
        </is>
      </c>
      <c r="D10140" t="inlineStr">
        <is>
          <t>https://www.linkedin.com/company/perplexity-ai/jobs/</t>
        </is>
      </c>
      <c r="E10140" t="inlineStr">
        <is>
          <t>429 Client Error: Too Many Requests for url: https://www.linkedin.com/company/perplexity-ai/jobs/</t>
        </is>
      </c>
    </row>
    <row r="10141">
      <c r="A10141" t="inlineStr">
        <is>
          <t>2026-10-26 09:31:48</t>
        </is>
      </c>
      <c r="B10141" t="inlineStr">
        <is>
          <t>SCAN_FAILED</t>
        </is>
      </c>
      <c r="C10141" t="inlineStr">
        <is>
          <t>Scale AI</t>
        </is>
      </c>
      <c r="D10141" t="inlineStr">
        <is>
          <t>https://www.linkedin.com/company/scaleai/jobs/</t>
        </is>
      </c>
      <c r="E10141" t="inlineStr">
        <is>
          <t>429 Client Error: Too Many Requests for url: https://www.linkedin.com/company/scaleai/jobs/</t>
        </is>
      </c>
    </row>
    <row r="10142">
      <c r="A10142" t="inlineStr">
        <is>
          <t>2026-10-26 09:31:48</t>
        </is>
      </c>
      <c r="B10142" t="inlineStr">
        <is>
          <t>SCAN_FAILED</t>
        </is>
      </c>
      <c r="C10142" t="inlineStr">
        <is>
          <t>Wise</t>
        </is>
      </c>
      <c r="D10142" t="inlineStr">
        <is>
          <t>https://www.linkedin.com/company/wise/jobs/</t>
        </is>
      </c>
      <c r="E10142" t="inlineStr">
        <is>
          <t>429 Client Error: Too Many Requests for url: https://www.linkedin.com/company/wise/jobs/</t>
        </is>
      </c>
    </row>
    <row r="10143">
      <c r="A10143" t="inlineStr">
        <is>
          <t>2026-10-27 10:20:54</t>
        </is>
      </c>
      <c r="B10143" t="inlineStr">
        <is>
          <t>NEW</t>
        </is>
      </c>
      <c r="C10143" t="inlineStr">
        <is>
          <t>Stripe</t>
        </is>
      </c>
      <c r="D10143" t="inlineStr">
        <is>
          <t>https://www.linkedin.com/jobs/view/technical-account-manager-platform-at-stripe-4483745917?refId=g4oUKQAVhRHxnJ%2BqwRUIMA%3D%3D&amp;trackingId=0HDjpJ1FtXK%2FWS4%2FSy3Jlw%3D%3D</t>
        </is>
      </c>
    </row>
    <row r="10144">
      <c r="A10144" t="inlineStr">
        <is>
          <t>2026-10-27 10:20:54</t>
        </is>
      </c>
      <c r="B10144" t="inlineStr">
        <is>
          <t>NEW</t>
        </is>
      </c>
      <c r="C10144" t="inlineStr">
        <is>
          <t>Stripe</t>
        </is>
      </c>
      <c r="D10144" t="inlineStr">
        <is>
          <t>https://www.linkedin.com/jobs/view/customer-success-manager-revenue-suite-at-stripe-4475805217?refId=g4oUKQAVhRHxnJ%2BqwRUIMA%3D%3D&amp;trackingId=XpBETnCbi8fBusFsVrj3pA%3D%3D</t>
        </is>
      </c>
    </row>
    <row r="10145">
      <c r="A10145" t="inlineStr">
        <is>
          <t>2026-10-27 10:20:54</t>
        </is>
      </c>
      <c r="B10145" t="inlineStr">
        <is>
          <t>UPDATED</t>
        </is>
      </c>
      <c r="C10145" t="inlineStr">
        <is>
          <t>Stripe</t>
        </is>
      </c>
      <c r="D10145" t="inlineStr">
        <is>
          <t>https://www.linkedin.com/jobs/account-manager-jobs?trk=organization_guest-browse_jobs</t>
        </is>
      </c>
    </row>
    <row r="10146">
      <c r="A10146" t="inlineStr">
        <is>
          <t>2026-10-27 10:20:54</t>
        </is>
      </c>
      <c r="B10146" t="inlineStr">
        <is>
          <t>NEW</t>
        </is>
      </c>
      <c r="C10146" t="inlineStr">
        <is>
          <t>Adyen</t>
        </is>
      </c>
      <c r="D10146" t="inlineStr">
        <is>
          <t>https://www.linkedin.com/jobs/view/enterprise-account-manager-adyen-for-platforms-at-adyen-4483257553?refId=0jN%2FsB2K26ZuIXZvXneZ8A%3D%3D&amp;trackingId=TyVbDr6kYgi7%2F4n6m8uPYA%3D%3D</t>
        </is>
      </c>
    </row>
    <row r="10147">
      <c r="A10147" t="inlineStr">
        <is>
          <t>2026-10-27 10:20:54</t>
        </is>
      </c>
      <c r="B10147" t="inlineStr">
        <is>
          <t>NEW</t>
        </is>
      </c>
      <c r="C10147" t="inlineStr">
        <is>
          <t>Adyen</t>
        </is>
      </c>
      <c r="D10147" t="inlineStr">
        <is>
          <t>https://www.linkedin.com/jobs/view/senior-enterprise-account-manager-adyen-for-platforms-at-adyen-4483242997?refId=0jN%2FsB2K26ZuIXZvXneZ8A%3D%3D&amp;trackingId=fBDb01FWIQKj1VpLwrlObw%3D%3D</t>
        </is>
      </c>
    </row>
    <row r="10148">
      <c r="A10148" t="inlineStr">
        <is>
          <t>2026-10-27 10:20:54</t>
        </is>
      </c>
      <c r="B10148" t="inlineStr">
        <is>
          <t>NEW</t>
        </is>
      </c>
      <c r="C10148" t="inlineStr">
        <is>
          <t>Adyen</t>
        </is>
      </c>
      <c r="D10148" t="inlineStr">
        <is>
          <t>https://se.linkedin.com/jobs/view/account-manager-at-adyen-4456808722?refId=0jN%2FsB2K26ZuIXZvXneZ8A%3D%3D&amp;trackingId=o9qGug9I8KHKCI4HX0NE8w%3D%3D</t>
        </is>
      </c>
    </row>
    <row r="10149">
      <c r="A10149" t="inlineStr">
        <is>
          <t>2026-10-27 10:20:54</t>
        </is>
      </c>
      <c r="B10149" t="inlineStr">
        <is>
          <t>UPDATED</t>
        </is>
      </c>
      <c r="C10149" t="inlineStr">
        <is>
          <t>Adyen</t>
        </is>
      </c>
      <c r="D10149" t="inlineStr">
        <is>
          <t>https://www.linkedin.com/jobs/account-manager-jobs?trk=organization_guest-browse_jobs</t>
        </is>
      </c>
    </row>
    <row r="10150">
      <c r="A10150" t="inlineStr">
        <is>
          <t>2026-10-27 10:20:54</t>
        </is>
      </c>
      <c r="B10150" t="inlineStr">
        <is>
          <t>UPDATED</t>
        </is>
      </c>
      <c r="C10150" t="inlineStr">
        <is>
          <t>Visa</t>
        </is>
      </c>
      <c r="D10150" t="inlineStr">
        <is>
          <t>https://www.linkedin.com/jobs/account-manager-jobs?trk=organization_guest-browse_jobs</t>
        </is>
      </c>
    </row>
    <row r="10151">
      <c r="A10151" t="inlineStr">
        <is>
          <t>2026-10-27 10:20:54</t>
        </is>
      </c>
      <c r="B10151" t="inlineStr">
        <is>
          <t>UPDATED</t>
        </is>
      </c>
      <c r="C10151" t="inlineStr">
        <is>
          <t>Mastercard</t>
        </is>
      </c>
      <c r="D10151" t="inlineStr">
        <is>
          <t>https://www.linkedin.com/jobs/account-manager-jobs?trk=organization_guest-browse_jobs</t>
        </is>
      </c>
    </row>
    <row r="10152">
      <c r="A10152" t="inlineStr">
        <is>
          <t>2026-10-27 10:20:54</t>
        </is>
      </c>
      <c r="B10152" t="inlineStr">
        <is>
          <t>UPDATED</t>
        </is>
      </c>
      <c r="C10152" t="inlineStr">
        <is>
          <t>PayPal</t>
        </is>
      </c>
      <c r="D10152" t="inlineStr">
        <is>
          <t>https://www.linkedin.com/jobs/account-manager-jobs?trk=organization_guest-browse_jobs</t>
        </is>
      </c>
    </row>
    <row r="10153">
      <c r="A10153" t="inlineStr">
        <is>
          <t>2026-10-27 10:20:54</t>
        </is>
      </c>
      <c r="B10153" t="inlineStr">
        <is>
          <t>UPDATED</t>
        </is>
      </c>
      <c r="C10153" t="inlineStr">
        <is>
          <t>Payoneer</t>
        </is>
      </c>
      <c r="D10153" t="inlineStr">
        <is>
          <t>https://www.payoneer.com/departments-growth</t>
        </is>
      </c>
    </row>
    <row r="10154">
      <c r="A10154" t="inlineStr">
        <is>
          <t>2026-10-27 10:20:54</t>
        </is>
      </c>
      <c r="B10154" t="inlineStr">
        <is>
          <t>UPDATED</t>
        </is>
      </c>
      <c r="C10154" t="inlineStr">
        <is>
          <t>Payoneer</t>
        </is>
      </c>
      <c r="D10154" t="inlineStr">
        <is>
          <t>https://www.payoneer.com/departments-growth</t>
        </is>
      </c>
    </row>
    <row r="10155">
      <c r="A10155" t="inlineStr">
        <is>
          <t>2026-10-27 10:20:54</t>
        </is>
      </c>
      <c r="B10155" t="inlineStr">
        <is>
          <t>UPDATED</t>
        </is>
      </c>
      <c r="C10155" t="inlineStr">
        <is>
          <t>Payoneer</t>
        </is>
      </c>
      <c r="D10155" t="inlineStr">
        <is>
          <t>https://www.payoneer.com/departments-growth</t>
        </is>
      </c>
    </row>
    <row r="10156">
      <c r="A10156" t="inlineStr">
        <is>
          <t>2026-10-27 10:20:54</t>
        </is>
      </c>
      <c r="B10156" t="inlineStr">
        <is>
          <t>UPDATED</t>
        </is>
      </c>
      <c r="C10156" t="inlineStr">
        <is>
          <t>Payoneer</t>
        </is>
      </c>
      <c r="D10156" t="inlineStr">
        <is>
          <t>https://www.linkedin.com/jobs/account-manager-jobs?trk=organization_guest-browse_jobs</t>
        </is>
      </c>
    </row>
    <row r="10157">
      <c r="A10157" t="inlineStr">
        <is>
          <t>2026-10-27 10:20:54</t>
        </is>
      </c>
      <c r="B10157" t="inlineStr">
        <is>
          <t>UPDATED</t>
        </is>
      </c>
      <c r="C10157" t="inlineStr">
        <is>
          <t>Airwallex</t>
        </is>
      </c>
      <c r="D10157" t="inlineStr">
        <is>
          <t>https://www.forbes.com/sites/jeffkauflin/2026/06/25/how-this-new-fintech-bill</t>
        </is>
      </c>
    </row>
    <row r="10158">
      <c r="A10158" t="inlineStr">
        <is>
          <t>2026-10-27 10:20:54</t>
        </is>
      </c>
      <c r="B10158" t="inlineStr">
        <is>
          <t>UPDATED</t>
        </is>
      </c>
      <c r="C10158" t="inlineStr">
        <is>
          <t>Airwallex</t>
        </is>
      </c>
      <c r="D10158" t="inlineStr">
        <is>
          <t>https://careers.airwallex.com/job/d93e16f2-fea9-458b-a842-6e10b2fa2bdd/solutions-architect-payments-pre-sales/</t>
        </is>
      </c>
    </row>
    <row r="10159">
      <c r="A10159" t="inlineStr">
        <is>
          <t>2026-10-27 10:20:54</t>
        </is>
      </c>
      <c r="B10159" t="inlineStr">
        <is>
          <t>UPDATED</t>
        </is>
      </c>
      <c r="C10159" t="inlineStr">
        <is>
          <t>Airwallex</t>
        </is>
      </c>
      <c r="D10159" t="inlineStr">
        <is>
          <t>https://careers.airwallex.com/job/f66e5842-a7ee-48ea-bedb-ac095185b89f/account-manager-sme-growth-cn/</t>
        </is>
      </c>
    </row>
    <row r="10160">
      <c r="A10160" t="inlineStr">
        <is>
          <t>2026-10-27 10:20:54</t>
        </is>
      </c>
      <c r="B10160" t="inlineStr">
        <is>
          <t>NEW</t>
        </is>
      </c>
      <c r="C10160" t="inlineStr">
        <is>
          <t>Airwallex</t>
        </is>
      </c>
      <c r="D10160" t="inlineStr">
        <is>
          <t>https://nz.linkedin.com/jobs/view/account-manager-sme-growth-at-airwallex-4464776834?refId=pqLfJ74c%2FgMUKyAFAVRAQg%3D%3D&amp;trackingId=4%2B5sBVWNPK%2BejA4Rhbl6tA%3D%3D</t>
        </is>
      </c>
    </row>
    <row r="10161">
      <c r="A10161" t="inlineStr">
        <is>
          <t>2026-10-27 10:20:54</t>
        </is>
      </c>
      <c r="B10161" t="inlineStr">
        <is>
          <t>NEW</t>
        </is>
      </c>
      <c r="C10161" t="inlineStr">
        <is>
          <t>Airwallex</t>
        </is>
      </c>
      <c r="D10161" t="inlineStr">
        <is>
          <t>https://ca.linkedin.com/jobs/view/gtm-partnerships-manager-canada-at-airwallex-4387081989?refId=pqLfJ74c%2FgMUKyAFAVRAQg%3D%3D&amp;trackingId=wduzRd%2BFvNFBKJ4uNBcTqg%3D%3D</t>
        </is>
      </c>
    </row>
    <row r="10162">
      <c r="A10162" t="inlineStr">
        <is>
          <t>2026-10-27 10:20:54</t>
        </is>
      </c>
      <c r="B10162" t="inlineStr">
        <is>
          <t>NEW</t>
        </is>
      </c>
      <c r="C10162" t="inlineStr">
        <is>
          <t>Airwallex</t>
        </is>
      </c>
      <c r="D10162" t="inlineStr">
        <is>
          <t>https://sg.linkedin.com/jobs/view/senior-manager-financial-partnerships-apac-local-payment-providers-at-airwallex-4350190611?refId=pqLfJ74c%2FgMUKyAFAVRAQg%3D%3D&amp;trackingId=X87W0j3YRUsmH5ZG%2ByAgOA%3D%3D</t>
        </is>
      </c>
    </row>
    <row r="10163">
      <c r="A10163" t="inlineStr">
        <is>
          <t>2026-10-27 10:20:54</t>
        </is>
      </c>
      <c r="B10163" t="inlineStr">
        <is>
          <t>UPDATED</t>
        </is>
      </c>
      <c r="C10163" t="inlineStr">
        <is>
          <t>Airwallex</t>
        </is>
      </c>
      <c r="D10163" t="inlineStr">
        <is>
          <t>https://www.linkedin.com/jobs/account-manager-jobs?trk=organization_guest-browse_jobs</t>
        </is>
      </c>
    </row>
    <row r="10164">
      <c r="A10164" t="inlineStr">
        <is>
          <t>2026-10-27 10:20:54</t>
        </is>
      </c>
      <c r="B10164" t="inlineStr">
        <is>
          <t>UPDATED</t>
        </is>
      </c>
      <c r="C10164" t="inlineStr">
        <is>
          <t>Nium</t>
        </is>
      </c>
      <c r="D10164" t="inlineStr">
        <is>
          <t>https://www.nium.com/newsroom/nium-us-card-issuance</t>
        </is>
      </c>
    </row>
    <row r="10165">
      <c r="A10165" t="inlineStr">
        <is>
          <t>2026-10-27 10:20:54</t>
        </is>
      </c>
      <c r="B10165" t="inlineStr">
        <is>
          <t>UPDATED</t>
        </is>
      </c>
      <c r="C10165" t="inlineStr">
        <is>
          <t>Nium</t>
        </is>
      </c>
      <c r="D10165" t="inlineStr">
        <is>
          <t>https://www.nium.com/newsroom/nium-us-card-issuance</t>
        </is>
      </c>
    </row>
    <row r="10166">
      <c r="A10166" t="inlineStr">
        <is>
          <t>2026-10-27 10:20:54</t>
        </is>
      </c>
      <c r="B10166" t="inlineStr">
        <is>
          <t>UPDATED</t>
        </is>
      </c>
      <c r="C10166" t="inlineStr">
        <is>
          <t>Nuvei</t>
        </is>
      </c>
      <c r="D10166" t="inlineStr">
        <is>
          <t>https://www.nuvei.com/payment-solution</t>
        </is>
      </c>
    </row>
    <row r="10167">
      <c r="A10167" t="inlineStr">
        <is>
          <t>2026-10-27 10:20:54</t>
        </is>
      </c>
      <c r="B10167" t="inlineStr">
        <is>
          <t>UPDATED</t>
        </is>
      </c>
      <c r="C10167" t="inlineStr">
        <is>
          <t>Nuvei</t>
        </is>
      </c>
      <c r="D10167" t="inlineStr">
        <is>
          <t>https://www.nuvei.com/solutions/crypto-digital-assets</t>
        </is>
      </c>
    </row>
    <row r="10168">
      <c r="A10168" t="inlineStr">
        <is>
          <t>2026-10-27 10:20:54</t>
        </is>
      </c>
      <c r="B10168" t="inlineStr">
        <is>
          <t>UPDATED</t>
        </is>
      </c>
      <c r="C10168" t="inlineStr">
        <is>
          <t>Nuvei</t>
        </is>
      </c>
      <c r="D10168" t="inlineStr">
        <is>
          <t>https://www.nuvei.com/use-cases/online-retail</t>
        </is>
      </c>
    </row>
    <row r="10169">
      <c r="A10169" t="inlineStr">
        <is>
          <t>2026-10-27 10:20:54</t>
        </is>
      </c>
      <c r="B10169" t="inlineStr">
        <is>
          <t>UPDATED</t>
        </is>
      </c>
      <c r="C10169" t="inlineStr">
        <is>
          <t>Nuvei</t>
        </is>
      </c>
      <c r="D10169" t="inlineStr">
        <is>
          <t>https://www.nuvei.com/use-cases/financial-services</t>
        </is>
      </c>
    </row>
    <row r="10170">
      <c r="A10170" t="inlineStr">
        <is>
          <t>2026-10-27 10:20:54</t>
        </is>
      </c>
      <c r="B10170" t="inlineStr">
        <is>
          <t>UPDATED</t>
        </is>
      </c>
      <c r="C10170" t="inlineStr">
        <is>
          <t>Nuvei</t>
        </is>
      </c>
      <c r="D10170" t="inlineStr">
        <is>
          <t>https://www.nuvei.com/use-cases/crypto-platforms-exchanges</t>
        </is>
      </c>
    </row>
    <row r="10171">
      <c r="A10171" t="inlineStr">
        <is>
          <t>2026-10-27 10:20:54</t>
        </is>
      </c>
      <c r="B10171" t="inlineStr">
        <is>
          <t>UPDATED</t>
        </is>
      </c>
      <c r="C10171" t="inlineStr">
        <is>
          <t>Nuvei</t>
        </is>
      </c>
      <c r="D10171" t="inlineStr">
        <is>
          <t>https://www.nuvei.com/use-cases/government</t>
        </is>
      </c>
    </row>
    <row r="10172">
      <c r="A10172" t="inlineStr">
        <is>
          <t>2026-10-27 10:20:54</t>
        </is>
      </c>
      <c r="B10172" t="inlineStr">
        <is>
          <t>UPDATED</t>
        </is>
      </c>
      <c r="C10172" t="inlineStr">
        <is>
          <t>Nuvei</t>
        </is>
      </c>
      <c r="D10172" t="inlineStr">
        <is>
          <t>https://www.nuvei.com/use-cases/small-medium-sized-businesses</t>
        </is>
      </c>
    </row>
    <row r="10173">
      <c r="A10173" t="inlineStr">
        <is>
          <t>2026-10-27 10:20:54</t>
        </is>
      </c>
      <c r="B10173" t="inlineStr">
        <is>
          <t>UPDATED</t>
        </is>
      </c>
      <c r="C10173" t="inlineStr">
        <is>
          <t>Nuvei</t>
        </is>
      </c>
      <c r="D10173" t="inlineStr">
        <is>
          <t>https://www.nuvei.com/solutions/real-time-payments</t>
        </is>
      </c>
    </row>
    <row r="10174">
      <c r="A10174" t="inlineStr">
        <is>
          <t>2026-10-27 10:20:54</t>
        </is>
      </c>
      <c r="B10174" t="inlineStr">
        <is>
          <t>UPDATED</t>
        </is>
      </c>
      <c r="C10174" t="inlineStr">
        <is>
          <t>Nuvei</t>
        </is>
      </c>
      <c r="D10174" t="inlineStr">
        <is>
          <t>https://www.nuvei.com/solutions/payment-orchestration</t>
        </is>
      </c>
    </row>
    <row r="10175">
      <c r="A10175" t="inlineStr">
        <is>
          <t>2026-10-27 10:20:54</t>
        </is>
      </c>
      <c r="B10175" t="inlineStr">
        <is>
          <t>UPDATED</t>
        </is>
      </c>
      <c r="C10175" t="inlineStr">
        <is>
          <t>Nuvei</t>
        </is>
      </c>
      <c r="D10175" t="inlineStr">
        <is>
          <t>https://www.nuvei.com/solutions/crypto-digital-assets</t>
        </is>
      </c>
    </row>
    <row r="10176">
      <c r="A10176" t="inlineStr">
        <is>
          <t>2026-10-27 10:20:54</t>
        </is>
      </c>
      <c r="B10176" t="inlineStr">
        <is>
          <t>UPDATED</t>
        </is>
      </c>
      <c r="C10176" t="inlineStr">
        <is>
          <t>Nuvei</t>
        </is>
      </c>
      <c r="D10176" t="inlineStr">
        <is>
          <t>https://www.nuvei.com/use-cases/healthcare-payment-solutions</t>
        </is>
      </c>
    </row>
    <row r="10177">
      <c r="A10177" t="inlineStr">
        <is>
          <t>2026-10-27 10:20:54</t>
        </is>
      </c>
      <c r="B10177" t="inlineStr">
        <is>
          <t>UPDATED</t>
        </is>
      </c>
      <c r="C10177" t="inlineStr">
        <is>
          <t>Nuvei</t>
        </is>
      </c>
      <c r="D10177" t="inlineStr">
        <is>
          <t>https://www.nuvei.com/use-cases/hospitality</t>
        </is>
      </c>
    </row>
    <row r="10178">
      <c r="A10178" t="inlineStr">
        <is>
          <t>2026-10-27 10:20:54</t>
        </is>
      </c>
      <c r="B10178" t="inlineStr">
        <is>
          <t>UPDATED</t>
        </is>
      </c>
      <c r="C10178" t="inlineStr">
        <is>
          <t>Nuvei</t>
        </is>
      </c>
      <c r="D10178" t="inlineStr">
        <is>
          <t>https://www.nuvei.com/use-cases/automotive</t>
        </is>
      </c>
    </row>
    <row r="10179">
      <c r="A10179" t="inlineStr">
        <is>
          <t>2026-10-27 10:20:54</t>
        </is>
      </c>
      <c r="B10179" t="inlineStr">
        <is>
          <t>UPDATED</t>
        </is>
      </c>
      <c r="C10179" t="inlineStr">
        <is>
          <t>Nuvei</t>
        </is>
      </c>
      <c r="D10179" t="inlineStr">
        <is>
          <t>https://www.nuvei.com/use-cases/grocery</t>
        </is>
      </c>
    </row>
    <row r="10180">
      <c r="A10180" t="inlineStr">
        <is>
          <t>2026-10-27 10:20:54</t>
        </is>
      </c>
      <c r="B10180" t="inlineStr">
        <is>
          <t>UPDATED</t>
        </is>
      </c>
      <c r="C10180" t="inlineStr">
        <is>
          <t>Nuvei</t>
        </is>
      </c>
      <c r="D10180" t="inlineStr">
        <is>
          <t>https://www.nuvei.com/use-cases/crypto-platforms-exchanges</t>
        </is>
      </c>
    </row>
    <row r="10181">
      <c r="A10181" t="inlineStr">
        <is>
          <t>2026-10-27 10:20:54</t>
        </is>
      </c>
      <c r="B10181" t="inlineStr">
        <is>
          <t>UPDATED</t>
        </is>
      </c>
      <c r="C10181" t="inlineStr">
        <is>
          <t>Nuvei</t>
        </is>
      </c>
      <c r="D10181" t="inlineStr">
        <is>
          <t>https://www.nuvei.com/use-cases/small-medium-sized-businesses</t>
        </is>
      </c>
    </row>
    <row r="10182">
      <c r="A10182" t="inlineStr">
        <is>
          <t>2026-10-27 10:20:54</t>
        </is>
      </c>
      <c r="B10182" t="inlineStr">
        <is>
          <t>UPDATED</t>
        </is>
      </c>
      <c r="C10182" t="inlineStr">
        <is>
          <t>Nuvei</t>
        </is>
      </c>
      <c r="D10182" t="inlineStr">
        <is>
          <t>https://www.nuvei.com/use-cases/government</t>
        </is>
      </c>
    </row>
    <row r="10183">
      <c r="A10183" t="inlineStr">
        <is>
          <t>2026-10-27 10:20:54</t>
        </is>
      </c>
      <c r="B10183" t="inlineStr">
        <is>
          <t>UPDATED</t>
        </is>
      </c>
      <c r="C10183" t="inlineStr">
        <is>
          <t>Nuvei</t>
        </is>
      </c>
      <c r="D10183" t="inlineStr">
        <is>
          <t>https://www.nuvei.com/use-cases/business-to-business</t>
        </is>
      </c>
    </row>
    <row r="10184">
      <c r="A10184" t="inlineStr">
        <is>
          <t>2026-10-27 10:20:54</t>
        </is>
      </c>
      <c r="B10184" t="inlineStr">
        <is>
          <t>UPDATED</t>
        </is>
      </c>
      <c r="C10184" t="inlineStr">
        <is>
          <t>Nuvei</t>
        </is>
      </c>
      <c r="D10184" t="inlineStr">
        <is>
          <t>https://www.nuvei.com/use-cases/financial-services</t>
        </is>
      </c>
    </row>
    <row r="10185">
      <c r="A10185" t="inlineStr">
        <is>
          <t>2026-10-27 10:20:54</t>
        </is>
      </c>
      <c r="B10185" t="inlineStr">
        <is>
          <t>UPDATED</t>
        </is>
      </c>
      <c r="C10185" t="inlineStr">
        <is>
          <t>Nuvei</t>
        </is>
      </c>
      <c r="D10185" t="inlineStr">
        <is>
          <t>https://www.nuvei.com/use-cases/online-gaming</t>
        </is>
      </c>
    </row>
    <row r="10186">
      <c r="A10186" t="inlineStr">
        <is>
          <t>2026-10-27 10:20:54</t>
        </is>
      </c>
      <c r="B10186" t="inlineStr">
        <is>
          <t>UPDATED</t>
        </is>
      </c>
      <c r="C10186" t="inlineStr">
        <is>
          <t>Nuvei</t>
        </is>
      </c>
      <c r="D10186" t="inlineStr">
        <is>
          <t>https://www.nuvei.com/use-cases/online-retail</t>
        </is>
      </c>
    </row>
    <row r="10187">
      <c r="A10187" t="inlineStr">
        <is>
          <t>2026-10-27 10:20:54</t>
        </is>
      </c>
      <c r="B10187" t="inlineStr">
        <is>
          <t>UPDATED</t>
        </is>
      </c>
      <c r="C10187" t="inlineStr">
        <is>
          <t>Nuvei</t>
        </is>
      </c>
      <c r="D10187" t="inlineStr">
        <is>
          <t>https://www.nuvei.com/use-cases/digital-content-subscriptions</t>
        </is>
      </c>
    </row>
    <row r="10188">
      <c r="A10188" t="inlineStr">
        <is>
          <t>2026-10-27 10:20:54</t>
        </is>
      </c>
      <c r="B10188" t="inlineStr">
        <is>
          <t>UPDATED</t>
        </is>
      </c>
      <c r="C10188" t="inlineStr">
        <is>
          <t>Nuvei</t>
        </is>
      </c>
      <c r="D10188" t="inlineStr">
        <is>
          <t>https://www.nuvei.com/posts/nuvei-secures-license-to-offer-local-payment-acceptance-in-south-africa</t>
        </is>
      </c>
    </row>
    <row r="10189">
      <c r="A10189" t="inlineStr">
        <is>
          <t>2026-10-27 10:20:54</t>
        </is>
      </c>
      <c r="B10189" t="inlineStr">
        <is>
          <t>UPDATED</t>
        </is>
      </c>
      <c r="C10189" t="inlineStr">
        <is>
          <t>Nuvei</t>
        </is>
      </c>
      <c r="D10189" t="inlineStr">
        <is>
          <t>https://www.nuvei.com/posts/nuvei-and-kolleno-partner-to-embed-global-payments-into-ai-powered-finance-workflows</t>
        </is>
      </c>
    </row>
    <row r="10190">
      <c r="A10190" t="inlineStr">
        <is>
          <t>2026-10-27 10:20:54</t>
        </is>
      </c>
      <c r="B10190" t="inlineStr">
        <is>
          <t>UPDATED</t>
        </is>
      </c>
      <c r="C10190" t="inlineStr">
        <is>
          <t>Nuvei</t>
        </is>
      </c>
      <c r="D10190" t="inlineStr">
        <is>
          <t>https://www.nuvei.com/posts/kayana-partners-with-nuvei-to-power-connected-commerce-for-thousands-of-hospitality-and-retail-businesses</t>
        </is>
      </c>
    </row>
    <row r="10191">
      <c r="A10191" t="inlineStr">
        <is>
          <t>2026-10-27 10:20:54</t>
        </is>
      </c>
      <c r="B10191" t="inlineStr">
        <is>
          <t>UPDATED</t>
        </is>
      </c>
      <c r="C10191" t="inlineStr">
        <is>
          <t>Nuvei</t>
        </is>
      </c>
      <c r="D10191" t="inlineStr">
        <is>
          <t>https://www.nuvei.com/posts/nuvei-and-blackline-partner-to-modernize-the-invoice-to-cash-process-through-embedded-payments</t>
        </is>
      </c>
    </row>
    <row r="10192">
      <c r="A10192" t="inlineStr">
        <is>
          <t>2026-10-27 10:20:54</t>
        </is>
      </c>
      <c r="B10192" t="inlineStr">
        <is>
          <t>UPDATED</t>
        </is>
      </c>
      <c r="C10192" t="inlineStr">
        <is>
          <t>Nuvei</t>
        </is>
      </c>
      <c r="D10192" t="inlineStr">
        <is>
          <t>https://www.nuvei.com/posts/nuvei-completes-first-party-in-agent-payment-with-visa-unveils-merchant-led-agentic-payments-strategy</t>
        </is>
      </c>
    </row>
    <row r="10193">
      <c r="A10193" t="inlineStr">
        <is>
          <t>2026-10-27 10:20:54</t>
        </is>
      </c>
      <c r="B10193" t="inlineStr">
        <is>
          <t>NEW</t>
        </is>
      </c>
      <c r="C10193" t="inlineStr">
        <is>
          <t>Nuvei</t>
        </is>
      </c>
      <c r="D10193" t="inlineStr">
        <is>
          <t>https://www.nuvei.com/posts/how-to-improve-payment-approval-rates-across-the-entire-transaction-lifecycle</t>
        </is>
      </c>
    </row>
    <row r="10194">
      <c r="A10194" t="inlineStr">
        <is>
          <t>2026-10-27 10:20:54</t>
        </is>
      </c>
      <c r="B10194" t="inlineStr">
        <is>
          <t>UPDATED</t>
        </is>
      </c>
      <c r="C10194" t="inlineStr">
        <is>
          <t>Nuvei</t>
        </is>
      </c>
      <c r="D10194" t="inlineStr">
        <is>
          <t>https://www.nuvei.com/posts/ai-has-a-getting-paid-problem</t>
        </is>
      </c>
    </row>
    <row r="10195">
      <c r="A10195" t="inlineStr">
        <is>
          <t>2026-10-27 10:20:54</t>
        </is>
      </c>
      <c r="B10195" t="inlineStr">
        <is>
          <t>UPDATED</t>
        </is>
      </c>
      <c r="C10195" t="inlineStr">
        <is>
          <t>Nuvei</t>
        </is>
      </c>
      <c r="D10195" t="inlineStr">
        <is>
          <t>https://www.nuvei.com/posts/can-peak-season-payment-performance-make-or-break-a-brand</t>
        </is>
      </c>
    </row>
    <row r="10196">
      <c r="A10196" t="inlineStr">
        <is>
          <t>2026-10-27 10:20:54</t>
        </is>
      </c>
      <c r="B10196" t="inlineStr">
        <is>
          <t>NEW</t>
        </is>
      </c>
      <c r="C10196" t="inlineStr">
        <is>
          <t>Nuvei</t>
        </is>
      </c>
      <c r="D10196" t="inlineStr">
        <is>
          <t>https://mx.linkedin.com/jobs/view/strategic-partnerships-manager-mexico-at-nuvei-4456012147?refId=Mm%2FzwX0n9VMk7n8xjqvLog%3D%3D&amp;trackingId=FECWlDomtxZfOymAd2e6tg%3D%3D</t>
        </is>
      </c>
    </row>
    <row r="10197">
      <c r="A10197" t="inlineStr">
        <is>
          <t>2026-10-27 10:20:54</t>
        </is>
      </c>
      <c r="B10197" t="inlineStr">
        <is>
          <t>NEW</t>
        </is>
      </c>
      <c r="C10197" t="inlineStr">
        <is>
          <t>Nuvei</t>
        </is>
      </c>
      <c r="D10197" t="inlineStr">
        <is>
          <t>https://co.linkedin.com/jobs/view/senior-business-development-manager-colombia-at-nuvei-4437016323?refId=Mm%2FzwX0n9VMk7n8xjqvLog%3D%3D&amp;trackingId=itfbTilHvrE8Ufi5ZVpKWg%3D%3D</t>
        </is>
      </c>
    </row>
    <row r="10198">
      <c r="A10198" t="inlineStr">
        <is>
          <t>2026-10-27 10:20:54</t>
        </is>
      </c>
      <c r="B10198" t="inlineStr">
        <is>
          <t>UPDATED</t>
        </is>
      </c>
      <c r="C10198" t="inlineStr">
        <is>
          <t>Nuvei</t>
        </is>
      </c>
      <c r="D10198" t="inlineStr">
        <is>
          <t>https://www.linkedin.com/jobs/account-manager-jobs?trk=organization_guest-browse_jobs</t>
        </is>
      </c>
    </row>
    <row r="10199">
      <c r="A10199" t="inlineStr">
        <is>
          <t>2026-10-27 10:20:54</t>
        </is>
      </c>
      <c r="B10199" t="inlineStr">
        <is>
          <t>UPDATED</t>
        </is>
      </c>
      <c r="C10199" t="inlineStr">
        <is>
          <t>Rapyd</t>
        </is>
      </c>
      <c r="D10199" t="inlineStr">
        <is>
          <t>https://www.rapyd.net/solutions/cross-border-payments-solutions/</t>
        </is>
      </c>
    </row>
    <row r="10200">
      <c r="A10200" t="inlineStr">
        <is>
          <t>2026-10-27 10:20:54</t>
        </is>
      </c>
      <c r="B10200" t="inlineStr">
        <is>
          <t>UPDATED</t>
        </is>
      </c>
      <c r="C10200" t="inlineStr">
        <is>
          <t>Coinbase</t>
        </is>
      </c>
      <c r="D10200" t="inlineStr">
        <is>
          <t>https://www.coinbase.com/developer-platform/paymentfirms</t>
        </is>
      </c>
    </row>
    <row r="10201">
      <c r="A10201" t="inlineStr">
        <is>
          <t>2026-10-27 10:20:54</t>
        </is>
      </c>
      <c r="B10201" t="inlineStr">
        <is>
          <t>UPDATED</t>
        </is>
      </c>
      <c r="C10201" t="inlineStr">
        <is>
          <t>Ripple</t>
        </is>
      </c>
      <c r="D10201" t="inlineStr">
        <is>
          <t>https://ripple.com/careers/all-jobs/job/8225681/</t>
        </is>
      </c>
    </row>
    <row r="10202">
      <c r="A10202" t="inlineStr">
        <is>
          <t>2026-10-27 10:20:54</t>
        </is>
      </c>
      <c r="B10202" t="inlineStr">
        <is>
          <t>UPDATED</t>
        </is>
      </c>
      <c r="C10202" t="inlineStr">
        <is>
          <t>Triple-A</t>
        </is>
      </c>
      <c r="D10202" t="inlineStr">
        <is>
          <t>https://triple-a.io/case-studies</t>
        </is>
      </c>
    </row>
    <row r="10203">
      <c r="A10203" t="inlineStr">
        <is>
          <t>2026-10-27 10:20:54</t>
        </is>
      </c>
      <c r="B10203" t="inlineStr">
        <is>
          <t>UPDATED</t>
        </is>
      </c>
      <c r="C10203" t="inlineStr">
        <is>
          <t>Triple-A</t>
        </is>
      </c>
      <c r="D10203" t="inlineStr">
        <is>
          <t>https://triple-a.io/blog/blockchain-payments</t>
        </is>
      </c>
    </row>
    <row r="10204">
      <c r="A10204" t="inlineStr">
        <is>
          <t>2026-10-27 10:20:54</t>
        </is>
      </c>
      <c r="B10204" t="inlineStr">
        <is>
          <t>UPDATED</t>
        </is>
      </c>
      <c r="C10204" t="inlineStr">
        <is>
          <t>StraitsX</t>
        </is>
      </c>
      <c r="D10204" t="inlineStr">
        <is>
          <t>https://job-boards.eu.greenhouse.io/straitsx/jobs/5010453101</t>
        </is>
      </c>
    </row>
    <row r="10205">
      <c r="A10205" t="inlineStr">
        <is>
          <t>2026-10-27 10:20:54</t>
        </is>
      </c>
      <c r="B10205" t="inlineStr">
        <is>
          <t>UPDATED</t>
        </is>
      </c>
      <c r="C10205" t="inlineStr">
        <is>
          <t>StraitsX</t>
        </is>
      </c>
      <c r="D10205" t="inlineStr">
        <is>
          <t>https://job-boards.eu.greenhouse.io/straitsx/jobs/4989283101</t>
        </is>
      </c>
    </row>
    <row r="10206">
      <c r="A10206" t="inlineStr">
        <is>
          <t>2026-10-27 10:20:54</t>
        </is>
      </c>
      <c r="B10206" t="inlineStr">
        <is>
          <t>UPDATED</t>
        </is>
      </c>
      <c r="C10206" t="inlineStr">
        <is>
          <t>StraitsX</t>
        </is>
      </c>
      <c r="D10206" t="inlineStr">
        <is>
          <t>https://job-boards.eu.greenhouse.io/straitsx/jobs/4966366101</t>
        </is>
      </c>
    </row>
    <row r="10207">
      <c r="A10207" t="inlineStr">
        <is>
          <t>2026-10-27 10:20:54</t>
        </is>
      </c>
      <c r="B10207" t="inlineStr">
        <is>
          <t>UPDATED</t>
        </is>
      </c>
      <c r="C10207" t="inlineStr">
        <is>
          <t>Tazapay</t>
        </is>
      </c>
      <c r="D10207" t="inlineStr">
        <is>
          <t>https://www.tazapay.com/payment-methods</t>
        </is>
      </c>
    </row>
    <row r="10208">
      <c r="A10208" t="inlineStr">
        <is>
          <t>2026-10-27 10:20:54</t>
        </is>
      </c>
      <c r="B10208" t="inlineStr">
        <is>
          <t>UPDATED</t>
        </is>
      </c>
      <c r="C10208" t="inlineStr">
        <is>
          <t>Tazapay</t>
        </is>
      </c>
      <c r="D10208" t="inlineStr">
        <is>
          <t>https://www.tazapay.com/payment-methods</t>
        </is>
      </c>
    </row>
    <row r="10209">
      <c r="A10209" t="inlineStr">
        <is>
          <t>2026-10-27 10:20:54</t>
        </is>
      </c>
      <c r="B10209" t="inlineStr">
        <is>
          <t>UPDATED</t>
        </is>
      </c>
      <c r="C10209" t="inlineStr">
        <is>
          <t>Unlimit</t>
        </is>
      </c>
      <c r="D10209" t="inlineStr">
        <is>
          <t>https://www.baas.unlimit.com/payments/</t>
        </is>
      </c>
    </row>
    <row r="10210">
      <c r="A10210" t="inlineStr">
        <is>
          <t>2026-10-27 10:20:54</t>
        </is>
      </c>
      <c r="B10210" t="inlineStr">
        <is>
          <t>UPDATED</t>
        </is>
      </c>
      <c r="C10210" t="inlineStr">
        <is>
          <t>Unlimit</t>
        </is>
      </c>
      <c r="D10210" t="inlineStr">
        <is>
          <t>https://www.baas.unlimit.com/payments/</t>
        </is>
      </c>
    </row>
    <row r="10211">
      <c r="A10211" t="inlineStr">
        <is>
          <t>2026-10-27 10:20:54</t>
        </is>
      </c>
      <c r="B10211" t="inlineStr">
        <is>
          <t>UPDATED</t>
        </is>
      </c>
      <c r="C10211" t="inlineStr">
        <is>
          <t>Unlimit</t>
        </is>
      </c>
      <c r="D10211" t="inlineStr">
        <is>
          <t>https://jobs.lever.co/unlimit/296197b1-ce36-43e3-9f58-05084ff3b235</t>
        </is>
      </c>
    </row>
    <row r="10212">
      <c r="A10212" t="inlineStr">
        <is>
          <t>2026-10-27 10:20:54</t>
        </is>
      </c>
      <c r="B10212" t="inlineStr">
        <is>
          <t>UPDATED</t>
        </is>
      </c>
      <c r="C10212" t="inlineStr">
        <is>
          <t>Unlimit</t>
        </is>
      </c>
      <c r="D10212" t="inlineStr">
        <is>
          <t>https://jobs.lever.co/unlimit/1e5c58cd-f934-4d7b-a44a-4d202d62d07e</t>
        </is>
      </c>
    </row>
    <row r="10213">
      <c r="A10213" t="inlineStr">
        <is>
          <t>2026-10-27 10:20:54</t>
        </is>
      </c>
      <c r="B10213" t="inlineStr">
        <is>
          <t>UPDATED</t>
        </is>
      </c>
      <c r="C10213" t="inlineStr">
        <is>
          <t>Unlimit</t>
        </is>
      </c>
      <c r="D10213" t="inlineStr">
        <is>
          <t>https://jobs.lever.co/unlimit/1d573e45-2de3-42cb-9c80-c141aae8eb1c</t>
        </is>
      </c>
    </row>
    <row r="10214">
      <c r="A10214" t="inlineStr">
        <is>
          <t>2026-10-27 10:20:54</t>
        </is>
      </c>
      <c r="B10214" t="inlineStr">
        <is>
          <t>UPDATED</t>
        </is>
      </c>
      <c r="C10214" t="inlineStr">
        <is>
          <t>Unlimit</t>
        </is>
      </c>
      <c r="D10214" t="inlineStr">
        <is>
          <t>https://jobs.lever.co/unlimit/674b97f1-1586-49d1-a101-328e0521ad3c</t>
        </is>
      </c>
    </row>
    <row r="10215">
      <c r="A10215" t="inlineStr">
        <is>
          <t>2026-10-27 10:20:54</t>
        </is>
      </c>
      <c r="B10215" t="inlineStr">
        <is>
          <t>UPDATED</t>
        </is>
      </c>
      <c r="C10215" t="inlineStr">
        <is>
          <t>Unlimit</t>
        </is>
      </c>
      <c r="D10215" t="inlineStr">
        <is>
          <t>https://jobs.lever.co/unlimit/a4e080dc-05c0-427f-9b18-1f5abb1604ef</t>
        </is>
      </c>
    </row>
    <row r="10216">
      <c r="A10216" t="inlineStr">
        <is>
          <t>2026-10-27 10:20:54</t>
        </is>
      </c>
      <c r="B10216" t="inlineStr">
        <is>
          <t>UPDATED</t>
        </is>
      </c>
      <c r="C10216" t="inlineStr">
        <is>
          <t>Unlimit</t>
        </is>
      </c>
      <c r="D10216" t="inlineStr">
        <is>
          <t>https://jobs.lever.co/unlimit/fc6e68e0-8e59-4a3c-a365-e2362dd641ed</t>
        </is>
      </c>
    </row>
    <row r="10217">
      <c r="A10217" t="inlineStr">
        <is>
          <t>2026-10-27 10:20:54</t>
        </is>
      </c>
      <c r="B10217" t="inlineStr">
        <is>
          <t>UPDATED</t>
        </is>
      </c>
      <c r="C10217" t="inlineStr">
        <is>
          <t>Unlimit</t>
        </is>
      </c>
      <c r="D10217" t="inlineStr">
        <is>
          <t>https://jobs.lever.co/unlimit/59b9aa45-daab-46de-a868-2f9a51663702</t>
        </is>
      </c>
    </row>
    <row r="10218">
      <c r="A10218" t="inlineStr">
        <is>
          <t>2026-10-27 10:20:54</t>
        </is>
      </c>
      <c r="B10218" t="inlineStr">
        <is>
          <t>UPDATED</t>
        </is>
      </c>
      <c r="C10218" t="inlineStr">
        <is>
          <t>Unlimit</t>
        </is>
      </c>
      <c r="D10218" t="inlineStr">
        <is>
          <t>https://www.baas.unlimit.com/payments/</t>
        </is>
      </c>
    </row>
    <row r="10219">
      <c r="A10219" t="inlineStr">
        <is>
          <t>2026-10-27 10:20:54</t>
        </is>
      </c>
      <c r="B10219" t="inlineStr">
        <is>
          <t>UPDATED</t>
        </is>
      </c>
      <c r="C10219" t="inlineStr">
        <is>
          <t>Reap</t>
        </is>
      </c>
      <c r="D10219" t="inlineStr">
        <is>
          <t>https://www.reap.global/products/agentic-payments</t>
        </is>
      </c>
    </row>
    <row r="10220">
      <c r="A10220" t="inlineStr">
        <is>
          <t>2026-10-27 10:20:54</t>
        </is>
      </c>
      <c r="B10220" t="inlineStr">
        <is>
          <t>UPDATED</t>
        </is>
      </c>
      <c r="C10220" t="inlineStr">
        <is>
          <t>Reap</t>
        </is>
      </c>
      <c r="D10220" t="inlineStr">
        <is>
          <t>https://www.reap.global/products/agentic-payments</t>
        </is>
      </c>
    </row>
    <row r="10221">
      <c r="A10221" t="inlineStr">
        <is>
          <t>2026-10-27 10:20:54</t>
        </is>
      </c>
      <c r="B10221" t="inlineStr">
        <is>
          <t>NEW</t>
        </is>
      </c>
      <c r="C10221" t="inlineStr">
        <is>
          <t>Wise</t>
        </is>
      </c>
      <c r="D10221" t="inlineStr">
        <is>
          <t>https://wise.jobs/job/senior-account-manager-indonesia-in-singapore-jid-4096</t>
        </is>
      </c>
    </row>
    <row r="10222">
      <c r="A10222" t="inlineStr">
        <is>
          <t>2026-10-27 10:20:54</t>
        </is>
      </c>
      <c r="B10222" t="inlineStr">
        <is>
          <t>UPDATED</t>
        </is>
      </c>
      <c r="C10222" t="inlineStr">
        <is>
          <t>Wise</t>
        </is>
      </c>
      <c r="D10222" t="inlineStr">
        <is>
          <t>https://wise.jobs/job/senior-business-development-manager-switzerland-in-london-jid-4144</t>
        </is>
      </c>
    </row>
    <row r="10223">
      <c r="A10223" t="inlineStr">
        <is>
          <t>2026-10-27 10:20:54</t>
        </is>
      </c>
      <c r="B10223" t="inlineStr">
        <is>
          <t>UPDATED</t>
        </is>
      </c>
      <c r="C10223" t="inlineStr">
        <is>
          <t>Wise</t>
        </is>
      </c>
      <c r="D10223" t="inlineStr">
        <is>
          <t>https://wise.jobs/job/sr-technical-account-manager-north-america-in-austin-jid-4166</t>
        </is>
      </c>
    </row>
    <row r="10224">
      <c r="A10224" t="inlineStr">
        <is>
          <t>2026-10-27 10:20:54</t>
        </is>
      </c>
      <c r="B10224" t="inlineStr">
        <is>
          <t>NEW</t>
        </is>
      </c>
      <c r="C10224" t="inlineStr">
        <is>
          <t>Wise</t>
        </is>
      </c>
      <c r="D10224" t="inlineStr">
        <is>
          <t>https://wise.jobs/job/senior-account-manager-indonesia-in-singapore-jid-4096</t>
        </is>
      </c>
    </row>
    <row r="10225">
      <c r="A10225" t="inlineStr">
        <is>
          <t>2026-10-27 10:20:54</t>
        </is>
      </c>
      <c r="B10225" t="inlineStr">
        <is>
          <t>UPDATED</t>
        </is>
      </c>
      <c r="C10225" t="inlineStr">
        <is>
          <t>Wise</t>
        </is>
      </c>
      <c r="D10225" t="inlineStr">
        <is>
          <t>https://wise.jobs/job/senior-business-development-manager-switzerland-in-london-jid-4144</t>
        </is>
      </c>
    </row>
    <row r="10226">
      <c r="A10226" t="inlineStr">
        <is>
          <t>2026-10-27 10:20:54</t>
        </is>
      </c>
      <c r="B10226" t="inlineStr">
        <is>
          <t>UPDATED</t>
        </is>
      </c>
      <c r="C10226" t="inlineStr">
        <is>
          <t>Wise</t>
        </is>
      </c>
      <c r="D10226" t="inlineStr">
        <is>
          <t>https://wise.jobs/wise-platform</t>
        </is>
      </c>
    </row>
    <row r="10227">
      <c r="A10227" t="inlineStr">
        <is>
          <t>2026-10-27 10:20:55</t>
        </is>
      </c>
      <c r="B10227" t="inlineStr">
        <is>
          <t>SCAN_FAILED</t>
        </is>
      </c>
      <c r="C10227" t="inlineStr">
        <is>
          <t>Visa</t>
        </is>
      </c>
      <c r="D10227" t="inlineStr">
        <is>
          <t>https://jobs.visa.com/</t>
        </is>
      </c>
      <c r="E10227" t="inlineStr">
        <is>
          <t>('Connection aborted.', ConnectionResetError(104, 'Connection reset by peer'))</t>
        </is>
      </c>
    </row>
    <row r="10228">
      <c r="A10228" t="inlineStr">
        <is>
          <t>2026-10-27 10:20:55</t>
        </is>
      </c>
      <c r="B10228" t="inlineStr">
        <is>
          <t>SCAN_FAILED</t>
        </is>
      </c>
      <c r="C10228" t="inlineStr">
        <is>
          <t>Checkout.com</t>
        </is>
      </c>
      <c r="D10228" t="inlineStr">
        <is>
          <t>https://www.linkedin.com/company/checkout.com/jobs/</t>
        </is>
      </c>
      <c r="E10228" t="inlineStr">
        <is>
          <t>404 Client Error: Not Found for url: https://www.linkedin.com/company/checkout.com/jobs/</t>
        </is>
      </c>
    </row>
    <row r="10229">
      <c r="A10229" t="inlineStr">
        <is>
          <t>2026-10-27 10:20:55</t>
        </is>
      </c>
      <c r="B10229" t="inlineStr">
        <is>
          <t>SCAN_FAILED</t>
        </is>
      </c>
      <c r="C10229" t="inlineStr">
        <is>
          <t>Thunes</t>
        </is>
      </c>
      <c r="D10229" t="inlineStr">
        <is>
          <t>https://www.linkedin.com/company/thunes/jobs/</t>
        </is>
      </c>
      <c r="E10229" t="inlineStr">
        <is>
          <t>404 Client Error: Not Found for url: https://www.linkedin.com/company/thunes/jobs/</t>
        </is>
      </c>
    </row>
    <row r="10230">
      <c r="A10230" t="inlineStr">
        <is>
          <t>2026-10-27 10:20:55</t>
        </is>
      </c>
      <c r="B10230" t="inlineStr">
        <is>
          <t>SCAN_FAILED</t>
        </is>
      </c>
      <c r="C10230" t="inlineStr">
        <is>
          <t>Rapyd</t>
        </is>
      </c>
      <c r="D10230" t="inlineStr">
        <is>
          <t>https://www.linkedin.com/company/rapyd/jobs/</t>
        </is>
      </c>
      <c r="E10230" t="inlineStr">
        <is>
          <t>404 Client Error: Not Found for url: https://www.linkedin.com/company/rapyd/jobs/</t>
        </is>
      </c>
    </row>
    <row r="10231">
      <c r="A10231" t="inlineStr">
        <is>
          <t>2026-10-27 10:20:55</t>
        </is>
      </c>
      <c r="B10231" t="inlineStr">
        <is>
          <t>SCAN_FAILED</t>
        </is>
      </c>
      <c r="C10231" t="inlineStr">
        <is>
          <t>Circle</t>
        </is>
      </c>
      <c r="D10231" t="inlineStr">
        <is>
          <t>https://www.linkedin.com/company/circle/jobs/</t>
        </is>
      </c>
      <c r="E10231" t="inlineStr">
        <is>
          <t>404 Client Error: Not Found for url: https://www.linkedin.com/company/circle/jobs/</t>
        </is>
      </c>
    </row>
    <row r="10232">
      <c r="A10232" t="inlineStr">
        <is>
          <t>2026-10-27 10:20:55</t>
        </is>
      </c>
      <c r="B10232" t="inlineStr">
        <is>
          <t>SCAN_FAILED</t>
        </is>
      </c>
      <c r="C10232" t="inlineStr">
        <is>
          <t>Coinbase</t>
        </is>
      </c>
      <c r="D10232" t="inlineStr">
        <is>
          <t>https://www.linkedin.com/company/coinbase/jobs/</t>
        </is>
      </c>
      <c r="E10232" t="inlineStr">
        <is>
          <t>429 Client Error: Too Many Requests for url: https://www.linkedin.com/company/coinbase/jobs/</t>
        </is>
      </c>
    </row>
    <row r="10233">
      <c r="A10233" t="inlineStr">
        <is>
          <t>2026-10-27 10:20:55</t>
        </is>
      </c>
      <c r="B10233" t="inlineStr">
        <is>
          <t>SCAN_FAILED</t>
        </is>
      </c>
      <c r="C10233" t="inlineStr">
        <is>
          <t>Fireblocks</t>
        </is>
      </c>
      <c r="D10233" t="inlineStr">
        <is>
          <t>https://www.linkedin.com/company/fireblocks/jobs/</t>
        </is>
      </c>
      <c r="E10233" t="inlineStr">
        <is>
          <t>429 Client Error: Too Many Requests for url: https://www.linkedin.com/company/fireblocks/jobs/</t>
        </is>
      </c>
    </row>
    <row r="10234">
      <c r="A10234" t="inlineStr">
        <is>
          <t>2026-10-27 10:20:55</t>
        </is>
      </c>
      <c r="B10234" t="inlineStr">
        <is>
          <t>SCAN_FAILED</t>
        </is>
      </c>
      <c r="C10234" t="inlineStr">
        <is>
          <t>Ripple</t>
        </is>
      </c>
      <c r="D10234" t="inlineStr">
        <is>
          <t>https://www.linkedin.com/company/ripple/jobs/</t>
        </is>
      </c>
      <c r="E10234" t="inlineStr">
        <is>
          <t>429 Client Error: Too Many Requests for url: https://www.linkedin.com/company/ripple/jobs/</t>
        </is>
      </c>
    </row>
    <row r="10235">
      <c r="A10235" t="inlineStr">
        <is>
          <t>2026-10-27 10:20:55</t>
        </is>
      </c>
      <c r="B10235" t="inlineStr">
        <is>
          <t>SCAN_FAILED</t>
        </is>
      </c>
      <c r="C10235" t="inlineStr">
        <is>
          <t>Paxos</t>
        </is>
      </c>
      <c r="D10235" t="inlineStr">
        <is>
          <t>https://www.linkedin.com/company/paxos/jobs/</t>
        </is>
      </c>
      <c r="E10235" t="inlineStr">
        <is>
          <t>429 Client Error: Too Many Requests for url: https://www.linkedin.com/company/paxos/jobs/</t>
        </is>
      </c>
    </row>
    <row r="10236">
      <c r="A10236" t="inlineStr">
        <is>
          <t>2026-10-27 10:20:55</t>
        </is>
      </c>
      <c r="B10236" t="inlineStr">
        <is>
          <t>SCAN_FAILED</t>
        </is>
      </c>
      <c r="C10236" t="inlineStr">
        <is>
          <t>BVNK</t>
        </is>
      </c>
      <c r="D10236" t="inlineStr">
        <is>
          <t>https://www.linkedin.com/company/bvnk/jobs/</t>
        </is>
      </c>
      <c r="E10236" t="inlineStr">
        <is>
          <t>429 Client Error: Too Many Requests for url: https://www.linkedin.com/company/bvnk/jobs/</t>
        </is>
      </c>
    </row>
    <row r="10237">
      <c r="A10237" t="inlineStr">
        <is>
          <t>2026-10-27 10:20:55</t>
        </is>
      </c>
      <c r="B10237" t="inlineStr">
        <is>
          <t>SCAN_FAILED</t>
        </is>
      </c>
      <c r="C10237" t="inlineStr">
        <is>
          <t>BitPay</t>
        </is>
      </c>
      <c r="D10237" t="inlineStr">
        <is>
          <t>https://www.linkedin.com/company/bitpay/jobs/</t>
        </is>
      </c>
      <c r="E10237" t="inlineStr">
        <is>
          <t>429 Client Error: Too Many Requests for url: https://www.linkedin.com/company/bitpay/jobs/</t>
        </is>
      </c>
    </row>
    <row r="10238">
      <c r="A10238" t="inlineStr">
        <is>
          <t>2026-10-27 10:20:55</t>
        </is>
      </c>
      <c r="B10238" t="inlineStr">
        <is>
          <t>SCAN_FAILED</t>
        </is>
      </c>
      <c r="C10238" t="inlineStr">
        <is>
          <t>Alchemy Pay</t>
        </is>
      </c>
      <c r="D10238" t="inlineStr">
        <is>
          <t>https://www.linkedin.com/company/alchemy-pay/jobs/</t>
        </is>
      </c>
      <c r="E10238" t="inlineStr">
        <is>
          <t>429 Client Error: Too Many Requests for url: https://www.linkedin.com/company/alchemy-pay/jobs/</t>
        </is>
      </c>
    </row>
    <row r="10239">
      <c r="A10239" t="inlineStr">
        <is>
          <t>2026-10-27 10:20:55</t>
        </is>
      </c>
      <c r="B10239" t="inlineStr">
        <is>
          <t>SCAN_FAILED</t>
        </is>
      </c>
      <c r="C10239" t="inlineStr">
        <is>
          <t>Triple-A</t>
        </is>
      </c>
      <c r="D10239" t="inlineStr">
        <is>
          <t>https://www.linkedin.com/company/triple-a-technologies/jobs/</t>
        </is>
      </c>
      <c r="E10239" t="inlineStr">
        <is>
          <t>429 Client Error: Too Many Requests for url: https://www.linkedin.com/company/triple-a-technologies/jobs/</t>
        </is>
      </c>
    </row>
    <row r="10240">
      <c r="A10240" t="inlineStr">
        <is>
          <t>2026-10-27 10:20:55</t>
        </is>
      </c>
      <c r="B10240" t="inlineStr">
        <is>
          <t>SCAN_FAILED</t>
        </is>
      </c>
      <c r="C10240" t="inlineStr">
        <is>
          <t>StraitsX</t>
        </is>
      </c>
      <c r="D10240" t="inlineStr">
        <is>
          <t>https://www.linkedin.com/company/straitsx/jobs/</t>
        </is>
      </c>
      <c r="E10240" t="inlineStr">
        <is>
          <t>429 Client Error: Too Many Requests for url: https://www.linkedin.com/company/straitsx/jobs/</t>
        </is>
      </c>
    </row>
    <row r="10241">
      <c r="A10241" t="inlineStr">
        <is>
          <t>2026-10-27 10:20:55</t>
        </is>
      </c>
      <c r="B10241" t="inlineStr">
        <is>
          <t>SCAN_FAILED</t>
        </is>
      </c>
      <c r="C10241" t="inlineStr">
        <is>
          <t>OSL</t>
        </is>
      </c>
      <c r="D10241" t="inlineStr">
        <is>
          <t>https://osl.com/careers/</t>
        </is>
      </c>
      <c r="E10241" t="inlineStr">
        <is>
          <t>404 Client Error: Not Found for url: https://www.osl.com/hk-en/careers</t>
        </is>
      </c>
    </row>
    <row r="10242">
      <c r="A10242" t="inlineStr">
        <is>
          <t>2026-10-27 10:20:55</t>
        </is>
      </c>
      <c r="B10242" t="inlineStr">
        <is>
          <t>SCAN_FAILED</t>
        </is>
      </c>
      <c r="C10242" t="inlineStr">
        <is>
          <t>OSL</t>
        </is>
      </c>
      <c r="D10242" t="inlineStr">
        <is>
          <t>https://www.linkedin.com/company/osldotcom/jobs/</t>
        </is>
      </c>
      <c r="E10242" t="inlineStr">
        <is>
          <t>429 Client Error: Too Many Requests for url: https://hk.linkedin.com/company/osldotcom</t>
        </is>
      </c>
    </row>
    <row r="10243">
      <c r="A10243" t="inlineStr">
        <is>
          <t>2026-10-27 10:20:55</t>
        </is>
      </c>
      <c r="B10243" t="inlineStr">
        <is>
          <t>SCAN_FAILED</t>
        </is>
      </c>
      <c r="C10243" t="inlineStr">
        <is>
          <t>Tazapay</t>
        </is>
      </c>
      <c r="D10243" t="inlineStr">
        <is>
          <t>https://www.linkedin.com/company/tazapay/jobs/</t>
        </is>
      </c>
      <c r="E10243" t="inlineStr">
        <is>
          <t>429 Client Error: Too Many Requests for url: https://www.linkedin.com/company/tazapay/jobs/</t>
        </is>
      </c>
    </row>
    <row r="10244">
      <c r="A10244" t="inlineStr">
        <is>
          <t>2026-10-27 10:20:55</t>
        </is>
      </c>
      <c r="B10244" t="inlineStr">
        <is>
          <t>SCAN_FAILED</t>
        </is>
      </c>
      <c r="C10244" t="inlineStr">
        <is>
          <t>Unlimit</t>
        </is>
      </c>
      <c r="D10244" t="inlineStr">
        <is>
          <t>https://www.linkedin.com/company/unlimit/jobs/</t>
        </is>
      </c>
      <c r="E10244" t="inlineStr">
        <is>
          <t>429 Client Error: Too Many Requests for url: https://www.linkedin.com/company/unlimit/jobs/</t>
        </is>
      </c>
    </row>
    <row r="10245">
      <c r="A10245" t="inlineStr">
        <is>
          <t>2026-10-27 10:20:55</t>
        </is>
      </c>
      <c r="B10245" t="inlineStr">
        <is>
          <t>SCAN_FAILED</t>
        </is>
      </c>
      <c r="C10245" t="inlineStr">
        <is>
          <t>OKX</t>
        </is>
      </c>
      <c r="D10245" t="inlineStr">
        <is>
          <t>https://www.linkedin.com/company/okx/jobs/</t>
        </is>
      </c>
      <c r="E10245" t="inlineStr">
        <is>
          <t>429 Client Error: Too Many Requests for url: https://www.linkedin.com/company/okx/jobs/</t>
        </is>
      </c>
    </row>
    <row r="10246">
      <c r="A10246" t="inlineStr">
        <is>
          <t>2026-10-27 10:20:55</t>
        </is>
      </c>
      <c r="B10246" t="inlineStr">
        <is>
          <t>SCAN_FAILED</t>
        </is>
      </c>
      <c r="C10246" t="inlineStr">
        <is>
          <t>Gate</t>
        </is>
      </c>
      <c r="D10246" t="inlineStr">
        <is>
          <t>https://www.gate.com/zh/careers</t>
        </is>
      </c>
      <c r="E10246" t="inlineStr">
        <is>
          <t>403 Client Error: Forbidden for url: https://www.gate.com/zh/careers</t>
        </is>
      </c>
    </row>
    <row r="10247">
      <c r="A10247" t="inlineStr">
        <is>
          <t>2026-10-27 10:20:55</t>
        </is>
      </c>
      <c r="B10247" t="inlineStr">
        <is>
          <t>SCAN_FAILED</t>
        </is>
      </c>
      <c r="C10247" t="inlineStr">
        <is>
          <t>Gate</t>
        </is>
      </c>
      <c r="D10247" t="inlineStr">
        <is>
          <t>https://www.linkedin.com/company/gateio/jobs/</t>
        </is>
      </c>
      <c r="E10247" t="inlineStr">
        <is>
          <t>429 Client Error: Too Many Requests for url: https://www.linkedin.com/company/gateio/jobs/</t>
        </is>
      </c>
    </row>
    <row r="10248">
      <c r="A10248" t="inlineStr">
        <is>
          <t>2026-10-27 10:20:55</t>
        </is>
      </c>
      <c r="B10248" t="inlineStr">
        <is>
          <t>SCAN_FAILED</t>
        </is>
      </c>
      <c r="C10248" t="inlineStr">
        <is>
          <t>Reap</t>
        </is>
      </c>
      <c r="D10248" t="inlineStr">
        <is>
          <t>https://www.linkedin.com/company/reapglobal/jobs/</t>
        </is>
      </c>
      <c r="E10248" t="inlineStr">
        <is>
          <t>429 Client Error: Too Many Requests for url: https://www.linkedin.com/company/reapglobal/jobs/</t>
        </is>
      </c>
    </row>
    <row r="10249">
      <c r="A10249" t="inlineStr">
        <is>
          <t>2026-10-27 10:20:55</t>
        </is>
      </c>
      <c r="B10249" t="inlineStr">
        <is>
          <t>SCAN_FAILED</t>
        </is>
      </c>
      <c r="C10249" t="inlineStr">
        <is>
          <t>Mesh</t>
        </is>
      </c>
      <c r="D10249" t="inlineStr">
        <is>
          <t>https://www.linkedin.com/company/meshconnect/jobs/</t>
        </is>
      </c>
      <c r="E10249" t="inlineStr">
        <is>
          <t>429 Client Error: Too Many Requests for url: https://www.linkedin.com/company/meshconnect/jobs/</t>
        </is>
      </c>
    </row>
    <row r="10250">
      <c r="A10250" t="inlineStr">
        <is>
          <t>2026-10-27 10:20:55</t>
        </is>
      </c>
      <c r="B10250" t="inlineStr">
        <is>
          <t>SCAN_FAILED</t>
        </is>
      </c>
      <c r="C10250" t="inlineStr">
        <is>
          <t>MiniMax</t>
        </is>
      </c>
      <c r="D10250" t="inlineStr">
        <is>
          <t>https://www.linkedin.com/company/minimax-ai/jobs/</t>
        </is>
      </c>
      <c r="E10250" t="inlineStr">
        <is>
          <t>429 Client Error: Too Many Requests for url: https://sg.linkedin.com/company/minimax-ai</t>
        </is>
      </c>
    </row>
    <row r="10251">
      <c r="A10251" t="inlineStr">
        <is>
          <t>2026-10-27 10:20:55</t>
        </is>
      </c>
      <c r="B10251" t="inlineStr">
        <is>
          <t>SCAN_FAILED</t>
        </is>
      </c>
      <c r="C10251" t="inlineStr">
        <is>
          <t>Skyfire</t>
        </is>
      </c>
      <c r="D10251" t="inlineStr">
        <is>
          <t>https://www.linkedin.com/company/skyfirexyz/jobs/</t>
        </is>
      </c>
      <c r="E10251" t="inlineStr">
        <is>
          <t>429 Client Error: Too Many Requests for url: https://www.linkedin.com/company/skyfirexyz/jobs/</t>
        </is>
      </c>
    </row>
    <row r="10252">
      <c r="A10252" t="inlineStr">
        <is>
          <t>2026-10-27 10:20:55</t>
        </is>
      </c>
      <c r="B10252" t="inlineStr">
        <is>
          <t>SCAN_FAILED</t>
        </is>
      </c>
      <c r="C10252" t="inlineStr">
        <is>
          <t>Nevermined</t>
        </is>
      </c>
      <c r="D10252" t="inlineStr">
        <is>
          <t>https://www.linkedin.com/company/nevermined/jobs/</t>
        </is>
      </c>
      <c r="E10252" t="inlineStr">
        <is>
          <t>429 Client Error: Too Many Requests for url: https://www.linkedin.com/company/nevermined/jobs/</t>
        </is>
      </c>
    </row>
    <row r="10253">
      <c r="A10253" t="inlineStr">
        <is>
          <t>2026-10-27 10:20:55</t>
        </is>
      </c>
      <c r="B10253" t="inlineStr">
        <is>
          <t>SCAN_FAILED</t>
        </is>
      </c>
      <c r="C10253" t="inlineStr">
        <is>
          <t>OpenAI</t>
        </is>
      </c>
      <c r="D10253" t="inlineStr">
        <is>
          <t>https://www.linkedin.com/company/openai/jobs/</t>
        </is>
      </c>
      <c r="E10253" t="inlineStr">
        <is>
          <t>429 Client Error: Too Many Requests for url: https://www.linkedin.com/company/openai/jobs/</t>
        </is>
      </c>
    </row>
    <row r="10254">
      <c r="A10254" t="inlineStr">
        <is>
          <t>2026-10-27 10:20:55</t>
        </is>
      </c>
      <c r="B10254" t="inlineStr">
        <is>
          <t>SCAN_FAILED</t>
        </is>
      </c>
      <c r="C10254" t="inlineStr">
        <is>
          <t>Anthropic</t>
        </is>
      </c>
      <c r="D10254" t="inlineStr">
        <is>
          <t>https://www.linkedin.com/company/anthropic/jobs/</t>
        </is>
      </c>
      <c r="E10254" t="inlineStr">
        <is>
          <t>429 Client Error: Too Many Requests for url: https://www.linkedin.com/company/anthropic/jobs/</t>
        </is>
      </c>
    </row>
    <row r="10255">
      <c r="A10255" t="inlineStr">
        <is>
          <t>2026-10-27 10:20:55</t>
        </is>
      </c>
      <c r="B10255" t="inlineStr">
        <is>
          <t>SCAN_FAILED</t>
        </is>
      </c>
      <c r="C10255" t="inlineStr">
        <is>
          <t>Perplexity</t>
        </is>
      </c>
      <c r="D10255" t="inlineStr">
        <is>
          <t>https://www.linkedin.com/company/perplexity-ai/jobs/</t>
        </is>
      </c>
      <c r="E10255" t="inlineStr">
        <is>
          <t>429 Client Error: Too Many Requests for url: https://www.linkedin.com/company/perplexity-ai/jobs/</t>
        </is>
      </c>
    </row>
    <row r="10256">
      <c r="A10256" t="inlineStr">
        <is>
          <t>2026-10-27 10:20:55</t>
        </is>
      </c>
      <c r="B10256" t="inlineStr">
        <is>
          <t>SCAN_FAILED</t>
        </is>
      </c>
      <c r="C10256" t="inlineStr">
        <is>
          <t>Scale AI</t>
        </is>
      </c>
      <c r="D10256" t="inlineStr">
        <is>
          <t>https://www.linkedin.com/company/scaleai/jobs/</t>
        </is>
      </c>
      <c r="E10256" t="inlineStr">
        <is>
          <t>429 Client Error: Too Many Requests for url: https://www.linkedin.com/company/scaleai/jobs/</t>
        </is>
      </c>
    </row>
    <row r="10257">
      <c r="A10257" t="inlineStr">
        <is>
          <t>2026-10-27 10:20:55</t>
        </is>
      </c>
      <c r="B10257" t="inlineStr">
        <is>
          <t>SCAN_FAILED</t>
        </is>
      </c>
      <c r="C10257" t="inlineStr">
        <is>
          <t>Wise</t>
        </is>
      </c>
      <c r="D10257" t="inlineStr">
        <is>
          <t>https://www.linkedin.com/company/wise/jobs/</t>
        </is>
      </c>
      <c r="E10257" t="inlineStr">
        <is>
          <t>429 Client Error: Too Many Requests for url: https://www.linkedin.com/company/wise/jobs/</t>
        </is>
      </c>
    </row>
    <row r="10258">
      <c r="A10258" t="inlineStr">
        <is>
          <t>2026-10-28 10:32:11</t>
        </is>
      </c>
      <c r="B10258" t="inlineStr">
        <is>
          <t>NEW</t>
        </is>
      </c>
      <c r="C10258" t="inlineStr">
        <is>
          <t>Stripe</t>
        </is>
      </c>
      <c r="D10258" t="inlineStr">
        <is>
          <t>https://www.linkedin.com/jobs/view/customer-success-manager-enterprise-at-stripe-4484270197?refId=UZmXn3psCV6qUAnYu3mrng%3D%3D&amp;trackingId=jDWuJKr%2FflAVQmW%2BvwmPvA%3D%3D</t>
        </is>
      </c>
    </row>
    <row r="10259">
      <c r="A10259" t="inlineStr">
        <is>
          <t>2026-10-28 10:32:11</t>
        </is>
      </c>
      <c r="B10259" t="inlineStr">
        <is>
          <t>UPDATED</t>
        </is>
      </c>
      <c r="C10259" t="inlineStr">
        <is>
          <t>Stripe</t>
        </is>
      </c>
      <c r="D10259" t="inlineStr">
        <is>
          <t>https://www.linkedin.com/jobs/account-manager-jobs?trk=organization_guest-browse_jobs</t>
        </is>
      </c>
    </row>
    <row r="10260">
      <c r="A10260" t="inlineStr">
        <is>
          <t>2026-10-28 10:32:11</t>
        </is>
      </c>
      <c r="B10260" t="inlineStr">
        <is>
          <t>NEW</t>
        </is>
      </c>
      <c r="C10260" t="inlineStr">
        <is>
          <t>Adyen</t>
        </is>
      </c>
      <c r="D10260" t="inlineStr">
        <is>
          <t>https://nl.linkedin.com/jobs/view/enterprise-account-manager-at-adyen-4474276486?refId=YSzNN4ioTagiYoOzgPzBXQ%3D%3D&amp;trackingId=cyuOFUsC5gSAhw6%2FtGkSKg%3D%3D</t>
        </is>
      </c>
    </row>
    <row r="10261">
      <c r="A10261" t="inlineStr">
        <is>
          <t>2026-10-28 10:32:11</t>
        </is>
      </c>
      <c r="B10261" t="inlineStr">
        <is>
          <t>UPDATED</t>
        </is>
      </c>
      <c r="C10261" t="inlineStr">
        <is>
          <t>Adyen</t>
        </is>
      </c>
      <c r="D10261" t="inlineStr">
        <is>
          <t>https://www.linkedin.com/jobs/account-manager-jobs?trk=organization_guest-browse_jobs</t>
        </is>
      </c>
    </row>
    <row r="10262">
      <c r="A10262" t="inlineStr">
        <is>
          <t>2026-10-28 10:32:11</t>
        </is>
      </c>
      <c r="B10262" t="inlineStr">
        <is>
          <t>UPDATED</t>
        </is>
      </c>
      <c r="C10262" t="inlineStr">
        <is>
          <t>Visa</t>
        </is>
      </c>
      <c r="D10262" t="inlineStr">
        <is>
          <t>https://www.linkedin.com/jobs/account-manager-jobs?trk=organization_guest-browse_jobs</t>
        </is>
      </c>
    </row>
    <row r="10263">
      <c r="A10263" t="inlineStr">
        <is>
          <t>2026-10-28 10:32:11</t>
        </is>
      </c>
      <c r="B10263" t="inlineStr">
        <is>
          <t>NEW</t>
        </is>
      </c>
      <c r="C10263" t="inlineStr">
        <is>
          <t>Mastercard</t>
        </is>
      </c>
      <c r="D10263" t="inlineStr">
        <is>
          <t>https://www.linkedin.com/jobs/view/sales-specialist-manager-loyalty-issuers-at-mastercard-4482269038?refId=IJMOLu9X7eA4yUaorRi%2FYA%3D%3D&amp;trackingId=b3KIHPJ6BFAqExqP8R9FNA%3D%3D</t>
        </is>
      </c>
    </row>
    <row r="10264">
      <c r="A10264" t="inlineStr">
        <is>
          <t>2026-10-28 10:32:11</t>
        </is>
      </c>
      <c r="B10264" t="inlineStr">
        <is>
          <t>NEW</t>
        </is>
      </c>
      <c r="C10264" t="inlineStr">
        <is>
          <t>Mastercard</t>
        </is>
      </c>
      <c r="D10264" t="inlineStr">
        <is>
          <t>https://www.linkedin.com/jobs/view/sales-specialist-manager-loyalty-issuers-at-mastercard-4482263168?refId=IJMOLu9X7eA4yUaorRi%2FYA%3D%3D&amp;trackingId=WVR8wDs%2BGlMY6TlAf6oUfw%3D%3D</t>
        </is>
      </c>
    </row>
    <row r="10265">
      <c r="A10265" t="inlineStr">
        <is>
          <t>2026-10-28 10:32:11</t>
        </is>
      </c>
      <c r="B10265" t="inlineStr">
        <is>
          <t>NEW</t>
        </is>
      </c>
      <c r="C10265" t="inlineStr">
        <is>
          <t>Mastercard</t>
        </is>
      </c>
      <c r="D10265" t="inlineStr">
        <is>
          <t>https://www.linkedin.com/jobs/view/sales-specialist-manager-loyalty-issuers-at-mastercard-4482269037?refId=IJMOLu9X7eA4yUaorRi%2FYA%3D%3D&amp;trackingId=OB7RnyuBYhv5%2F2fq%2F%2BAmiA%3D%3D</t>
        </is>
      </c>
    </row>
    <row r="10266">
      <c r="A10266" t="inlineStr">
        <is>
          <t>2026-10-28 10:32:11</t>
        </is>
      </c>
      <c r="B10266" t="inlineStr">
        <is>
          <t>UPDATED</t>
        </is>
      </c>
      <c r="C10266" t="inlineStr">
        <is>
          <t>Mastercard</t>
        </is>
      </c>
      <c r="D10266" t="inlineStr">
        <is>
          <t>https://www.linkedin.com/jobs/account-manager-jobs?trk=organization_guest-browse_jobs</t>
        </is>
      </c>
    </row>
    <row r="10267">
      <c r="A10267" t="inlineStr">
        <is>
          <t>2026-10-28 10:32:11</t>
        </is>
      </c>
      <c r="B10267" t="inlineStr">
        <is>
          <t>UPDATED</t>
        </is>
      </c>
      <c r="C10267" t="inlineStr">
        <is>
          <t>PayPal</t>
        </is>
      </c>
      <c r="D10267" t="inlineStr">
        <is>
          <t>https://www.linkedin.com/jobs/account-manager-jobs?trk=organization_guest-browse_jobs</t>
        </is>
      </c>
    </row>
    <row r="10268">
      <c r="A10268" t="inlineStr">
        <is>
          <t>2026-10-28 10:32:11</t>
        </is>
      </c>
      <c r="B10268" t="inlineStr">
        <is>
          <t>UPDATED</t>
        </is>
      </c>
      <c r="C10268" t="inlineStr">
        <is>
          <t>Payoneer</t>
        </is>
      </c>
      <c r="D10268" t="inlineStr">
        <is>
          <t>https://www.payoneer.com/departments-growth</t>
        </is>
      </c>
    </row>
    <row r="10269">
      <c r="A10269" t="inlineStr">
        <is>
          <t>2026-10-28 10:32:11</t>
        </is>
      </c>
      <c r="B10269" t="inlineStr">
        <is>
          <t>UPDATED</t>
        </is>
      </c>
      <c r="C10269" t="inlineStr">
        <is>
          <t>Payoneer</t>
        </is>
      </c>
      <c r="D10269" t="inlineStr">
        <is>
          <t>https://www.payoneer.com/departments-growth</t>
        </is>
      </c>
    </row>
    <row r="10270">
      <c r="A10270" t="inlineStr">
        <is>
          <t>2026-10-28 10:32:11</t>
        </is>
      </c>
      <c r="B10270" t="inlineStr">
        <is>
          <t>UPDATED</t>
        </is>
      </c>
      <c r="C10270" t="inlineStr">
        <is>
          <t>Payoneer</t>
        </is>
      </c>
      <c r="D10270" t="inlineStr">
        <is>
          <t>https://www.payoneer.com/departments-growth</t>
        </is>
      </c>
    </row>
    <row r="10271">
      <c r="A10271" t="inlineStr">
        <is>
          <t>2026-10-28 10:32:11</t>
        </is>
      </c>
      <c r="B10271" t="inlineStr">
        <is>
          <t>UPDATED</t>
        </is>
      </c>
      <c r="C10271" t="inlineStr">
        <is>
          <t>Payoneer</t>
        </is>
      </c>
      <c r="D10271" t="inlineStr">
        <is>
          <t>https://www.linkedin.com/jobs/account-manager-jobs?trk=organization_guest-browse_jobs</t>
        </is>
      </c>
    </row>
    <row r="10272">
      <c r="A10272" t="inlineStr">
        <is>
          <t>2026-10-28 10:32:11</t>
        </is>
      </c>
      <c r="B10272" t="inlineStr">
        <is>
          <t>UPDATED</t>
        </is>
      </c>
      <c r="C10272" t="inlineStr">
        <is>
          <t>Airwallex</t>
        </is>
      </c>
      <c r="D10272" t="inlineStr">
        <is>
          <t>https://www.forbes.com/sites/jeffkauflin/2026/06/25/how-this-new-fintech-bill</t>
        </is>
      </c>
    </row>
    <row r="10273">
      <c r="A10273" t="inlineStr">
        <is>
          <t>2026-10-28 10:32:11</t>
        </is>
      </c>
      <c r="B10273" t="inlineStr">
        <is>
          <t>NEW</t>
        </is>
      </c>
      <c r="C10273" t="inlineStr">
        <is>
          <t>Airwallex</t>
        </is>
      </c>
      <c r="D10273" t="inlineStr">
        <is>
          <t>https://careers.airwallex.com/job/e8a5fd8f-3f9e-49ed-aff2-053839e2e699/account-manager-sme-growth/</t>
        </is>
      </c>
    </row>
    <row r="10274">
      <c r="A10274" t="inlineStr">
        <is>
          <t>2026-10-28 10:32:11</t>
        </is>
      </c>
      <c r="B10274" t="inlineStr">
        <is>
          <t>UPDATED</t>
        </is>
      </c>
      <c r="C10274" t="inlineStr">
        <is>
          <t>Airwallex</t>
        </is>
      </c>
      <c r="D10274" t="inlineStr">
        <is>
          <t>https://careers.airwallex.com/job/0014706e-279e-4a19-8d55-7dd5cdacc51b/gtm-partnerships-manager-b2b-sme-growth-cn/</t>
        </is>
      </c>
    </row>
    <row r="10275">
      <c r="A10275" t="inlineStr">
        <is>
          <t>2026-10-28 10:32:11</t>
        </is>
      </c>
      <c r="B10275" t="inlineStr">
        <is>
          <t>NEW</t>
        </is>
      </c>
      <c r="C10275" t="inlineStr">
        <is>
          <t>Airwallex</t>
        </is>
      </c>
      <c r="D10275" t="inlineStr">
        <is>
          <t>https://uk.linkedin.com/jobs/view/senior-technical-account-manager-at-airwallex-4364122479?refId=ekcctexrNkjIZvis58z8qg%3D%3D&amp;trackingId=bbAtsmMblNDhznPSGH%2Bu1w%3D%3D</t>
        </is>
      </c>
    </row>
    <row r="10276">
      <c r="A10276" t="inlineStr">
        <is>
          <t>2026-10-28 10:32:11</t>
        </is>
      </c>
      <c r="B10276" t="inlineStr">
        <is>
          <t>NEW</t>
        </is>
      </c>
      <c r="C10276" t="inlineStr">
        <is>
          <t>Airwallex</t>
        </is>
      </c>
      <c r="D10276" t="inlineStr">
        <is>
          <t>https://nl.linkedin.com/jobs/view/senior-manager-strategic-partnerships-emea-at-airwallex-4400409494?refId=ekcctexrNkjIZvis58z8qg%3D%3D&amp;trackingId=AlboZJRKpkFuenZqc4cang%3D%3D</t>
        </is>
      </c>
    </row>
    <row r="10277">
      <c r="A10277" t="inlineStr">
        <is>
          <t>2026-10-28 10:32:11</t>
        </is>
      </c>
      <c r="B10277" t="inlineStr">
        <is>
          <t>NEW</t>
        </is>
      </c>
      <c r="C10277" t="inlineStr">
        <is>
          <t>Airwallex</t>
        </is>
      </c>
      <c r="D10277" t="inlineStr">
        <is>
          <t>https://hk.linkedin.com/jobs/view/account-manager-sme-growth-hong-kong-at-airwallex-4436665236?refId=ekcctexrNkjIZvis58z8qg%3D%3D&amp;trackingId=lLiIkCTeIdh4wyTDK9wVdg%3D%3D</t>
        </is>
      </c>
    </row>
    <row r="10278">
      <c r="A10278" t="inlineStr">
        <is>
          <t>2026-10-28 10:32:11</t>
        </is>
      </c>
      <c r="B10278" t="inlineStr">
        <is>
          <t>UPDATED</t>
        </is>
      </c>
      <c r="C10278" t="inlineStr">
        <is>
          <t>Airwallex</t>
        </is>
      </c>
      <c r="D10278" t="inlineStr">
        <is>
          <t>https://www.linkedin.com/jobs/account-manager-jobs?trk=organization_guest-browse_jobs</t>
        </is>
      </c>
    </row>
    <row r="10279">
      <c r="A10279" t="inlineStr">
        <is>
          <t>2026-10-28 10:32:11</t>
        </is>
      </c>
      <c r="B10279" t="inlineStr">
        <is>
          <t>UPDATED</t>
        </is>
      </c>
      <c r="C10279" t="inlineStr">
        <is>
          <t>Nium</t>
        </is>
      </c>
      <c r="D10279" t="inlineStr">
        <is>
          <t>https://www.nium.com/newsroom/nium-us-card-issuance</t>
        </is>
      </c>
    </row>
    <row r="10280">
      <c r="A10280" t="inlineStr">
        <is>
          <t>2026-10-28 10:32:11</t>
        </is>
      </c>
      <c r="B10280" t="inlineStr">
        <is>
          <t>UPDATED</t>
        </is>
      </c>
      <c r="C10280" t="inlineStr">
        <is>
          <t>Nium</t>
        </is>
      </c>
      <c r="D10280" t="inlineStr">
        <is>
          <t>https://www.nium.com/newsroom/nium-us-card-issuance</t>
        </is>
      </c>
    </row>
    <row r="10281">
      <c r="A10281" t="inlineStr">
        <is>
          <t>2026-10-28 10:32:11</t>
        </is>
      </c>
      <c r="B10281" t="inlineStr">
        <is>
          <t>UPDATED</t>
        </is>
      </c>
      <c r="C10281" t="inlineStr">
        <is>
          <t>Nuvei</t>
        </is>
      </c>
      <c r="D10281" t="inlineStr">
        <is>
          <t>https://www.nuvei.com/payment-solution</t>
        </is>
      </c>
    </row>
    <row r="10282">
      <c r="A10282" t="inlineStr">
        <is>
          <t>2026-10-28 10:32:11</t>
        </is>
      </c>
      <c r="B10282" t="inlineStr">
        <is>
          <t>UPDATED</t>
        </is>
      </c>
      <c r="C10282" t="inlineStr">
        <is>
          <t>Nuvei</t>
        </is>
      </c>
      <c r="D10282" t="inlineStr">
        <is>
          <t>https://www.nuvei.com/solutions/crypto-digital-assets</t>
        </is>
      </c>
    </row>
    <row r="10283">
      <c r="A10283" t="inlineStr">
        <is>
          <t>2026-10-28 10:32:11</t>
        </is>
      </c>
      <c r="B10283" t="inlineStr">
        <is>
          <t>UPDATED</t>
        </is>
      </c>
      <c r="C10283" t="inlineStr">
        <is>
          <t>Nuvei</t>
        </is>
      </c>
      <c r="D10283" t="inlineStr">
        <is>
          <t>https://www.nuvei.com/use-cases/online-retail</t>
        </is>
      </c>
    </row>
    <row r="10284">
      <c r="A10284" t="inlineStr">
        <is>
          <t>2026-10-28 10:32:11</t>
        </is>
      </c>
      <c r="B10284" t="inlineStr">
        <is>
          <t>UPDATED</t>
        </is>
      </c>
      <c r="C10284" t="inlineStr">
        <is>
          <t>Nuvei</t>
        </is>
      </c>
      <c r="D10284" t="inlineStr">
        <is>
          <t>https://www.nuvei.com/use-cases/financial-services</t>
        </is>
      </c>
    </row>
    <row r="10285">
      <c r="A10285" t="inlineStr">
        <is>
          <t>2026-10-28 10:32:11</t>
        </is>
      </c>
      <c r="B10285" t="inlineStr">
        <is>
          <t>UPDATED</t>
        </is>
      </c>
      <c r="C10285" t="inlineStr">
        <is>
          <t>Nuvei</t>
        </is>
      </c>
      <c r="D10285" t="inlineStr">
        <is>
          <t>https://www.nuvei.com/use-cases/crypto-platforms-exchanges</t>
        </is>
      </c>
    </row>
    <row r="10286">
      <c r="A10286" t="inlineStr">
        <is>
          <t>2026-10-28 10:32:11</t>
        </is>
      </c>
      <c r="B10286" t="inlineStr">
        <is>
          <t>UPDATED</t>
        </is>
      </c>
      <c r="C10286" t="inlineStr">
        <is>
          <t>Nuvei</t>
        </is>
      </c>
      <c r="D10286" t="inlineStr">
        <is>
          <t>https://www.nuvei.com/use-cases/government</t>
        </is>
      </c>
    </row>
    <row r="10287">
      <c r="A10287" t="inlineStr">
        <is>
          <t>2026-10-28 10:32:11</t>
        </is>
      </c>
      <c r="B10287" t="inlineStr">
        <is>
          <t>UPDATED</t>
        </is>
      </c>
      <c r="C10287" t="inlineStr">
        <is>
          <t>Nuvei</t>
        </is>
      </c>
      <c r="D10287" t="inlineStr">
        <is>
          <t>https://www.nuvei.com/use-cases/small-medium-sized-businesses</t>
        </is>
      </c>
    </row>
    <row r="10288">
      <c r="A10288" t="inlineStr">
        <is>
          <t>2026-10-28 10:32:11</t>
        </is>
      </c>
      <c r="B10288" t="inlineStr">
        <is>
          <t>UPDATED</t>
        </is>
      </c>
      <c r="C10288" t="inlineStr">
        <is>
          <t>Nuvei</t>
        </is>
      </c>
      <c r="D10288" t="inlineStr">
        <is>
          <t>https://www.nuvei.com/solutions/real-time-payments</t>
        </is>
      </c>
    </row>
    <row r="10289">
      <c r="A10289" t="inlineStr">
        <is>
          <t>2026-10-28 10:32:11</t>
        </is>
      </c>
      <c r="B10289" t="inlineStr">
        <is>
          <t>UPDATED</t>
        </is>
      </c>
      <c r="C10289" t="inlineStr">
        <is>
          <t>Nuvei</t>
        </is>
      </c>
      <c r="D10289" t="inlineStr">
        <is>
          <t>https://www.nuvei.com/solutions/payment-orchestration</t>
        </is>
      </c>
    </row>
    <row r="10290">
      <c r="A10290" t="inlineStr">
        <is>
          <t>2026-10-28 10:32:11</t>
        </is>
      </c>
      <c r="B10290" t="inlineStr">
        <is>
          <t>UPDATED</t>
        </is>
      </c>
      <c r="C10290" t="inlineStr">
        <is>
          <t>Nuvei</t>
        </is>
      </c>
      <c r="D10290" t="inlineStr">
        <is>
          <t>https://www.nuvei.com/solutions/crypto-digital-assets</t>
        </is>
      </c>
    </row>
    <row r="10291">
      <c r="A10291" t="inlineStr">
        <is>
          <t>2026-10-28 10:32:11</t>
        </is>
      </c>
      <c r="B10291" t="inlineStr">
        <is>
          <t>UPDATED</t>
        </is>
      </c>
      <c r="C10291" t="inlineStr">
        <is>
          <t>Nuvei</t>
        </is>
      </c>
      <c r="D10291" t="inlineStr">
        <is>
          <t>https://www.nuvei.com/use-cases/healthcare-payment-solutions</t>
        </is>
      </c>
    </row>
    <row r="10292">
      <c r="A10292" t="inlineStr">
        <is>
          <t>2026-10-28 10:32:11</t>
        </is>
      </c>
      <c r="B10292" t="inlineStr">
        <is>
          <t>UPDATED</t>
        </is>
      </c>
      <c r="C10292" t="inlineStr">
        <is>
          <t>Nuvei</t>
        </is>
      </c>
      <c r="D10292" t="inlineStr">
        <is>
          <t>https://www.nuvei.com/use-cases/hospitality</t>
        </is>
      </c>
    </row>
    <row r="10293">
      <c r="A10293" t="inlineStr">
        <is>
          <t>2026-10-28 10:32:11</t>
        </is>
      </c>
      <c r="B10293" t="inlineStr">
        <is>
          <t>UPDATED</t>
        </is>
      </c>
      <c r="C10293" t="inlineStr">
        <is>
          <t>Nuvei</t>
        </is>
      </c>
      <c r="D10293" t="inlineStr">
        <is>
          <t>https://www.nuvei.com/use-cases/automotive</t>
        </is>
      </c>
    </row>
    <row r="10294">
      <c r="A10294" t="inlineStr">
        <is>
          <t>2026-10-28 10:32:11</t>
        </is>
      </c>
      <c r="B10294" t="inlineStr">
        <is>
          <t>UPDATED</t>
        </is>
      </c>
      <c r="C10294" t="inlineStr">
        <is>
          <t>Nuvei</t>
        </is>
      </c>
      <c r="D10294" t="inlineStr">
        <is>
          <t>https://www.nuvei.com/use-cases/grocery</t>
        </is>
      </c>
    </row>
    <row r="10295">
      <c r="A10295" t="inlineStr">
        <is>
          <t>2026-10-28 10:32:11</t>
        </is>
      </c>
      <c r="B10295" t="inlineStr">
        <is>
          <t>UPDATED</t>
        </is>
      </c>
      <c r="C10295" t="inlineStr">
        <is>
          <t>Nuvei</t>
        </is>
      </c>
      <c r="D10295" t="inlineStr">
        <is>
          <t>https://www.nuvei.com/use-cases/crypto-platforms-exchanges</t>
        </is>
      </c>
    </row>
    <row r="10296">
      <c r="A10296" t="inlineStr">
        <is>
          <t>2026-10-28 10:32:11</t>
        </is>
      </c>
      <c r="B10296" t="inlineStr">
        <is>
          <t>UPDATED</t>
        </is>
      </c>
      <c r="C10296" t="inlineStr">
        <is>
          <t>Nuvei</t>
        </is>
      </c>
      <c r="D10296" t="inlineStr">
        <is>
          <t>https://www.nuvei.com/use-cases/small-medium-sized-businesses</t>
        </is>
      </c>
    </row>
    <row r="10297">
      <c r="A10297" t="inlineStr">
        <is>
          <t>2026-10-28 10:32:11</t>
        </is>
      </c>
      <c r="B10297" t="inlineStr">
        <is>
          <t>UPDATED</t>
        </is>
      </c>
      <c r="C10297" t="inlineStr">
        <is>
          <t>Nuvei</t>
        </is>
      </c>
      <c r="D10297" t="inlineStr">
        <is>
          <t>https://www.nuvei.com/use-cases/government</t>
        </is>
      </c>
    </row>
    <row r="10298">
      <c r="A10298" t="inlineStr">
        <is>
          <t>2026-10-28 10:32:11</t>
        </is>
      </c>
      <c r="B10298" t="inlineStr">
        <is>
          <t>UPDATED</t>
        </is>
      </c>
      <c r="C10298" t="inlineStr">
        <is>
          <t>Nuvei</t>
        </is>
      </c>
      <c r="D10298" t="inlineStr">
        <is>
          <t>https://www.nuvei.com/use-cases/business-to-business</t>
        </is>
      </c>
    </row>
    <row r="10299">
      <c r="A10299" t="inlineStr">
        <is>
          <t>2026-10-28 10:32:11</t>
        </is>
      </c>
      <c r="B10299" t="inlineStr">
        <is>
          <t>UPDATED</t>
        </is>
      </c>
      <c r="C10299" t="inlineStr">
        <is>
          <t>Nuvei</t>
        </is>
      </c>
      <c r="D10299" t="inlineStr">
        <is>
          <t>https://www.nuvei.com/use-cases/financial-services</t>
        </is>
      </c>
    </row>
    <row r="10300">
      <c r="A10300" t="inlineStr">
        <is>
          <t>2026-10-28 10:32:11</t>
        </is>
      </c>
      <c r="B10300" t="inlineStr">
        <is>
          <t>UPDATED</t>
        </is>
      </c>
      <c r="C10300" t="inlineStr">
        <is>
          <t>Nuvei</t>
        </is>
      </c>
      <c r="D10300" t="inlineStr">
        <is>
          <t>https://www.nuvei.com/use-cases/online-gaming</t>
        </is>
      </c>
    </row>
    <row r="10301">
      <c r="A10301" t="inlineStr">
        <is>
          <t>2026-10-28 10:32:11</t>
        </is>
      </c>
      <c r="B10301" t="inlineStr">
        <is>
          <t>UPDATED</t>
        </is>
      </c>
      <c r="C10301" t="inlineStr">
        <is>
          <t>Nuvei</t>
        </is>
      </c>
      <c r="D10301" t="inlineStr">
        <is>
          <t>https://www.nuvei.com/use-cases/online-retail</t>
        </is>
      </c>
    </row>
    <row r="10302">
      <c r="A10302" t="inlineStr">
        <is>
          <t>2026-10-28 10:32:11</t>
        </is>
      </c>
      <c r="B10302" t="inlineStr">
        <is>
          <t>UPDATED</t>
        </is>
      </c>
      <c r="C10302" t="inlineStr">
        <is>
          <t>Nuvei</t>
        </is>
      </c>
      <c r="D10302" t="inlineStr">
        <is>
          <t>https://www.nuvei.com/use-cases/digital-content-subscriptions</t>
        </is>
      </c>
    </row>
    <row r="10303">
      <c r="A10303" t="inlineStr">
        <is>
          <t>2026-10-28 10:32:11</t>
        </is>
      </c>
      <c r="B10303" t="inlineStr">
        <is>
          <t>UPDATED</t>
        </is>
      </c>
      <c r="C10303" t="inlineStr">
        <is>
          <t>Nuvei</t>
        </is>
      </c>
      <c r="D10303" t="inlineStr">
        <is>
          <t>https://www.nuvei.com/posts/nuvei-secures-license-to-offer-local-payment-acceptance-in-south-africa</t>
        </is>
      </c>
    </row>
    <row r="10304">
      <c r="A10304" t="inlineStr">
        <is>
          <t>2026-10-28 10:32:11</t>
        </is>
      </c>
      <c r="B10304" t="inlineStr">
        <is>
          <t>UPDATED</t>
        </is>
      </c>
      <c r="C10304" t="inlineStr">
        <is>
          <t>Nuvei</t>
        </is>
      </c>
      <c r="D10304" t="inlineStr">
        <is>
          <t>https://www.nuvei.com/posts/nuvei-and-kolleno-partner-to-embed-global-payments-into-ai-powered-finance-workflows</t>
        </is>
      </c>
    </row>
    <row r="10305">
      <c r="A10305" t="inlineStr">
        <is>
          <t>2026-10-28 10:32:11</t>
        </is>
      </c>
      <c r="B10305" t="inlineStr">
        <is>
          <t>UPDATED</t>
        </is>
      </c>
      <c r="C10305" t="inlineStr">
        <is>
          <t>Nuvei</t>
        </is>
      </c>
      <c r="D10305" t="inlineStr">
        <is>
          <t>https://www.nuvei.com/posts/kayana-partners-with-nuvei-to-power-connected-commerce-for-thousands-of-hospitality-and-retail-businesses</t>
        </is>
      </c>
    </row>
    <row r="10306">
      <c r="A10306" t="inlineStr">
        <is>
          <t>2026-10-28 10:32:11</t>
        </is>
      </c>
      <c r="B10306" t="inlineStr">
        <is>
          <t>UPDATED</t>
        </is>
      </c>
      <c r="C10306" t="inlineStr">
        <is>
          <t>Nuvei</t>
        </is>
      </c>
      <c r="D10306" t="inlineStr">
        <is>
          <t>https://www.nuvei.com/posts/nuvei-and-blackline-partner-to-modernize-the-invoice-to-cash-process-through-embedded-payments</t>
        </is>
      </c>
    </row>
    <row r="10307">
      <c r="A10307" t="inlineStr">
        <is>
          <t>2026-10-28 10:32:11</t>
        </is>
      </c>
      <c r="B10307" t="inlineStr">
        <is>
          <t>UPDATED</t>
        </is>
      </c>
      <c r="C10307" t="inlineStr">
        <is>
          <t>Nuvei</t>
        </is>
      </c>
      <c r="D10307" t="inlineStr">
        <is>
          <t>https://www.nuvei.com/posts/nuvei-completes-first-party-in-agent-payment-with-visa-unveils-merchant-led-agentic-payments-strategy</t>
        </is>
      </c>
    </row>
    <row r="10308">
      <c r="A10308" t="inlineStr">
        <is>
          <t>2026-10-28 10:32:11</t>
        </is>
      </c>
      <c r="B10308" t="inlineStr">
        <is>
          <t>UPDATED</t>
        </is>
      </c>
      <c r="C10308" t="inlineStr">
        <is>
          <t>Nuvei</t>
        </is>
      </c>
      <c r="D10308" t="inlineStr">
        <is>
          <t>https://www.nuvei.com/posts/how-to-improve-payment-approval-rates-across-the-entire-transaction-lifecycle</t>
        </is>
      </c>
    </row>
    <row r="10309">
      <c r="A10309" t="inlineStr">
        <is>
          <t>2026-10-28 10:32:11</t>
        </is>
      </c>
      <c r="B10309" t="inlineStr">
        <is>
          <t>UPDATED</t>
        </is>
      </c>
      <c r="C10309" t="inlineStr">
        <is>
          <t>Nuvei</t>
        </is>
      </c>
      <c r="D10309" t="inlineStr">
        <is>
          <t>https://www.nuvei.com/posts/ai-has-a-getting-paid-problem</t>
        </is>
      </c>
    </row>
    <row r="10310">
      <c r="A10310" t="inlineStr">
        <is>
          <t>2026-10-28 10:32:11</t>
        </is>
      </c>
      <c r="B10310" t="inlineStr">
        <is>
          <t>UPDATED</t>
        </is>
      </c>
      <c r="C10310" t="inlineStr">
        <is>
          <t>Nuvei</t>
        </is>
      </c>
      <c r="D10310" t="inlineStr">
        <is>
          <t>https://www.nuvei.com/posts/can-peak-season-payment-performance-make-or-break-a-brand</t>
        </is>
      </c>
    </row>
    <row r="10311">
      <c r="A10311" t="inlineStr">
        <is>
          <t>2026-10-28 10:32:11</t>
        </is>
      </c>
      <c r="B10311" t="inlineStr">
        <is>
          <t>UPDATED</t>
        </is>
      </c>
      <c r="C10311" t="inlineStr">
        <is>
          <t>Thunes</t>
        </is>
      </c>
      <c r="D10311" t="inlineStr">
        <is>
          <t>https://www.thunes.com/cross-border-payments/</t>
        </is>
      </c>
    </row>
    <row r="10312">
      <c r="A10312" t="inlineStr">
        <is>
          <t>2026-10-28 10:32:11</t>
        </is>
      </c>
      <c r="B10312" t="inlineStr">
        <is>
          <t>UPDATED</t>
        </is>
      </c>
      <c r="C10312" t="inlineStr">
        <is>
          <t>Rapyd</t>
        </is>
      </c>
      <c r="D10312" t="inlineStr">
        <is>
          <t>https://www.rapyd.net/solutions/cross-border-payments-solutions/</t>
        </is>
      </c>
    </row>
    <row r="10313">
      <c r="A10313" t="inlineStr">
        <is>
          <t>2026-10-28 10:32:11</t>
        </is>
      </c>
      <c r="B10313" t="inlineStr">
        <is>
          <t>UPDATED</t>
        </is>
      </c>
      <c r="C10313" t="inlineStr">
        <is>
          <t>Coinbase</t>
        </is>
      </c>
      <c r="D10313" t="inlineStr">
        <is>
          <t>https://www.coinbase.com/developer-platform/paymentfirms</t>
        </is>
      </c>
    </row>
    <row r="10314">
      <c r="A10314" t="inlineStr">
        <is>
          <t>2026-10-28 10:32:11</t>
        </is>
      </c>
      <c r="B10314" t="inlineStr">
        <is>
          <t>UPDATED</t>
        </is>
      </c>
      <c r="C10314" t="inlineStr">
        <is>
          <t>Ripple</t>
        </is>
      </c>
      <c r="D10314" t="inlineStr">
        <is>
          <t>https://ripple.com/careers/all-jobs/job/8225681/</t>
        </is>
      </c>
    </row>
    <row r="10315">
      <c r="A10315" t="inlineStr">
        <is>
          <t>2026-10-28 10:32:11</t>
        </is>
      </c>
      <c r="B10315" t="inlineStr">
        <is>
          <t>UPDATED</t>
        </is>
      </c>
      <c r="C10315" t="inlineStr">
        <is>
          <t>Triple-A</t>
        </is>
      </c>
      <c r="D10315" t="inlineStr">
        <is>
          <t>https://triple-a.io/case-studies</t>
        </is>
      </c>
    </row>
    <row r="10316">
      <c r="A10316" t="inlineStr">
        <is>
          <t>2026-10-28 10:32:11</t>
        </is>
      </c>
      <c r="B10316" t="inlineStr">
        <is>
          <t>UPDATED</t>
        </is>
      </c>
      <c r="C10316" t="inlineStr">
        <is>
          <t>Triple-A</t>
        </is>
      </c>
      <c r="D10316" t="inlineStr">
        <is>
          <t>https://triple-a.io/blog/blockchain-payments</t>
        </is>
      </c>
    </row>
    <row r="10317">
      <c r="A10317" t="inlineStr">
        <is>
          <t>2026-10-28 10:32:11</t>
        </is>
      </c>
      <c r="B10317" t="inlineStr">
        <is>
          <t>UPDATED</t>
        </is>
      </c>
      <c r="C10317" t="inlineStr">
        <is>
          <t>StraitsX</t>
        </is>
      </c>
      <c r="D10317" t="inlineStr">
        <is>
          <t>https://job-boards.eu.greenhouse.io/straitsx/jobs/5010453101</t>
        </is>
      </c>
    </row>
    <row r="10318">
      <c r="A10318" t="inlineStr">
        <is>
          <t>2026-10-28 10:32:11</t>
        </is>
      </c>
      <c r="B10318" t="inlineStr">
        <is>
          <t>UPDATED</t>
        </is>
      </c>
      <c r="C10318" t="inlineStr">
        <is>
          <t>StraitsX</t>
        </is>
      </c>
      <c r="D10318" t="inlineStr">
        <is>
          <t>https://job-boards.eu.greenhouse.io/straitsx/jobs/4989283101</t>
        </is>
      </c>
    </row>
    <row r="10319">
      <c r="A10319" t="inlineStr">
        <is>
          <t>2026-10-28 10:32:11</t>
        </is>
      </c>
      <c r="B10319" t="inlineStr">
        <is>
          <t>UPDATED</t>
        </is>
      </c>
      <c r="C10319" t="inlineStr">
        <is>
          <t>StraitsX</t>
        </is>
      </c>
      <c r="D10319" t="inlineStr">
        <is>
          <t>https://job-boards.eu.greenhouse.io/straitsx/jobs/4966366101</t>
        </is>
      </c>
    </row>
    <row r="10320">
      <c r="A10320" t="inlineStr">
        <is>
          <t>2026-10-28 10:32:11</t>
        </is>
      </c>
      <c r="B10320" t="inlineStr">
        <is>
          <t>UPDATED</t>
        </is>
      </c>
      <c r="C10320" t="inlineStr">
        <is>
          <t>Tazapay</t>
        </is>
      </c>
      <c r="D10320" t="inlineStr">
        <is>
          <t>https://www.tazapay.com/payment-methods</t>
        </is>
      </c>
    </row>
    <row r="10321">
      <c r="A10321" t="inlineStr">
        <is>
          <t>2026-10-28 10:32:11</t>
        </is>
      </c>
      <c r="B10321" t="inlineStr">
        <is>
          <t>UPDATED</t>
        </is>
      </c>
      <c r="C10321" t="inlineStr">
        <is>
          <t>Tazapay</t>
        </is>
      </c>
      <c r="D10321" t="inlineStr">
        <is>
          <t>https://www.tazapay.com/payment-methods</t>
        </is>
      </c>
    </row>
    <row r="10322">
      <c r="A10322" t="inlineStr">
        <is>
          <t>2026-10-28 10:32:11</t>
        </is>
      </c>
      <c r="B10322" t="inlineStr">
        <is>
          <t>UPDATED</t>
        </is>
      </c>
      <c r="C10322" t="inlineStr">
        <is>
          <t>Unlimit</t>
        </is>
      </c>
      <c r="D10322" t="inlineStr">
        <is>
          <t>https://www.baas.unlimit.com/payments/</t>
        </is>
      </c>
    </row>
    <row r="10323">
      <c r="A10323" t="inlineStr">
        <is>
          <t>2026-10-28 10:32:11</t>
        </is>
      </c>
      <c r="B10323" t="inlineStr">
        <is>
          <t>UPDATED</t>
        </is>
      </c>
      <c r="C10323" t="inlineStr">
        <is>
          <t>Unlimit</t>
        </is>
      </c>
      <c r="D10323" t="inlineStr">
        <is>
          <t>https://www.baas.unlimit.com/payments/</t>
        </is>
      </c>
    </row>
    <row r="10324">
      <c r="A10324" t="inlineStr">
        <is>
          <t>2026-10-28 10:32:11</t>
        </is>
      </c>
      <c r="B10324" t="inlineStr">
        <is>
          <t>UPDATED</t>
        </is>
      </c>
      <c r="C10324" t="inlineStr">
        <is>
          <t>Unlimit</t>
        </is>
      </c>
      <c r="D10324" t="inlineStr">
        <is>
          <t>https://jobs.lever.co/unlimit/296197b1-ce36-43e3-9f58-05084ff3b235</t>
        </is>
      </c>
    </row>
    <row r="10325">
      <c r="A10325" t="inlineStr">
        <is>
          <t>2026-10-28 10:32:11</t>
        </is>
      </c>
      <c r="B10325" t="inlineStr">
        <is>
          <t>UPDATED</t>
        </is>
      </c>
      <c r="C10325" t="inlineStr">
        <is>
          <t>Unlimit</t>
        </is>
      </c>
      <c r="D10325" t="inlineStr">
        <is>
          <t>https://jobs.lever.co/unlimit/1e5c58cd-f934-4d7b-a44a-4d202d62d07e</t>
        </is>
      </c>
    </row>
    <row r="10326">
      <c r="A10326" t="inlineStr">
        <is>
          <t>2026-10-28 10:32:11</t>
        </is>
      </c>
      <c r="B10326" t="inlineStr">
        <is>
          <t>UPDATED</t>
        </is>
      </c>
      <c r="C10326" t="inlineStr">
        <is>
          <t>Unlimit</t>
        </is>
      </c>
      <c r="D10326" t="inlineStr">
        <is>
          <t>https://jobs.lever.co/unlimit/1d573e45-2de3-42cb-9c80-c141aae8eb1c</t>
        </is>
      </c>
    </row>
    <row r="10327">
      <c r="A10327" t="inlineStr">
        <is>
          <t>2026-10-28 10:32:11</t>
        </is>
      </c>
      <c r="B10327" t="inlineStr">
        <is>
          <t>UPDATED</t>
        </is>
      </c>
      <c r="C10327" t="inlineStr">
        <is>
          <t>Unlimit</t>
        </is>
      </c>
      <c r="D10327" t="inlineStr">
        <is>
          <t>https://jobs.lever.co/unlimit/674b97f1-1586-49d1-a101-328e0521ad3c</t>
        </is>
      </c>
    </row>
    <row r="10328">
      <c r="A10328" t="inlineStr">
        <is>
          <t>2026-10-28 10:32:11</t>
        </is>
      </c>
      <c r="B10328" t="inlineStr">
        <is>
          <t>UPDATED</t>
        </is>
      </c>
      <c r="C10328" t="inlineStr">
        <is>
          <t>Unlimit</t>
        </is>
      </c>
      <c r="D10328" t="inlineStr">
        <is>
          <t>https://jobs.lever.co/unlimit/a4e080dc-05c0-427f-9b18-1f5abb1604ef</t>
        </is>
      </c>
    </row>
    <row r="10329">
      <c r="A10329" t="inlineStr">
        <is>
          <t>2026-10-28 10:32:11</t>
        </is>
      </c>
      <c r="B10329" t="inlineStr">
        <is>
          <t>UPDATED</t>
        </is>
      </c>
      <c r="C10329" t="inlineStr">
        <is>
          <t>Unlimit</t>
        </is>
      </c>
      <c r="D10329" t="inlineStr">
        <is>
          <t>https://jobs.lever.co/unlimit/fc6e68e0-8e59-4a3c-a365-e2362dd641ed</t>
        </is>
      </c>
    </row>
    <row r="10330">
      <c r="A10330" t="inlineStr">
        <is>
          <t>2026-10-28 10:32:11</t>
        </is>
      </c>
      <c r="B10330" t="inlineStr">
        <is>
          <t>UPDATED</t>
        </is>
      </c>
      <c r="C10330" t="inlineStr">
        <is>
          <t>Unlimit</t>
        </is>
      </c>
      <c r="D10330" t="inlineStr">
        <is>
          <t>https://jobs.lever.co/unlimit/59b9aa45-daab-46de-a868-2f9a51663702</t>
        </is>
      </c>
    </row>
    <row r="10331">
      <c r="A10331" t="inlineStr">
        <is>
          <t>2026-10-28 10:32:11</t>
        </is>
      </c>
      <c r="B10331" t="inlineStr">
        <is>
          <t>UPDATED</t>
        </is>
      </c>
      <c r="C10331" t="inlineStr">
        <is>
          <t>Unlimit</t>
        </is>
      </c>
      <c r="D10331" t="inlineStr">
        <is>
          <t>https://www.baas.unlimit.com/payments/</t>
        </is>
      </c>
    </row>
    <row r="10332">
      <c r="A10332" t="inlineStr">
        <is>
          <t>2026-10-28 10:32:11</t>
        </is>
      </c>
      <c r="B10332" t="inlineStr">
        <is>
          <t>UPDATED</t>
        </is>
      </c>
      <c r="C10332" t="inlineStr">
        <is>
          <t>Reap</t>
        </is>
      </c>
      <c r="D10332" t="inlineStr">
        <is>
          <t>https://www.reap.global/products/agentic-payments</t>
        </is>
      </c>
    </row>
    <row r="10333">
      <c r="A10333" t="inlineStr">
        <is>
          <t>2026-10-28 10:32:11</t>
        </is>
      </c>
      <c r="B10333" t="inlineStr">
        <is>
          <t>UPDATED</t>
        </is>
      </c>
      <c r="C10333" t="inlineStr">
        <is>
          <t>Reap</t>
        </is>
      </c>
      <c r="D10333" t="inlineStr">
        <is>
          <t>https://www.reap.global/products/agentic-payments</t>
        </is>
      </c>
    </row>
    <row r="10334">
      <c r="A10334" t="inlineStr">
        <is>
          <t>2026-10-28 10:32:11</t>
        </is>
      </c>
      <c r="B10334" t="inlineStr">
        <is>
          <t>UPDATED</t>
        </is>
      </c>
      <c r="C10334" t="inlineStr">
        <is>
          <t>Wise</t>
        </is>
      </c>
      <c r="D10334" t="inlineStr">
        <is>
          <t>https://wise.jobs/wise-platform</t>
        </is>
      </c>
    </row>
    <row r="10335">
      <c r="A10335" t="inlineStr">
        <is>
          <t>2026-10-28 10:32:12</t>
        </is>
      </c>
      <c r="B10335" t="inlineStr">
        <is>
          <t>SCAN_FAILED</t>
        </is>
      </c>
      <c r="C10335" t="inlineStr">
        <is>
          <t>Visa</t>
        </is>
      </c>
      <c r="D10335" t="inlineStr">
        <is>
          <t>https://jobs.visa.com/</t>
        </is>
      </c>
      <c r="E10335" t="inlineStr">
        <is>
          <t>('Connection aborted.', ConnectionResetError(104, 'Connection reset by peer'))</t>
        </is>
      </c>
    </row>
    <row r="10336">
      <c r="A10336" t="inlineStr">
        <is>
          <t>2026-10-28 10:32:12</t>
        </is>
      </c>
      <c r="B10336" t="inlineStr">
        <is>
          <t>SCAN_FAILED</t>
        </is>
      </c>
      <c r="C10336" t="inlineStr">
        <is>
          <t>Checkout.com</t>
        </is>
      </c>
      <c r="D10336" t="inlineStr">
        <is>
          <t>https://www.linkedin.com/company/checkout.com/jobs/</t>
        </is>
      </c>
      <c r="E10336" t="inlineStr">
        <is>
          <t>404 Client Error: Not Found for url: https://www.linkedin.com/company/checkout.com/jobs/</t>
        </is>
      </c>
    </row>
    <row r="10337">
      <c r="A10337" t="inlineStr">
        <is>
          <t>2026-10-28 10:32:12</t>
        </is>
      </c>
      <c r="B10337" t="inlineStr">
        <is>
          <t>SCAN_FAILED</t>
        </is>
      </c>
      <c r="C10337" t="inlineStr">
        <is>
          <t>dLocal</t>
        </is>
      </c>
      <c r="D10337" t="inlineStr">
        <is>
          <t>https://www.linkedin.com/company/dlocal/jobs/</t>
        </is>
      </c>
      <c r="E10337" t="inlineStr">
        <is>
          <t>429 Client Error: Too Many Requests for url: https://www.linkedin.com/company/dlocal/jobs/</t>
        </is>
      </c>
    </row>
    <row r="10338">
      <c r="A10338" t="inlineStr">
        <is>
          <t>2026-10-28 10:32:12</t>
        </is>
      </c>
      <c r="B10338" t="inlineStr">
        <is>
          <t>SCAN_FAILED</t>
        </is>
      </c>
      <c r="C10338" t="inlineStr">
        <is>
          <t>Nuvei</t>
        </is>
      </c>
      <c r="D10338" t="inlineStr">
        <is>
          <t>https://www.linkedin.com/company/nuvei/jobs/</t>
        </is>
      </c>
      <c r="E10338" t="inlineStr">
        <is>
          <t>429 Client Error: Too Many Requests for url: https://www.linkedin.com/company/nuvei/jobs/</t>
        </is>
      </c>
    </row>
    <row r="10339">
      <c r="A10339" t="inlineStr">
        <is>
          <t>2026-10-28 10:32:12</t>
        </is>
      </c>
      <c r="B10339" t="inlineStr">
        <is>
          <t>SCAN_FAILED</t>
        </is>
      </c>
      <c r="C10339" t="inlineStr">
        <is>
          <t>Thunes</t>
        </is>
      </c>
      <c r="D10339" t="inlineStr">
        <is>
          <t>https://www.linkedin.com/company/thunes/jobs/</t>
        </is>
      </c>
      <c r="E10339" t="inlineStr">
        <is>
          <t>429 Client Error: Too Many Requests for url: https://www.linkedin.com/company/thunes/jobs/</t>
        </is>
      </c>
    </row>
    <row r="10340">
      <c r="A10340" t="inlineStr">
        <is>
          <t>2026-10-28 10:32:12</t>
        </is>
      </c>
      <c r="B10340" t="inlineStr">
        <is>
          <t>SCAN_FAILED</t>
        </is>
      </c>
      <c r="C10340" t="inlineStr">
        <is>
          <t>Rapyd</t>
        </is>
      </c>
      <c r="D10340" t="inlineStr">
        <is>
          <t>https://www.linkedin.com/company/rapyd/jobs/</t>
        </is>
      </c>
      <c r="E10340" t="inlineStr">
        <is>
          <t>429 Client Error: Too Many Requests for url: https://www.linkedin.com/company/rapyd/jobs/</t>
        </is>
      </c>
    </row>
    <row r="10341">
      <c r="A10341" t="inlineStr">
        <is>
          <t>2026-10-28 10:32:12</t>
        </is>
      </c>
      <c r="B10341" t="inlineStr">
        <is>
          <t>SCAN_FAILED</t>
        </is>
      </c>
      <c r="C10341" t="inlineStr">
        <is>
          <t>Circle</t>
        </is>
      </c>
      <c r="D10341" t="inlineStr">
        <is>
          <t>https://www.linkedin.com/company/circle/jobs/</t>
        </is>
      </c>
      <c r="E10341" t="inlineStr">
        <is>
          <t>429 Client Error: Too Many Requests for url: https://www.linkedin.com/company/circle/jobs/</t>
        </is>
      </c>
    </row>
    <row r="10342">
      <c r="A10342" t="inlineStr">
        <is>
          <t>2026-10-28 10:32:12</t>
        </is>
      </c>
      <c r="B10342" t="inlineStr">
        <is>
          <t>SCAN_FAILED</t>
        </is>
      </c>
      <c r="C10342" t="inlineStr">
        <is>
          <t>Coinbase</t>
        </is>
      </c>
      <c r="D10342" t="inlineStr">
        <is>
          <t>https://www.linkedin.com/company/coinbase/jobs/</t>
        </is>
      </c>
      <c r="E10342" t="inlineStr">
        <is>
          <t>429 Client Error: Too Many Requests for url: https://www.linkedin.com/company/coinbase/jobs/</t>
        </is>
      </c>
    </row>
    <row r="10343">
      <c r="A10343" t="inlineStr">
        <is>
          <t>2026-10-28 10:32:12</t>
        </is>
      </c>
      <c r="B10343" t="inlineStr">
        <is>
          <t>SCAN_FAILED</t>
        </is>
      </c>
      <c r="C10343" t="inlineStr">
        <is>
          <t>Fireblocks</t>
        </is>
      </c>
      <c r="D10343" t="inlineStr">
        <is>
          <t>https://www.linkedin.com/company/fireblocks/jobs/</t>
        </is>
      </c>
      <c r="E10343" t="inlineStr">
        <is>
          <t>429 Client Error: Too Many Requests for url: https://www.linkedin.com/company/fireblocks/jobs/</t>
        </is>
      </c>
    </row>
    <row r="10344">
      <c r="A10344" t="inlineStr">
        <is>
          <t>2026-10-28 10:32:12</t>
        </is>
      </c>
      <c r="B10344" t="inlineStr">
        <is>
          <t>SCAN_FAILED</t>
        </is>
      </c>
      <c r="C10344" t="inlineStr">
        <is>
          <t>Ripple</t>
        </is>
      </c>
      <c r="D10344" t="inlineStr">
        <is>
          <t>https://www.linkedin.com/company/ripple/jobs/</t>
        </is>
      </c>
      <c r="E10344" t="inlineStr">
        <is>
          <t>429 Client Error: Too Many Requests for url: https://www.linkedin.com/company/ripple/jobs/</t>
        </is>
      </c>
    </row>
    <row r="10345">
      <c r="A10345" t="inlineStr">
        <is>
          <t>2026-10-28 10:32:12</t>
        </is>
      </c>
      <c r="B10345" t="inlineStr">
        <is>
          <t>SCAN_FAILED</t>
        </is>
      </c>
      <c r="C10345" t="inlineStr">
        <is>
          <t>Paxos</t>
        </is>
      </c>
      <c r="D10345" t="inlineStr">
        <is>
          <t>https://www.linkedin.com/company/paxos/jobs/</t>
        </is>
      </c>
      <c r="E10345" t="inlineStr">
        <is>
          <t>429 Client Error: Too Many Requests for url: https://www.linkedin.com/company/paxos/jobs/</t>
        </is>
      </c>
    </row>
    <row r="10346">
      <c r="A10346" t="inlineStr">
        <is>
          <t>2026-10-28 10:32:12</t>
        </is>
      </c>
      <c r="B10346" t="inlineStr">
        <is>
          <t>SCAN_FAILED</t>
        </is>
      </c>
      <c r="C10346" t="inlineStr">
        <is>
          <t>BVNK</t>
        </is>
      </c>
      <c r="D10346" t="inlineStr">
        <is>
          <t>https://www.linkedin.com/company/bvnk/jobs/</t>
        </is>
      </c>
      <c r="E10346" t="inlineStr">
        <is>
          <t>429 Client Error: Too Many Requests for url: https://www.linkedin.com/company/bvnk/jobs/</t>
        </is>
      </c>
    </row>
    <row r="10347">
      <c r="A10347" t="inlineStr">
        <is>
          <t>2026-10-28 10:32:12</t>
        </is>
      </c>
      <c r="B10347" t="inlineStr">
        <is>
          <t>SCAN_FAILED</t>
        </is>
      </c>
      <c r="C10347" t="inlineStr">
        <is>
          <t>BitPay</t>
        </is>
      </c>
      <c r="D10347" t="inlineStr">
        <is>
          <t>https://www.linkedin.com/company/bitpay/jobs/</t>
        </is>
      </c>
      <c r="E10347" t="inlineStr">
        <is>
          <t>429 Client Error: Too Many Requests for url: https://www.linkedin.com/company/bitpay/jobs/</t>
        </is>
      </c>
    </row>
    <row r="10348">
      <c r="A10348" t="inlineStr">
        <is>
          <t>2026-10-28 10:32:12</t>
        </is>
      </c>
      <c r="B10348" t="inlineStr">
        <is>
          <t>SCAN_FAILED</t>
        </is>
      </c>
      <c r="C10348" t="inlineStr">
        <is>
          <t>Alchemy Pay</t>
        </is>
      </c>
      <c r="D10348" t="inlineStr">
        <is>
          <t>https://www.linkedin.com/company/alchemy-pay/jobs/</t>
        </is>
      </c>
      <c r="E10348" t="inlineStr">
        <is>
          <t>429 Client Error: Too Many Requests for url: https://www.linkedin.com/company/alchemy-pay/jobs/</t>
        </is>
      </c>
    </row>
    <row r="10349">
      <c r="A10349" t="inlineStr">
        <is>
          <t>2026-10-28 10:32:12</t>
        </is>
      </c>
      <c r="B10349" t="inlineStr">
        <is>
          <t>SCAN_FAILED</t>
        </is>
      </c>
      <c r="C10349" t="inlineStr">
        <is>
          <t>Triple-A</t>
        </is>
      </c>
      <c r="D10349" t="inlineStr">
        <is>
          <t>https://www.linkedin.com/company/triple-a-technologies/jobs/</t>
        </is>
      </c>
      <c r="E10349" t="inlineStr">
        <is>
          <t>429 Client Error: Too Many Requests for url: https://www.linkedin.com/company/triple-a-technologies/jobs/</t>
        </is>
      </c>
    </row>
    <row r="10350">
      <c r="A10350" t="inlineStr">
        <is>
          <t>2026-10-28 10:32:12</t>
        </is>
      </c>
      <c r="B10350" t="inlineStr">
        <is>
          <t>SCAN_FAILED</t>
        </is>
      </c>
      <c r="C10350" t="inlineStr">
        <is>
          <t>StraitsX</t>
        </is>
      </c>
      <c r="D10350" t="inlineStr">
        <is>
          <t>https://www.linkedin.com/company/straitsx/jobs/</t>
        </is>
      </c>
      <c r="E10350" t="inlineStr">
        <is>
          <t>429 Client Error: Too Many Requests for url: https://www.linkedin.com/company/straitsx/jobs/</t>
        </is>
      </c>
    </row>
    <row r="10351">
      <c r="A10351" t="inlineStr">
        <is>
          <t>2026-10-28 10:32:12</t>
        </is>
      </c>
      <c r="B10351" t="inlineStr">
        <is>
          <t>SCAN_FAILED</t>
        </is>
      </c>
      <c r="C10351" t="inlineStr">
        <is>
          <t>OSL</t>
        </is>
      </c>
      <c r="D10351" t="inlineStr">
        <is>
          <t>https://osl.com/careers/</t>
        </is>
      </c>
      <c r="E10351" t="inlineStr">
        <is>
          <t>404 Client Error: Not Found for url: https://www.osl.com/hk-en/careers</t>
        </is>
      </c>
    </row>
    <row r="10352">
      <c r="A10352" t="inlineStr">
        <is>
          <t>2026-10-28 10:32:12</t>
        </is>
      </c>
      <c r="B10352" t="inlineStr">
        <is>
          <t>SCAN_FAILED</t>
        </is>
      </c>
      <c r="C10352" t="inlineStr">
        <is>
          <t>OSL</t>
        </is>
      </c>
      <c r="D10352" t="inlineStr">
        <is>
          <t>https://www.linkedin.com/company/osldotcom/jobs/</t>
        </is>
      </c>
      <c r="E10352" t="inlineStr">
        <is>
          <t>429 Client Error: Too Many Requests for url: https://www.linkedin.com/company/osldotcom/jobs/</t>
        </is>
      </c>
    </row>
    <row r="10353">
      <c r="A10353" t="inlineStr">
        <is>
          <t>2026-10-28 10:32:12</t>
        </is>
      </c>
      <c r="B10353" t="inlineStr">
        <is>
          <t>SCAN_FAILED</t>
        </is>
      </c>
      <c r="C10353" t="inlineStr">
        <is>
          <t>Tazapay</t>
        </is>
      </c>
      <c r="D10353" t="inlineStr">
        <is>
          <t>https://www.linkedin.com/company/tazapay/jobs/</t>
        </is>
      </c>
      <c r="E10353" t="inlineStr">
        <is>
          <t>429 Client Error: Too Many Requests for url: https://www.linkedin.com/company/tazapay/jobs/</t>
        </is>
      </c>
    </row>
    <row r="10354">
      <c r="A10354" t="inlineStr">
        <is>
          <t>2026-10-28 10:32:12</t>
        </is>
      </c>
      <c r="B10354" t="inlineStr">
        <is>
          <t>SCAN_FAILED</t>
        </is>
      </c>
      <c r="C10354" t="inlineStr">
        <is>
          <t>Unlimit</t>
        </is>
      </c>
      <c r="D10354" t="inlineStr">
        <is>
          <t>https://www.linkedin.com/company/unlimit/jobs/</t>
        </is>
      </c>
      <c r="E10354" t="inlineStr">
        <is>
          <t>404 Client Error: Not Found for url: https://www.linkedin.com/company/unlimit/jobs/</t>
        </is>
      </c>
    </row>
    <row r="10355">
      <c r="A10355" t="inlineStr">
        <is>
          <t>2026-10-28 10:32:12</t>
        </is>
      </c>
      <c r="B10355" t="inlineStr">
        <is>
          <t>SCAN_FAILED</t>
        </is>
      </c>
      <c r="C10355" t="inlineStr">
        <is>
          <t>OKX</t>
        </is>
      </c>
      <c r="D10355" t="inlineStr">
        <is>
          <t>https://www.linkedin.com/company/okx/jobs/</t>
        </is>
      </c>
      <c r="E10355" t="inlineStr">
        <is>
          <t>429 Client Error: Too Many Requests for url: https://fr.linkedin.com/company/okx</t>
        </is>
      </c>
    </row>
    <row r="10356">
      <c r="A10356" t="inlineStr">
        <is>
          <t>2026-10-28 10:32:12</t>
        </is>
      </c>
      <c r="B10356" t="inlineStr">
        <is>
          <t>SCAN_FAILED</t>
        </is>
      </c>
      <c r="C10356" t="inlineStr">
        <is>
          <t>Gate</t>
        </is>
      </c>
      <c r="D10356" t="inlineStr">
        <is>
          <t>https://www.gate.com/zh/careers</t>
        </is>
      </c>
      <c r="E10356" t="inlineStr">
        <is>
          <t>403 Client Error: Forbidden for url: https://www.gate.com/zh/careers</t>
        </is>
      </c>
    </row>
    <row r="10357">
      <c r="A10357" t="inlineStr">
        <is>
          <t>2026-10-28 10:32:12</t>
        </is>
      </c>
      <c r="B10357" t="inlineStr">
        <is>
          <t>SCAN_FAILED</t>
        </is>
      </c>
      <c r="C10357" t="inlineStr">
        <is>
          <t>Gate</t>
        </is>
      </c>
      <c r="D10357" t="inlineStr">
        <is>
          <t>https://www.linkedin.com/company/gateio/jobs/</t>
        </is>
      </c>
      <c r="E10357" t="inlineStr">
        <is>
          <t>429 Client Error: Too Many Requests for url: https://ky.linkedin.com/company/gateofficial/jobs</t>
        </is>
      </c>
    </row>
    <row r="10358">
      <c r="A10358" t="inlineStr">
        <is>
          <t>2026-10-28 10:32:12</t>
        </is>
      </c>
      <c r="B10358" t="inlineStr">
        <is>
          <t>SCAN_FAILED</t>
        </is>
      </c>
      <c r="C10358" t="inlineStr">
        <is>
          <t>Reap</t>
        </is>
      </c>
      <c r="D10358" t="inlineStr">
        <is>
          <t>https://www.linkedin.com/company/reapglobal/jobs/</t>
        </is>
      </c>
      <c r="E10358" t="inlineStr">
        <is>
          <t>429 Client Error: Too Many Requests for url: https://www.linkedin.com/company/reapglobal/jobs/</t>
        </is>
      </c>
    </row>
    <row r="10359">
      <c r="A10359" t="inlineStr">
        <is>
          <t>2026-10-28 10:32:12</t>
        </is>
      </c>
      <c r="B10359" t="inlineStr">
        <is>
          <t>SCAN_FAILED</t>
        </is>
      </c>
      <c r="C10359" t="inlineStr">
        <is>
          <t>Mesh</t>
        </is>
      </c>
      <c r="D10359" t="inlineStr">
        <is>
          <t>https://www.linkedin.com/company/meshconnect/jobs/</t>
        </is>
      </c>
      <c r="E10359" t="inlineStr">
        <is>
          <t>429 Client Error: Too Many Requests for url: https://www.linkedin.com/company/meshconnect</t>
        </is>
      </c>
    </row>
    <row r="10360">
      <c r="A10360" t="inlineStr">
        <is>
          <t>2026-10-28 10:32:12</t>
        </is>
      </c>
      <c r="B10360" t="inlineStr">
        <is>
          <t>SCAN_FAILED</t>
        </is>
      </c>
      <c r="C10360" t="inlineStr">
        <is>
          <t>Skyfire</t>
        </is>
      </c>
      <c r="D10360" t="inlineStr">
        <is>
          <t>https://www.linkedin.com/company/skyfirexyz/jobs/</t>
        </is>
      </c>
      <c r="E10360" t="inlineStr">
        <is>
          <t>404 Client Error: Not Found for url: https://www.linkedin.com/company/skyfirexyz/jobs/</t>
        </is>
      </c>
    </row>
    <row r="10361">
      <c r="A10361" t="inlineStr">
        <is>
          <t>2026-10-28 10:32:12</t>
        </is>
      </c>
      <c r="B10361" t="inlineStr">
        <is>
          <t>SCAN_FAILED</t>
        </is>
      </c>
      <c r="C10361" t="inlineStr">
        <is>
          <t>Nevermined</t>
        </is>
      </c>
      <c r="D10361" t="inlineStr">
        <is>
          <t>https://www.linkedin.com/company/nevermined/jobs/</t>
        </is>
      </c>
      <c r="E10361" t="inlineStr">
        <is>
          <t>429 Client Error: Too Many Requests for url: https://ch.linkedin.com/company/nevermined</t>
        </is>
      </c>
    </row>
    <row r="10362">
      <c r="A10362" t="inlineStr">
        <is>
          <t>2026-10-28 10:32:12</t>
        </is>
      </c>
      <c r="B10362" t="inlineStr">
        <is>
          <t>SCAN_FAILED</t>
        </is>
      </c>
      <c r="C10362" t="inlineStr">
        <is>
          <t>OpenAI</t>
        </is>
      </c>
      <c r="D10362" t="inlineStr">
        <is>
          <t>https://www.linkedin.com/company/openai/jobs/</t>
        </is>
      </c>
      <c r="E10362" t="inlineStr">
        <is>
          <t>429 Client Error: Too Many Requests for url: https://www.linkedin.com/company/openai/jobs/</t>
        </is>
      </c>
    </row>
    <row r="10363">
      <c r="A10363" t="inlineStr">
        <is>
          <t>2026-10-28 10:32:12</t>
        </is>
      </c>
      <c r="B10363" t="inlineStr">
        <is>
          <t>SCAN_FAILED</t>
        </is>
      </c>
      <c r="C10363" t="inlineStr">
        <is>
          <t>Anthropic</t>
        </is>
      </c>
      <c r="D10363" t="inlineStr">
        <is>
          <t>https://www.linkedin.com/company/anthropic/jobs/</t>
        </is>
      </c>
      <c r="E10363" t="inlineStr">
        <is>
          <t>429 Client Error: Too Many Requests for url: https://www.linkedin.com/company/anthropic</t>
        </is>
      </c>
    </row>
    <row r="10364">
      <c r="A10364" t="inlineStr">
        <is>
          <t>2026-10-28 10:32:12</t>
        </is>
      </c>
      <c r="B10364" t="inlineStr">
        <is>
          <t>SCAN_FAILED</t>
        </is>
      </c>
      <c r="C10364" t="inlineStr">
        <is>
          <t>Perplexity</t>
        </is>
      </c>
      <c r="D10364" t="inlineStr">
        <is>
          <t>https://www.linkedin.com/company/perplexity-ai/jobs/</t>
        </is>
      </c>
      <c r="E10364" t="inlineStr">
        <is>
          <t>429 Client Error: Too Many Requests for url: https://www.linkedin.com/company/perplexity-ai/jobs/</t>
        </is>
      </c>
    </row>
    <row r="10365">
      <c r="A10365" t="inlineStr">
        <is>
          <t>2026-10-28 10:32:12</t>
        </is>
      </c>
      <c r="B10365" t="inlineStr">
        <is>
          <t>SCAN_FAILED</t>
        </is>
      </c>
      <c r="C10365" t="inlineStr">
        <is>
          <t>Scale AI</t>
        </is>
      </c>
      <c r="D10365" t="inlineStr">
        <is>
          <t>https://www.linkedin.com/company/scaleai/jobs/</t>
        </is>
      </c>
      <c r="E10365" t="inlineStr">
        <is>
          <t>429 Client Error: Too Many Requests for url: https://www.linkedin.com/company/scaleai/jobs/</t>
        </is>
      </c>
    </row>
    <row r="10366">
      <c r="A10366" t="inlineStr">
        <is>
          <t>2026-10-28 10:32:12</t>
        </is>
      </c>
      <c r="B10366" t="inlineStr">
        <is>
          <t>SCAN_FAILED</t>
        </is>
      </c>
      <c r="C10366" t="inlineStr">
        <is>
          <t>Wise</t>
        </is>
      </c>
      <c r="D10366" t="inlineStr">
        <is>
          <t>https://www.linkedin.com/company/wise/jobs/</t>
        </is>
      </c>
      <c r="E10366"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2026-10-28T02:32:14Z</dcterms:modified>
</cp:coreProperties>
</file>