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59"/>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Acquiringhybrid</t>
        </is>
      </c>
      <c r="F17" t="n">
        <v>75</v>
      </c>
      <c r="G17" t="inlineStr">
        <is>
          <t>https://jobs.lever.co/unlimit/296197b1-ce36-43e3-9f58-05084ff3b235</t>
        </is>
      </c>
      <c r="H17" t="inlineStr">
        <is>
          <t>2026-09-08 09:20:59</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2026-09-08 09:20:59</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2026-09-08 09:20:59</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2026-09-08 09:20:59</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2026-09-08 09:20:59</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2026-09-08 09:20:59</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2026-09-08 09:20:59</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2026-09-08 09:20:59</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2026-09-08 09:20:59</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2026-09-08 09:20:59</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2026-09-08 09:20:59</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2026-09-08 09:20:59</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2026-09-08 09:20:59</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2026-09-08 09:20:59</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2026-09-08 09:20:59</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2026-09-08 09:20:59</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2026-09-08 09:20:59</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2026-09-08 09:20:59</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2026-09-08 09:20:59</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2026-09-08 09:20:59</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2026-09-08 09:20:59</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2026-09-08 09:20:59</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2026-09-08 09:20:59</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2026-09-08 09:20:59</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2026-09-08 09:20:59</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2026-09-08 09:20:59</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2026-09-08 09:20:59</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2026-09-07 09:14:12</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2026-09-08 09:20:59</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65</v>
      </c>
      <c r="G117" t="inlineStr">
        <is>
          <t>https://careers.airwallex.com/job/0041178d-9b99-4c6e-9ad0-d8399d77559f/senior-manager-financial-partnerships-card-issuing-acquiring-emea/</t>
        </is>
      </c>
      <c r="H117" t="inlineStr">
        <is>
          <t>2026-09-03 09:20:43</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2026-08-28 15:02:30</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2026-09-08 09:20:59</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45</v>
      </c>
      <c r="G228" t="inlineStr">
        <is>
          <t>https://careers.airwallex.com/job/00a7bbce-af16-4d4d-b36b-50034b5d9038/senior-manager-financial-partnerships-apac/</t>
        </is>
      </c>
      <c r="H228" t="inlineStr">
        <is>
          <t>2026-08-08 08:01:02</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2026-09-08 09:20:59</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2026-09-08 09:20:59</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2026-09-08 09:20:59</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2026-09-08 09:20:59</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2026-09-08 09:20:59</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100</v>
      </c>
      <c r="G274" t="inlineStr">
        <is>
          <t>https://careers.airwallex.com/job/b96cc239-f22f-40ad-aaaf-240849223c15/senior-manager-financial-partnerships-apac-local-payment-providers/</t>
        </is>
      </c>
      <c r="H274" t="inlineStr">
        <is>
          <t>2026-08-08 21:20:40</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2026-09-08 09:20:59</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2026-09-08 09:20:59</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2026-09-08 09:20:59</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2026-09-08 09:20:59</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Ripple</t>
        </is>
      </c>
      <c r="C295" t="inlineStr">
        <is>
          <t>Account Manager jobs121,519 open jobs</t>
        </is>
      </c>
      <c r="F295" t="n">
        <v>30</v>
      </c>
      <c r="G295" t="inlineStr">
        <is>
          <t>https://www.linkedin.com/jobs/account-manager-jobs?trk=organization_guest-browse_jobs</t>
        </is>
      </c>
      <c r="H295" t="inlineStr">
        <is>
          <t>2026-09-08 09:20:59</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2026-08-28 15:02:30</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GrowthSalesSales•MelbourneAPAC,MelbourneMelbourne</t>
        </is>
      </c>
      <c r="F338" t="n">
        <v>45</v>
      </c>
      <c r="G338" t="inlineStr">
        <is>
          <t>https://careers.airwallex.com/job/54a449ac-0018-45a9-91fe-19d1a8b9ef30/gtm-partnerships-manager-au-sme-growth/</t>
        </is>
      </c>
      <c r="H338" t="inlineStr">
        <is>
          <t>2026-08-14 08:09:29</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GrowthOperations ManagementOperations Management•ShanghaiAPAC,ShanghaiShanghai</t>
        </is>
      </c>
      <c r="F340" t="n">
        <v>60</v>
      </c>
      <c r="G340" t="inlineStr">
        <is>
          <t>https://careers.airwallex.com/job/8495544d-368c-4d92-918f-6af4db6497a7/customer-success-manager-sme-growth/</t>
        </is>
      </c>
      <c r="H340" t="inlineStr">
        <is>
          <t>2026-09-03 09:20:43</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ManagerEngineeringEngineering•New YorkAmericas,New YorkNew York</t>
        </is>
      </c>
      <c r="F354" t="n">
        <v>30</v>
      </c>
      <c r="G354" t="inlineStr">
        <is>
          <t>https://careers.airwallex.com/job/024757a7-7c4f-49e7-a981-2dafa0b6ae0d/senior-technical-account-manager/</t>
        </is>
      </c>
      <c r="H354" t="inlineStr">
        <is>
          <t>2026-08-26 07:51:04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(Partnerships)SalesSales•SydneyAPAC,SydneySydney</t>
        </is>
      </c>
      <c r="F382" t="n">
        <v>30</v>
      </c>
      <c r="G382" t="inlineStr">
        <is>
          <t>https://careers.airwallex.com/job/72b5e7b9-a02c-4cd6-b42d-75f0d707525a/sales-development-representative-sme-growth-partnerships/</t>
        </is>
      </c>
      <c r="H382" t="inlineStr">
        <is>
          <t>2026-08-19 07:48:59</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2026-09-07 09:14:12</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2026-09-07 09:14:12</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2026-09-07 09:14:12</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2026-09-08 09:20:59</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2026-09-07 09:14:12</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ManagerSalesSales•Ho Chi Minh CityAPAC,Ho Chi Minh CityHo Chi Minh City</t>
        </is>
      </c>
      <c r="F493" t="n">
        <v>30</v>
      </c>
      <c r="G493" t="inlineStr">
        <is>
          <t>https://careers.airwallex.com/job/d1d0116d-7edb-4b15-87bc-4dbd74bc83e0/business-development-manager/</t>
        </is>
      </c>
      <c r="H493" t="inlineStr">
        <is>
          <t>2026-09-02 09:16:35</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2026-09-08 09:20:59</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2026-09-08 09:20:59</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2026-09-08 09:20:59</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ManagerNewSingapore</t>
        </is>
      </c>
      <c r="F522" t="n">
        <v>30</v>
      </c>
      <c r="G522" t="inlineStr">
        <is>
          <t>https://job-boards.eu.greenhouse.io/straitsx/jobs/4966366101</t>
        </is>
      </c>
      <c r="H522" t="inlineStr">
        <is>
          <t>2026-09-08 09:20:59</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CNSalesSales•ShanghaiAPAC,ShanghaiShanghai</t>
        </is>
      </c>
      <c r="F529" t="n">
        <v>45</v>
      </c>
      <c r="G529" t="inlineStr">
        <is>
          <t>https://careers.airwallex.com/job/0014706e-279e-4a19-8d55-7dd5cdacc51b/gtm-partnerships-manager-b2b-sme-growth-cn/</t>
        </is>
      </c>
      <c r="H529" t="inlineStr">
        <is>
          <t>2026-09-05 09:18:51</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2026-09-08 09:20:59</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2026-09-07 09:14:12</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G46" t="inlineStr"/>
      <c r="H46"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974"/>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2026-09-08T01:21:00Z</dcterms:modified>
</cp:coreProperties>
</file>