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s" sheetId="1" state="visible" r:id="rId1"/>
    <sheet name="Companies" sheetId="2" state="visible" r:id="rId2"/>
    <sheet name="Run_Log" sheetId="3" state="visible" r:id="rId3"/>
    <sheet name="Run_Detail" sheetId="4" state="visible" r:id="rId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173"/>
  <sheetViews>
    <sheetView workbookViewId="0">
      <selection activeCell="A1" sqref="A1"/>
    </sheetView>
  </sheetViews>
  <sheetFormatPr baseColWidth="8" defaultRowHeight="15"/>
  <sheetData>
    <row r="1">
      <c r="A1" s="1" t="inlineStr">
        <is>
          <t>Job ID</t>
        </is>
      </c>
      <c r="B1" s="1" t="inlineStr">
        <is>
          <t>Company</t>
        </is>
      </c>
      <c r="C1" s="1" t="inlineStr">
        <is>
          <t>Job Title</t>
        </is>
      </c>
      <c r="D1" s="1" t="inlineStr">
        <is>
          <t>Location</t>
        </is>
      </c>
      <c r="E1" s="1" t="inlineStr">
        <is>
          <t>Work Mode</t>
        </is>
      </c>
      <c r="F1" s="1" t="inlineStr">
        <is>
          <t>Match Score</t>
        </is>
      </c>
      <c r="G1" s="1" t="inlineStr">
        <is>
          <t>Job URL</t>
        </is>
      </c>
      <c r="H1" s="1" t="inlineStr">
        <is>
          <t>Last Seen</t>
        </is>
      </c>
      <c r="I1" s="1" t="inlineStr">
        <is>
          <t>Last Notified</t>
        </is>
      </c>
      <c r="J1" s="1" t="inlineStr">
        <is>
          <t>Pipeline Status</t>
        </is>
      </c>
      <c r="K1" s="1" t="inlineStr">
        <is>
          <t>Applied Date</t>
        </is>
      </c>
      <c r="L1" s="1" t="inlineStr">
        <is>
          <t>Notes</t>
        </is>
      </c>
    </row>
    <row r="2">
      <c r="A2" t="inlineStr">
        <is>
          <t>JOB-20260802-0001</t>
        </is>
      </c>
      <c r="B2" t="inlineStr">
        <is>
          <t>Stripe</t>
        </is>
      </c>
      <c r="C2" t="inlineStr">
        <is>
          <t>Account Executive - Enterprise, Grower</t>
        </is>
      </c>
      <c r="F2" t="n">
        <v>40</v>
      </c>
      <c r="G2" t="inlineStr">
        <is>
          <t>https://stripe.com/careers/listing/account-executive-enterprise-grower/7993151</t>
        </is>
      </c>
      <c r="H2" t="inlineStr">
        <is>
          <t>2026-08-05 17:06:50</t>
        </is>
      </c>
      <c r="J2" t="inlineStr">
        <is>
          <t>New</t>
        </is>
      </c>
    </row>
    <row r="3">
      <c r="A3" t="inlineStr">
        <is>
          <t>JOB-20260802-0002</t>
        </is>
      </c>
      <c r="B3" t="inlineStr">
        <is>
          <t>Stripe</t>
        </is>
      </c>
      <c r="C3" t="inlineStr">
        <is>
          <t>Account Executive - Enterprise, Growth</t>
        </is>
      </c>
      <c r="F3" t="n">
        <v>45</v>
      </c>
      <c r="G3" t="inlineStr">
        <is>
          <t>https://stripe.com/careers/listing/account-executive-enterprise-growth/7997146</t>
        </is>
      </c>
      <c r="H3" t="inlineStr">
        <is>
          <t>2026-08-05 17:06:50</t>
        </is>
      </c>
      <c r="J3" t="inlineStr">
        <is>
          <t>New</t>
        </is>
      </c>
    </row>
    <row r="4">
      <c r="A4" t="inlineStr">
        <is>
          <t>JOB-20260802-0003</t>
        </is>
      </c>
      <c r="B4" t="inlineStr">
        <is>
          <t>Stripe</t>
        </is>
      </c>
      <c r="C4" t="inlineStr">
        <is>
          <t>Account Executive, AI Sales (Grower)</t>
        </is>
      </c>
      <c r="F4" t="n">
        <v>25</v>
      </c>
      <c r="G4" t="inlineStr">
        <is>
          <t>https://stripe.com/careers/listing/account-executive-ai-sales-grower/7954688</t>
        </is>
      </c>
      <c r="H4" t="inlineStr">
        <is>
          <t>2026-08-04 13:52:56</t>
        </is>
      </c>
      <c r="J4" t="inlineStr">
        <is>
          <t>New</t>
        </is>
      </c>
    </row>
    <row r="5">
      <c r="A5" t="inlineStr">
        <is>
          <t>JOB-20260802-0004</t>
        </is>
      </c>
      <c r="B5" t="inlineStr">
        <is>
          <t>Stripe</t>
        </is>
      </c>
      <c r="C5" t="inlineStr">
        <is>
          <t>Account Executive, Commercial Grower (Japanese Fluency)</t>
        </is>
      </c>
      <c r="F5" t="n">
        <v>40</v>
      </c>
      <c r="G5" t="inlineStr">
        <is>
          <t>https://stripe.com/careers/listing/account-executive-commercial-grower-japanese-fluency/8042978</t>
        </is>
      </c>
      <c r="H5" t="inlineStr">
        <is>
          <t>2026-08-05 17:06:50</t>
        </is>
      </c>
      <c r="J5" t="inlineStr">
        <is>
          <t>New</t>
        </is>
      </c>
    </row>
    <row r="6">
      <c r="A6" t="inlineStr">
        <is>
          <t>JOB-20260802-0005</t>
        </is>
      </c>
      <c r="B6" t="inlineStr">
        <is>
          <t>Stripe</t>
        </is>
      </c>
      <c r="C6" t="inlineStr">
        <is>
          <t>Account Executive, Commercial Hunter (Japanese Fluency)</t>
        </is>
      </c>
      <c r="F6" t="n">
        <v>40</v>
      </c>
      <c r="G6" t="inlineStr">
        <is>
          <t>https://stripe.com/careers/listing/account-executive-commercial-hunter-japanese-fluency/7789539</t>
        </is>
      </c>
      <c r="H6" t="inlineStr">
        <is>
          <t>2026-08-05 17:06:50</t>
        </is>
      </c>
      <c r="J6" t="inlineStr">
        <is>
          <t>New</t>
        </is>
      </c>
    </row>
    <row r="7">
      <c r="A7" t="inlineStr">
        <is>
          <t>JOB-20260802-0006</t>
        </is>
      </c>
      <c r="B7" t="inlineStr">
        <is>
          <t>Stripe</t>
        </is>
      </c>
      <c r="C7" t="inlineStr">
        <is>
          <t>Account Executive, Cross Border China</t>
        </is>
      </c>
      <c r="F7" t="n">
        <v>25</v>
      </c>
      <c r="G7" t="inlineStr">
        <is>
          <t>https://stripe.com/careers/listing/account-executive-cross-border-china/7893199</t>
        </is>
      </c>
      <c r="H7" t="inlineStr">
        <is>
          <t>2026-08-05 17:06:50</t>
        </is>
      </c>
      <c r="J7" t="inlineStr">
        <is>
          <t>New</t>
        </is>
      </c>
    </row>
    <row r="8">
      <c r="A8" t="inlineStr">
        <is>
          <t>JOB-20260802-0007</t>
        </is>
      </c>
      <c r="B8" t="inlineStr">
        <is>
          <t>Stripe</t>
        </is>
      </c>
      <c r="C8" t="inlineStr">
        <is>
          <t>Partner Solutions Architect, Technology Partnerships</t>
        </is>
      </c>
      <c r="F8" t="n">
        <v>45</v>
      </c>
      <c r="G8" t="inlineStr">
        <is>
          <t>https://www.linkedin.com/jobs/view/partner-solutions-architect-technology-partnerships-at-stripe-4426717115?refId=Jdzw%2FGTZS8DXV%2BP9kBR5yQ%3D%3D&amp;trackingId=IOTg94AXAQ30OO0h9z9GNg%3D%3D</t>
        </is>
      </c>
      <c r="H8" t="inlineStr">
        <is>
          <t>2026-08-02 10:45:38</t>
        </is>
      </c>
      <c r="J8" t="inlineStr">
        <is>
          <t>New</t>
        </is>
      </c>
    </row>
    <row r="9">
      <c r="A9" t="inlineStr">
        <is>
          <t>JOB-20260802-0008</t>
        </is>
      </c>
      <c r="B9" t="inlineStr">
        <is>
          <t>Stripe</t>
        </is>
      </c>
      <c r="C9" t="inlineStr">
        <is>
          <t>Account Executive, Enterprise Platforms, Tier 2 Grower</t>
        </is>
      </c>
      <c r="F9" t="n">
        <v>40</v>
      </c>
      <c r="G9" t="inlineStr">
        <is>
          <t>https://www.linkedin.com/jobs/view/account-executive-enterprise-platforms-tier-2-grower-at-stripe-4439345642?refId=Jdzw%2FGTZS8DXV%2BP9kBR5yQ%3D%3D&amp;trackingId=%2FRPqrl6dUwMmg9SfF3HGMA%3D%3D</t>
        </is>
      </c>
      <c r="H9" t="inlineStr">
        <is>
          <t>2026-08-02 10:45:38</t>
        </is>
      </c>
      <c r="J9" t="inlineStr">
        <is>
          <t>New</t>
        </is>
      </c>
    </row>
    <row r="10">
      <c r="A10" t="inlineStr">
        <is>
          <t>JOB-20260802-0009</t>
        </is>
      </c>
      <c r="B10" t="inlineStr">
        <is>
          <t>Adyen</t>
        </is>
      </c>
      <c r="C10" t="inlineStr">
        <is>
          <t>Payment Partnerships Lead</t>
        </is>
      </c>
      <c r="F10" t="n">
        <v>75</v>
      </c>
      <c r="G10" t="inlineStr">
        <is>
          <t>https://in.linkedin.com/jobs/view/payment-partnerships-lead-at-adyen-4390163388?refId=7JaqZxOl8lSJ0GqLf13PLA%3D%3D&amp;trackingId=gCRySuqkgmM4j5ngCFyNSg%3D%3D</t>
        </is>
      </c>
      <c r="H10" t="inlineStr">
        <is>
          <t>2026-08-02 10:45:38</t>
        </is>
      </c>
      <c r="J10" t="inlineStr">
        <is>
          <t>New</t>
        </is>
      </c>
    </row>
    <row r="11">
      <c r="A11" t="inlineStr">
        <is>
          <t>JOB-20260802-0010</t>
        </is>
      </c>
      <c r="B11" t="inlineStr">
        <is>
          <t>Visa</t>
        </is>
      </c>
      <c r="C11" t="inlineStr">
        <is>
          <t>Visa Commercial SolutionsFinancial Services</t>
        </is>
      </c>
      <c r="F11" t="n">
        <v>55</v>
      </c>
      <c r="G11" t="inlineStr">
        <is>
          <t>https://www.linkedin.com/showcase/visa-commercial-solutions-vcs/?trk=affiliated-pages</t>
        </is>
      </c>
      <c r="H11" t="inlineStr">
        <is>
          <t>2026-08-05 17:06:50</t>
        </is>
      </c>
      <c r="J11" t="inlineStr">
        <is>
          <t>New</t>
        </is>
      </c>
    </row>
    <row r="12">
      <c r="A12" t="inlineStr">
        <is>
          <t>JOB-20260802-0011</t>
        </is>
      </c>
      <c r="B12" t="inlineStr">
        <is>
          <t>Mastercard</t>
        </is>
      </c>
      <c r="C12" t="inlineStr">
        <is>
          <t>Manager, Customer Success</t>
        </is>
      </c>
      <c r="F12" t="n">
        <v>35</v>
      </c>
      <c r="G12" t="inlineStr">
        <is>
          <t>https://tr.linkedin.com/jobs/view/manager-customer-success-at-mastercard-4436642003?refId=GG0WDIp8xizhbstQ5sFGhg%3D%3D&amp;trackingId=Mymps5K4mY3jobv42wDYdw%3D%3D</t>
        </is>
      </c>
      <c r="H12" t="inlineStr">
        <is>
          <t>2026-08-02 10:45:38</t>
        </is>
      </c>
      <c r="J12" t="inlineStr">
        <is>
          <t>New</t>
        </is>
      </c>
    </row>
    <row r="13">
      <c r="A13" t="inlineStr">
        <is>
          <t>JOB-20260802-0012</t>
        </is>
      </c>
      <c r="B13" t="inlineStr">
        <is>
          <t>Payoneer</t>
        </is>
      </c>
      <c r="C13" t="inlineStr">
        <is>
          <t>Regional Customer Success Operations Manager</t>
        </is>
      </c>
      <c r="F13" t="n">
        <v>55</v>
      </c>
      <c r="G13" t="inlineStr">
        <is>
          <t>https://in.linkedin.com/jobs/view/regional-customer-success-operations-manager-at-payoneer-4447800339?refId=HgFOYUX9tdFgpxRW7pxKnA%3D%3D&amp;trackingId=oc671TOgSrnoSh6Fyb4wOw%3D%3D</t>
        </is>
      </c>
      <c r="H13" t="inlineStr">
        <is>
          <t>2026-08-02 10:45:38</t>
        </is>
      </c>
      <c r="J13" t="inlineStr">
        <is>
          <t>New</t>
        </is>
      </c>
    </row>
    <row r="14">
      <c r="A14" t="inlineStr">
        <is>
          <t>JOB-20260802-0013</t>
        </is>
      </c>
      <c r="B14" t="inlineStr">
        <is>
          <t>Unlimit</t>
        </is>
      </c>
      <c r="C14" t="inlineStr">
        <is>
          <t>Merchant Account</t>
        </is>
      </c>
      <c r="F14" t="n">
        <v>35</v>
      </c>
      <c r="G14" t="inlineStr">
        <is>
          <t>https://unlimit.com/ma</t>
        </is>
      </c>
      <c r="H14" t="inlineStr">
        <is>
          <t>2026-08-02 10:45:38</t>
        </is>
      </c>
      <c r="J14" t="inlineStr">
        <is>
          <t>New</t>
        </is>
      </c>
    </row>
    <row r="15">
      <c r="A15" t="inlineStr">
        <is>
          <t>JOB-20260802-0014</t>
        </is>
      </c>
      <c r="B15" t="inlineStr">
        <is>
          <t>Unlimit</t>
        </is>
      </c>
      <c r="C15" t="inlineStr">
        <is>
          <t>Merchant Account</t>
        </is>
      </c>
      <c r="F15" t="n">
        <v>35</v>
      </c>
      <c r="G15" t="inlineStr">
        <is>
          <t>https://unlimit.com/ma</t>
        </is>
      </c>
      <c r="H15" t="inlineStr">
        <is>
          <t>2026-08-05 17:06:50</t>
        </is>
      </c>
      <c r="J15" t="inlineStr">
        <is>
          <t>New</t>
        </is>
      </c>
    </row>
    <row r="16">
      <c r="A16" t="inlineStr">
        <is>
          <t>JOB-20260802-0015</t>
        </is>
      </c>
      <c r="B16" t="inlineStr">
        <is>
          <t>Unlimit</t>
        </is>
      </c>
      <c r="C16" t="inlineStr">
        <is>
          <t>Account ManagerSan FranciscoAccount Management Acquiringonsite</t>
        </is>
      </c>
      <c r="F16" t="n">
        <v>40</v>
      </c>
      <c r="G16" t="inlineStr">
        <is>
          <t>https://jobs.lever.co/unlimit/80c40d3c-fc55-4641-b6d9-da232aed149b</t>
        </is>
      </c>
      <c r="H16" t="inlineStr">
        <is>
          <t>2026-08-05 17:06:50</t>
        </is>
      </c>
      <c r="J16" t="inlineStr">
        <is>
          <t>New</t>
        </is>
      </c>
    </row>
    <row r="17">
      <c r="A17" t="inlineStr">
        <is>
          <t>JOB-20260802-0016</t>
        </is>
      </c>
      <c r="B17" t="inlineStr">
        <is>
          <t>Unlimit</t>
        </is>
      </c>
      <c r="C17" t="inlineStr">
        <is>
          <t>Business Growth / Senior Account Manager (Acquiring)Hong Kong OfficeAccount Management Acquiringhybrid</t>
        </is>
      </c>
      <c r="F17" t="n">
        <v>50</v>
      </c>
      <c r="G17" t="inlineStr">
        <is>
          <t>https://jobs.lever.co/unlimit/296197b1-ce36-43e3-9f58-05084ff3b235</t>
        </is>
      </c>
      <c r="H17" t="inlineStr">
        <is>
          <t>2026-08-05 17:06:50</t>
        </is>
      </c>
      <c r="J17" t="inlineStr">
        <is>
          <t>New</t>
        </is>
      </c>
    </row>
    <row r="18">
      <c r="A18" t="inlineStr">
        <is>
          <t>JOB-20260802-0017</t>
        </is>
      </c>
      <c r="B18" t="inlineStr">
        <is>
          <t>Unlimit</t>
        </is>
      </c>
      <c r="C18" t="inlineStr">
        <is>
          <t>Head Account Management, USASan FranciscoAccount Management Acquiringonsite</t>
        </is>
      </c>
      <c r="F18" t="n">
        <v>35</v>
      </c>
      <c r="G18" t="inlineStr">
        <is>
          <t>https://jobs.lever.co/unlimit/eb9ef693-37f3-4c33-a0d8-71a84adb0ada</t>
        </is>
      </c>
      <c r="H18" t="inlineStr">
        <is>
          <t>2026-08-05 17:06:50</t>
        </is>
      </c>
      <c r="J18" t="inlineStr">
        <is>
          <t>New</t>
        </is>
      </c>
    </row>
    <row r="19">
      <c r="A19" t="inlineStr">
        <is>
          <t>JOB-20260802-0018</t>
        </is>
      </c>
      <c r="B19" t="inlineStr">
        <is>
          <t>Unlimit</t>
        </is>
      </c>
      <c r="C19" t="inlineStr">
        <is>
          <t>Senior Account ManagerHong Kong OfficeAccount Management Acquiringonsite</t>
        </is>
      </c>
      <c r="F19" t="n">
        <v>40</v>
      </c>
      <c r="G19" t="inlineStr">
        <is>
          <t>https://jobs.lever.co/unlimit/1e5c58cd-f934-4d7b-a44a-4d202d62d07e</t>
        </is>
      </c>
      <c r="H19" t="inlineStr">
        <is>
          <t>2026-08-05 17:06:50</t>
        </is>
      </c>
      <c r="J19" t="inlineStr">
        <is>
          <t>New</t>
        </is>
      </c>
    </row>
    <row r="20">
      <c r="A20" t="inlineStr">
        <is>
          <t>JOB-20260802-0019</t>
        </is>
      </c>
      <c r="B20" t="inlineStr">
        <is>
          <t>BVNK</t>
        </is>
      </c>
      <c r="C20" t="inlineStr">
        <is>
          <t>Merchant paymentsSend and receive stablecoins, convert to fiat.</t>
        </is>
      </c>
      <c r="F20" t="n">
        <v>45</v>
      </c>
      <c r="G20" t="inlineStr">
        <is>
          <t>https://www.bvnk.com/self-managed-payments</t>
        </is>
      </c>
      <c r="H20" t="inlineStr">
        <is>
          <t>2026-08-05 17:06:50</t>
        </is>
      </c>
      <c r="J20" t="inlineStr">
        <is>
          <t>New</t>
        </is>
      </c>
    </row>
    <row r="21">
      <c r="A21" t="inlineStr">
        <is>
          <t>JOB-20260802-0020</t>
        </is>
      </c>
      <c r="B21" t="inlineStr">
        <is>
          <t>Triple-A</t>
        </is>
      </c>
      <c r="C21" t="inlineStr">
        <is>
          <t>Case StudiesLearn how our customers partner with Triple-A to elevate their payment solutions.</t>
        </is>
      </c>
      <c r="F21" t="n">
        <v>45</v>
      </c>
      <c r="G21" t="inlineStr">
        <is>
          <t>https://triple-a.io/case-studies</t>
        </is>
      </c>
      <c r="H21" t="inlineStr">
        <is>
          <t>2026-08-05 17:06:50</t>
        </is>
      </c>
      <c r="J21" t="inlineStr">
        <is>
          <t>New</t>
        </is>
      </c>
    </row>
    <row r="22">
      <c r="A22" t="inlineStr">
        <is>
          <t>JOB-20260802-0021</t>
        </is>
      </c>
      <c r="B22" t="inlineStr">
        <is>
          <t>BitPay</t>
        </is>
      </c>
      <c r="C22" t="inlineStr">
        <is>
          <t>Merchant Directory</t>
        </is>
      </c>
      <c r="F22" t="n">
        <v>35</v>
      </c>
      <c r="G22" t="inlineStr">
        <is>
          <t>https://bitpay.com/careers/directory</t>
        </is>
      </c>
      <c r="H22" t="inlineStr">
        <is>
          <t>2026-08-02 10:45:38</t>
        </is>
      </c>
      <c r="J22" t="inlineStr">
        <is>
          <t>New</t>
        </is>
      </c>
    </row>
    <row r="23">
      <c r="A23" t="inlineStr">
        <is>
          <t>JOB-20260802-0022</t>
        </is>
      </c>
      <c r="B23" t="inlineStr">
        <is>
          <t>BitPay</t>
        </is>
      </c>
      <c r="C23" t="inlineStr">
        <is>
          <t>Merchant Directory</t>
        </is>
      </c>
      <c r="F23" t="n">
        <v>35</v>
      </c>
      <c r="G23" t="inlineStr">
        <is>
          <t>https://bitpay.com/careers/directory</t>
        </is>
      </c>
      <c r="H23" t="inlineStr">
        <is>
          <t>2026-08-02 10:45:38</t>
        </is>
      </c>
      <c r="J23" t="inlineStr">
        <is>
          <t>New</t>
        </is>
      </c>
    </row>
    <row r="24">
      <c r="A24" t="inlineStr">
        <is>
          <t>JOB-20260802-0023</t>
        </is>
      </c>
      <c r="B24" t="inlineStr">
        <is>
          <t>BitPay</t>
        </is>
      </c>
      <c r="C24" t="inlineStr">
        <is>
          <t>Merchant Directory</t>
        </is>
      </c>
      <c r="F24" t="n">
        <v>35</v>
      </c>
      <c r="G24" t="inlineStr">
        <is>
          <t>https://bitpay.com/careers/directory</t>
        </is>
      </c>
      <c r="H24" t="inlineStr">
        <is>
          <t>2026-08-02 10:45:38</t>
        </is>
      </c>
      <c r="J24" t="inlineStr">
        <is>
          <t>New</t>
        </is>
      </c>
    </row>
    <row r="25">
      <c r="A25" t="inlineStr">
        <is>
          <t>JOB-20260802-0024</t>
        </is>
      </c>
      <c r="B25" t="inlineStr">
        <is>
          <t>BitPay</t>
        </is>
      </c>
      <c r="C25" t="inlineStr">
        <is>
          <t>Merchant Directory</t>
        </is>
      </c>
      <c r="F25" t="n">
        <v>35</v>
      </c>
      <c r="G25" t="inlineStr">
        <is>
          <t>https://bitpay.com/careers/directory</t>
        </is>
      </c>
      <c r="H25" t="inlineStr">
        <is>
          <t>2026-08-02 10:45:38</t>
        </is>
      </c>
      <c r="J25" t="inlineStr">
        <is>
          <t>New</t>
        </is>
      </c>
    </row>
    <row r="26">
      <c r="A26" t="inlineStr">
        <is>
          <t>JOB-20260802-0025</t>
        </is>
      </c>
      <c r="B26" t="inlineStr">
        <is>
          <t>BitPay</t>
        </is>
      </c>
      <c r="C26" t="inlineStr">
        <is>
          <t>Merchant Directory</t>
        </is>
      </c>
      <c r="F26" t="n">
        <v>35</v>
      </c>
      <c r="G26" t="inlineStr">
        <is>
          <t>https://bitpay.com/careers/directory</t>
        </is>
      </c>
      <c r="H26" t="inlineStr">
        <is>
          <t>2026-08-05 17:06:50</t>
        </is>
      </c>
      <c r="J26" t="inlineStr">
        <is>
          <t>New</t>
        </is>
      </c>
    </row>
    <row r="27">
      <c r="A27" t="inlineStr">
        <is>
          <t>JOB-20260802-0026</t>
        </is>
      </c>
      <c r="B27" t="inlineStr">
        <is>
          <t>Ripple</t>
        </is>
      </c>
      <c r="C27" t="inlineStr">
        <is>
          <t>SalesAccount Executive, Ripple TreasuryLondon, UK</t>
        </is>
      </c>
      <c r="F27" t="n">
        <v>25</v>
      </c>
      <c r="G27" t="inlineStr">
        <is>
          <t>https://ripple.com/careers/all-jobs/job/8051996/</t>
        </is>
      </c>
      <c r="H27" t="inlineStr">
        <is>
          <t>2026-08-05 17:06:50</t>
        </is>
      </c>
      <c r="J27" t="inlineStr">
        <is>
          <t>New</t>
        </is>
      </c>
    </row>
    <row r="28">
      <c r="A28" t="inlineStr">
        <is>
          <t>JOB-20260802-0027</t>
        </is>
      </c>
      <c r="B28" t="inlineStr">
        <is>
          <t>Ripple</t>
        </is>
      </c>
      <c r="C28" t="inlineStr">
        <is>
          <t>Senior Customer Success Manager</t>
        </is>
      </c>
      <c r="F28" t="n">
        <v>35</v>
      </c>
      <c r="G28" t="inlineStr">
        <is>
          <t>https://www.linkedin.com/jobs/view/senior-customer-success-manager-at-ripple-4447187427?refId=O4%2FtD2UW%2FuqpClFX52RrtQ%3D%3D&amp;trackingId=h7YImITvbyRzzRZume6VgQ%3D%3D</t>
        </is>
      </c>
      <c r="H28" t="inlineStr">
        <is>
          <t>2026-08-02 10:45:38</t>
        </is>
      </c>
      <c r="J28" t="inlineStr">
        <is>
          <t>New</t>
        </is>
      </c>
    </row>
    <row r="29">
      <c r="A29" t="inlineStr">
        <is>
          <t>JOB-20260802-0028</t>
        </is>
      </c>
      <c r="B29" t="inlineStr">
        <is>
          <t>Ripple</t>
        </is>
      </c>
      <c r="C29" t="inlineStr">
        <is>
          <t>Senior Customer Success Manager</t>
        </is>
      </c>
      <c r="F29" t="n">
        <v>35</v>
      </c>
      <c r="G29" t="inlineStr">
        <is>
          <t>https://www.linkedin.com/jobs/view/senior-customer-success-manager-at-ripple-4447196241?refId=O4%2FtD2UW%2FuqpClFX52RrtQ%3D%3D&amp;trackingId=8Q07zrfE7q2R6%2Fr%2BTY9R4w%3D%3D</t>
        </is>
      </c>
      <c r="H29" t="inlineStr">
        <is>
          <t>2026-08-02 10:45:38</t>
        </is>
      </c>
      <c r="J29" t="inlineStr">
        <is>
          <t>New</t>
        </is>
      </c>
    </row>
    <row r="30">
      <c r="A30" t="inlineStr">
        <is>
          <t>JOB-20260802-0029</t>
        </is>
      </c>
      <c r="B30" t="inlineStr">
        <is>
          <t>Ripple</t>
        </is>
      </c>
      <c r="C30" t="inlineStr">
        <is>
          <t>Senior Customer Success Manager</t>
        </is>
      </c>
      <c r="F30" t="n">
        <v>35</v>
      </c>
      <c r="G30" t="inlineStr">
        <is>
          <t>https://ca.linkedin.com/jobs/view/senior-customer-success-manager-at-ripple-4447181514?refId=O4%2FtD2UW%2FuqpClFX52RrtQ%3D%3D&amp;trackingId=8Y6KZIOlkhA4sD2KMEnFsQ%3D%3D</t>
        </is>
      </c>
      <c r="H30" t="inlineStr">
        <is>
          <t>2026-08-02 10:45:38</t>
        </is>
      </c>
      <c r="J30" t="inlineStr">
        <is>
          <t>New</t>
        </is>
      </c>
    </row>
    <row r="31">
      <c r="A31" t="inlineStr">
        <is>
          <t>JOB-20260802-0030</t>
        </is>
      </c>
      <c r="B31" t="inlineStr">
        <is>
          <t>Ripple</t>
        </is>
      </c>
      <c r="C31" t="inlineStr">
        <is>
          <t>Senior Customer Success Manager</t>
        </is>
      </c>
      <c r="F31" t="n">
        <v>35</v>
      </c>
      <c r="G31" t="inlineStr">
        <is>
          <t>https://ca.linkedin.com/jobs/view/senior-customer-success-manager-at-ripple-4447189411?refId=O4%2FtD2UW%2FuqpClFX52RrtQ%3D%3D&amp;trackingId=a3XLPlIQeD7p2ppXFyHSCw%3D%3D</t>
        </is>
      </c>
      <c r="H31" t="inlineStr">
        <is>
          <t>2026-08-02 10:45:38</t>
        </is>
      </c>
      <c r="J31" t="inlineStr">
        <is>
          <t>New</t>
        </is>
      </c>
    </row>
    <row r="32">
      <c r="A32" t="inlineStr">
        <is>
          <t>JOB-20260802-0031</t>
        </is>
      </c>
      <c r="B32" t="inlineStr">
        <is>
          <t>Fireblocks</t>
        </is>
      </c>
      <c r="C32" t="inlineStr">
        <is>
          <t>VP, Customer Success</t>
        </is>
      </c>
      <c r="F32" t="n">
        <v>35</v>
      </c>
      <c r="G32" t="inlineStr">
        <is>
          <t>https://www.fireblocks.com/careers/position?gh_jid=4690576006</t>
        </is>
      </c>
      <c r="H32" t="inlineStr">
        <is>
          <t>2026-08-05 17:06:50</t>
        </is>
      </c>
      <c r="J32" t="inlineStr">
        <is>
          <t>New</t>
        </is>
      </c>
    </row>
    <row r="33">
      <c r="A33" t="inlineStr">
        <is>
          <t>JOB-20260802-0032</t>
        </is>
      </c>
      <c r="B33" t="inlineStr">
        <is>
          <t>Fireblocks</t>
        </is>
      </c>
      <c r="C33" t="inlineStr">
        <is>
          <t>Director, Operations Payments</t>
        </is>
      </c>
      <c r="F33" t="n">
        <v>30</v>
      </c>
      <c r="G33" t="inlineStr">
        <is>
          <t>https://www.fireblocks.com/careers/position?gh_jid=4453463006</t>
        </is>
      </c>
      <c r="H33" t="inlineStr">
        <is>
          <t>2026-08-03 12:21:49</t>
        </is>
      </c>
      <c r="J33" t="inlineStr">
        <is>
          <t>New</t>
        </is>
      </c>
    </row>
    <row r="34">
      <c r="A34" t="inlineStr">
        <is>
          <t>JOB-20260802-0033</t>
        </is>
      </c>
      <c r="B34" t="inlineStr">
        <is>
          <t>Fireblocks</t>
        </is>
      </c>
      <c r="C34" t="inlineStr">
        <is>
          <t>Business Solutions Director, Payments</t>
        </is>
      </c>
      <c r="F34" t="n">
        <v>50</v>
      </c>
      <c r="G34" t="inlineStr">
        <is>
          <t>https://www.fireblocks.com/careers/position?gh_jid=4700949006</t>
        </is>
      </c>
      <c r="H34" t="inlineStr">
        <is>
          <t>2026-08-05 17:06:50</t>
        </is>
      </c>
      <c r="J34" t="inlineStr">
        <is>
          <t>New</t>
        </is>
      </c>
    </row>
    <row r="35">
      <c r="A35" t="inlineStr">
        <is>
          <t>JOB-20260802-0034</t>
        </is>
      </c>
      <c r="B35" t="inlineStr">
        <is>
          <t>Fireblocks</t>
        </is>
      </c>
      <c r="C35" t="inlineStr">
        <is>
          <t>Senior Sales Operations Manager</t>
        </is>
      </c>
      <c r="F35" t="n">
        <v>25</v>
      </c>
      <c r="G35" t="inlineStr">
        <is>
          <t>https://www.fireblocks.com/careers/position?gh_jid=4699832006</t>
        </is>
      </c>
      <c r="H35" t="inlineStr">
        <is>
          <t>2026-08-05 17:06:50</t>
        </is>
      </c>
      <c r="J35" t="inlineStr">
        <is>
          <t>New</t>
        </is>
      </c>
    </row>
    <row r="36">
      <c r="A36" t="inlineStr">
        <is>
          <t>JOB-20260802-0035</t>
        </is>
      </c>
      <c r="B36" t="inlineStr">
        <is>
          <t>Fireblocks</t>
        </is>
      </c>
      <c r="C36" t="inlineStr">
        <is>
          <t>Sales Director, Enterprise</t>
        </is>
      </c>
      <c r="F36" t="n">
        <v>25</v>
      </c>
      <c r="G36" t="inlineStr">
        <is>
          <t>https://www.fireblocks.com/careers/position?gh_jid=4691708006</t>
        </is>
      </c>
      <c r="H36" t="inlineStr">
        <is>
          <t>2026-08-05 17:06:50</t>
        </is>
      </c>
      <c r="J36" t="inlineStr">
        <is>
          <t>New</t>
        </is>
      </c>
    </row>
    <row r="37">
      <c r="A37" t="inlineStr">
        <is>
          <t>JOB-20260802-0036</t>
        </is>
      </c>
      <c r="B37" t="inlineStr">
        <is>
          <t>Fireblocks</t>
        </is>
      </c>
      <c r="C37" t="inlineStr">
        <is>
          <t>Business Solutions Director, Payments</t>
        </is>
      </c>
      <c r="F37" t="n">
        <v>50</v>
      </c>
      <c r="G37" t="inlineStr">
        <is>
          <t>https://uk.linkedin.com/jobs/view/business-solutions-director-payments-at-fireblocks-4447000136?refId=J5iMC57gOVp93Tq4LTOnoQ%3D%3D&amp;trackingId=7EKghnkeFAQnNt0UToepNA%3D%3D</t>
        </is>
      </c>
      <c r="H37" t="inlineStr">
        <is>
          <t>2026-08-02 10:45:38</t>
        </is>
      </c>
      <c r="J37" t="inlineStr">
        <is>
          <t>New</t>
        </is>
      </c>
    </row>
    <row r="38">
      <c r="A38" t="inlineStr">
        <is>
          <t>JOB-20260802-0037</t>
        </is>
      </c>
      <c r="B38" t="inlineStr">
        <is>
          <t>Fireblocks</t>
        </is>
      </c>
      <c r="C38" t="inlineStr">
        <is>
          <t>Business Development Representative jobs52,084 open jobs</t>
        </is>
      </c>
      <c r="F38" t="n">
        <v>40</v>
      </c>
      <c r="G38" t="inlineStr">
        <is>
          <t>https://www.linkedin.com/jobs/business-development-representative-jobs?trk=organization_guest-browse_jobs</t>
        </is>
      </c>
      <c r="H38" t="inlineStr">
        <is>
          <t>2026-08-05 17:06:50</t>
        </is>
      </c>
      <c r="J38" t="inlineStr">
        <is>
          <t>New</t>
        </is>
      </c>
    </row>
    <row r="39">
      <c r="A39" t="inlineStr">
        <is>
          <t>JOB-20260802-0038</t>
        </is>
      </c>
      <c r="B39" t="inlineStr">
        <is>
          <t>Paxos</t>
        </is>
      </c>
      <c r="C39" t="inlineStr">
        <is>
          <t>Business Solutions Architect jobs36,682 open jobs</t>
        </is>
      </c>
      <c r="F39" t="n">
        <v>40</v>
      </c>
      <c r="G39" t="inlineStr">
        <is>
          <t>https://www.linkedin.com/jobs/business-solutions-architect-jobs?trk=organization_guest-browse_jobs</t>
        </is>
      </c>
      <c r="H39" t="inlineStr">
        <is>
          <t>2026-08-05 17:06:50</t>
        </is>
      </c>
      <c r="J39" t="inlineStr">
        <is>
          <t>New</t>
        </is>
      </c>
    </row>
    <row r="40">
      <c r="A40" t="inlineStr">
        <is>
          <t>JOB-20260802-0039</t>
        </is>
      </c>
      <c r="B40" t="inlineStr">
        <is>
          <t>StraitsX</t>
        </is>
      </c>
      <c r="C40" t="inlineStr">
        <is>
          <t>Commercial Sales Associate</t>
        </is>
      </c>
      <c r="F40" t="n">
        <v>25</v>
      </c>
      <c r="G40" t="inlineStr">
        <is>
          <t>https://sg.linkedin.com/jobs/view/commercial-sales-associate-at-straitsx-4445135478?refId=rc7bM0XQJlSJcyKFAiK2tQ%3D%3D&amp;trackingId=09Nkp9pQCkRb94qFrkarlA%3D%3D</t>
        </is>
      </c>
      <c r="H40" t="inlineStr">
        <is>
          <t>2026-08-02 10:45:38</t>
        </is>
      </c>
      <c r="J40" t="inlineStr">
        <is>
          <t>New</t>
        </is>
      </c>
    </row>
    <row r="41">
      <c r="A41" t="inlineStr">
        <is>
          <t>JOB-20260802-0040</t>
        </is>
      </c>
      <c r="B41" t="inlineStr">
        <is>
          <t>StraitsX</t>
        </is>
      </c>
      <c r="C41" t="inlineStr">
        <is>
          <t>Product Manager, Stablecoin Payments API</t>
        </is>
      </c>
      <c r="F41" t="n">
        <v>25</v>
      </c>
      <c r="G41" t="inlineStr">
        <is>
          <t>https://sg.linkedin.com/jobs/view/product-manager-stablecoin-payments-api-at-straitsx-4442573542?refId=rc7bM0XQJlSJcyKFAiK2tQ%3D%3D&amp;trackingId=%2FIbgkwph7szPwBOuZmJ9OQ%3D%3D</t>
        </is>
      </c>
      <c r="H41" t="inlineStr">
        <is>
          <t>2026-08-02 10:45:38</t>
        </is>
      </c>
      <c r="J41" t="inlineStr">
        <is>
          <t>New</t>
        </is>
      </c>
    </row>
    <row r="42">
      <c r="A42" t="inlineStr">
        <is>
          <t>JOB-20260802-0041</t>
        </is>
      </c>
      <c r="B42" t="inlineStr">
        <is>
          <t>Stripe</t>
        </is>
      </c>
      <c r="C42" t="inlineStr">
        <is>
          <t>Partner Solutions Architect, Technology Partnerships</t>
        </is>
      </c>
      <c r="F42" t="n">
        <v>45</v>
      </c>
      <c r="G42" t="inlineStr">
        <is>
          <t>https://www.linkedin.com/jobs/view/partner-solutions-architect-technology-partnerships-at-stripe-4426717115?refId=ZlEurwVGnTVA%2FM43oEI%2F0A%3D%3D&amp;trackingId=lS48JaPBbUQvx3vwvEL9Yg%3D%3D</t>
        </is>
      </c>
      <c r="H42" t="inlineStr">
        <is>
          <t>2026-08-02 12:37:52</t>
        </is>
      </c>
      <c r="J42" t="inlineStr">
        <is>
          <t>New</t>
        </is>
      </c>
    </row>
    <row r="43">
      <c r="A43" t="inlineStr">
        <is>
          <t>JOB-20260802-0042</t>
        </is>
      </c>
      <c r="B43" t="inlineStr">
        <is>
          <t>Stripe</t>
        </is>
      </c>
      <c r="C43" t="inlineStr">
        <is>
          <t>Account Executive, Enterprise Platforms, Tier 2 Grower</t>
        </is>
      </c>
      <c r="F43" t="n">
        <v>40</v>
      </c>
      <c r="G43" t="inlineStr">
        <is>
          <t>https://www.linkedin.com/jobs/view/account-executive-enterprise-platforms-tier-2-grower-at-stripe-4439345642?refId=ZlEurwVGnTVA%2FM43oEI%2F0A%3D%3D&amp;trackingId=rpqxl1mrtZ7B3gWewGPGyQ%3D%3D</t>
        </is>
      </c>
      <c r="H43" t="inlineStr">
        <is>
          <t>2026-08-02 12:37:52</t>
        </is>
      </c>
      <c r="J43" t="inlineStr">
        <is>
          <t>New</t>
        </is>
      </c>
    </row>
    <row r="44">
      <c r="A44" t="inlineStr">
        <is>
          <t>JOB-20260802-0043</t>
        </is>
      </c>
      <c r="B44" t="inlineStr">
        <is>
          <t>Adyen</t>
        </is>
      </c>
      <c r="C44" t="inlineStr">
        <is>
          <t>Payment Partnerships Lead</t>
        </is>
      </c>
      <c r="F44" t="n">
        <v>75</v>
      </c>
      <c r="G44" t="inlineStr">
        <is>
          <t>https://in.linkedin.com/jobs/view/payment-partnerships-lead-at-adyen-4390163388?refId=z6prmF151YCLJu%2Bpqgk4Ww%3D%3D&amp;trackingId=J%2F76bvAFbwwck3WTMjUfBg%3D%3D</t>
        </is>
      </c>
      <c r="H44" t="inlineStr">
        <is>
          <t>2026-08-02 12:37:52</t>
        </is>
      </c>
      <c r="J44" t="inlineStr">
        <is>
          <t>New</t>
        </is>
      </c>
    </row>
    <row r="45">
      <c r="A45" t="inlineStr">
        <is>
          <t>JOB-20260802-0044</t>
        </is>
      </c>
      <c r="B45" t="inlineStr">
        <is>
          <t>Mastercard</t>
        </is>
      </c>
      <c r="C45" t="inlineStr">
        <is>
          <t>Manager, Customer Success</t>
        </is>
      </c>
      <c r="F45" t="n">
        <v>35</v>
      </c>
      <c r="G45" t="inlineStr">
        <is>
          <t>https://tr.linkedin.com/jobs/view/manager-customer-success-at-mastercard-4436642003?refId=9SDvwT9yaGM4TK%2FqdNUjCQ%3D%3D&amp;trackingId=uwQZsl1zsaTh6AfQO1ap0Q%3D%3D</t>
        </is>
      </c>
      <c r="H45" t="inlineStr">
        <is>
          <t>2026-08-02 12:37:52</t>
        </is>
      </c>
      <c r="J45" t="inlineStr">
        <is>
          <t>New</t>
        </is>
      </c>
    </row>
    <row r="46">
      <c r="A46" t="inlineStr">
        <is>
          <t>JOB-20260802-0045</t>
        </is>
      </c>
      <c r="B46" t="inlineStr">
        <is>
          <t>Payoneer</t>
        </is>
      </c>
      <c r="C46" t="inlineStr">
        <is>
          <t>Regional Customer Success Operations Manager</t>
        </is>
      </c>
      <c r="F46" t="n">
        <v>55</v>
      </c>
      <c r="G46" t="inlineStr">
        <is>
          <t>https://in.linkedin.com/jobs/view/regional-customer-success-operations-manager-at-payoneer-4447800339?refId=AutuwIKZj5vumDHFbEyehw%3D%3D&amp;trackingId=hivD4CTwN42k75G2rrqYMQ%3D%3D</t>
        </is>
      </c>
      <c r="H46" t="inlineStr">
        <is>
          <t>2026-08-02 12:37:52</t>
        </is>
      </c>
      <c r="J46" t="inlineStr">
        <is>
          <t>New</t>
        </is>
      </c>
    </row>
    <row r="47">
      <c r="A47" t="inlineStr">
        <is>
          <t>JOB-20260802-0046</t>
        </is>
      </c>
      <c r="B47" t="inlineStr">
        <is>
          <t>Airwallex</t>
        </is>
      </c>
      <c r="C47" t="inlineStr">
        <is>
          <t>Account Executive, Startups (AI Solutions)StartupsStartups•SeoulAPAC,SeoulSeoul</t>
        </is>
      </c>
      <c r="F47" t="n">
        <v>55</v>
      </c>
      <c r="G47" t="inlineStr">
        <is>
          <t>https://careers.airwallex.com/job/b05c397a-d608-4684-aab9-ac65a10f8dce/account-executive-startups-ai-solutions/</t>
        </is>
      </c>
      <c r="H47" t="inlineStr">
        <is>
          <t>2026-08-03 12:21:49</t>
        </is>
      </c>
      <c r="J47" t="inlineStr">
        <is>
          <t>New</t>
        </is>
      </c>
    </row>
    <row r="48">
      <c r="A48" t="inlineStr">
        <is>
          <t>JOB-20260802-0047</t>
        </is>
      </c>
      <c r="B48" t="inlineStr">
        <is>
          <t>Airwallex</t>
        </is>
      </c>
      <c r="C48" t="inlineStr">
        <is>
          <t>Account Executive, B2B, SME &amp; GrowthSalesSales•ChongqingAPAC,ChongqingChongqing</t>
        </is>
      </c>
      <c r="F48" t="n">
        <v>30</v>
      </c>
      <c r="G48" t="inlineStr">
        <is>
          <t>https://careers.airwallex.com/job/1e224584-b55c-4755-bdad-dfd1ca995764/account-executive-b2b-sme-growth/</t>
        </is>
      </c>
      <c r="H48" t="inlineStr">
        <is>
          <t>2026-08-05 17:06:50</t>
        </is>
      </c>
      <c r="J48" t="inlineStr">
        <is>
          <t>New</t>
        </is>
      </c>
    </row>
    <row r="49">
      <c r="A49" t="inlineStr">
        <is>
          <t>JOB-20260802-0048</t>
        </is>
      </c>
      <c r="B49" t="inlineStr">
        <is>
          <t>Airwallex</t>
        </is>
      </c>
      <c r="C49" t="inlineStr">
        <is>
          <t>Account Executive, Outbound, SME &amp; GrowthSalesSales•ShenzhenAPAC,ShenzhenShenzhen</t>
        </is>
      </c>
      <c r="F49" t="n">
        <v>30</v>
      </c>
      <c r="G49" t="inlineStr">
        <is>
          <t>https://careers.airwallex.com/job/9a87615c-17d7-4b94-b2ad-fb1e72c74e74/account-executive-outbound-sme-growth/</t>
        </is>
      </c>
      <c r="H49" t="inlineStr">
        <is>
          <t>2026-08-02 12:37:52</t>
        </is>
      </c>
      <c r="J49" t="inlineStr">
        <is>
          <t>New</t>
        </is>
      </c>
    </row>
    <row r="50">
      <c r="A50" t="inlineStr">
        <is>
          <t>JOB-20260802-0049</t>
        </is>
      </c>
      <c r="B50" t="inlineStr">
        <is>
          <t>Airwallex</t>
        </is>
      </c>
      <c r="C50" t="inlineStr">
        <is>
          <t>Sales Executive, Enterprise AccountsSalesAPAC, Hong Kong SAR</t>
        </is>
      </c>
      <c r="F50" t="n">
        <v>25</v>
      </c>
      <c r="G50" t="inlineStr">
        <is>
          <t>https://careers.airwallex.com/job/7f1f3577-001f-45f0-bfa4-1fde10a00156/sales-executive-enterprise-accounts/</t>
        </is>
      </c>
      <c r="H50" t="inlineStr">
        <is>
          <t>2026-08-02 12:37:52</t>
        </is>
      </c>
      <c r="J50" t="inlineStr">
        <is>
          <t>New</t>
        </is>
      </c>
    </row>
    <row r="51">
      <c r="A51" t="inlineStr">
        <is>
          <t>JOB-20260802-0050</t>
        </is>
      </c>
      <c r="B51" t="inlineStr">
        <is>
          <t>Airwallex</t>
        </is>
      </c>
      <c r="C51" t="inlineStr">
        <is>
          <t>AustraliaChinaCorporate AffairsDesignEngineeringExecutiveFinance and Corporate DevelopmentFinancial PartnershipsFranceGlobalHong KongIsraelJapanLegal, Risk and ComplianceLithuaniaLocationsMalaysiaMarketingNetherlandsPeople and TalentProductPurpose &amp; impactSalesSingaporeStrategic PartnershipsStrategy and OperationsTeamsUncategorizedUnited Arab EmiratesUnited KingdomUnited StatesPurpose &amp; impactAirwallex Funding 2026: $11B Valuation Fuels Global Fintech GrowthAt Airwallex, we’re on a rare trajectory. Today we shared that our Series F funding, bringing Airwallex’s total raised to $1.2 billion, with a valuation of $6.2 billion. In March 2025, we surpassed $720M in annualized revenue—a 90% year-over-year increase—highlighting our momentum and vision. Few fintechs achieve this scale and pace, and we believe this is only the beginning.Airwallex Careers25 June 20264 min</t>
        </is>
      </c>
      <c r="F51" t="n">
        <v>30</v>
      </c>
      <c r="G51" t="inlineStr">
        <is>
          <t>https://careers.airwallex.com/blog/airwallex-funding-2025/</t>
        </is>
      </c>
      <c r="H51" t="inlineStr">
        <is>
          <t>2026-08-05 17:06:50</t>
        </is>
      </c>
      <c r="J51" t="inlineStr">
        <is>
          <t>New</t>
        </is>
      </c>
    </row>
    <row r="52">
      <c r="A52" t="inlineStr">
        <is>
          <t>JOB-20260802-0051</t>
        </is>
      </c>
      <c r="B52" t="inlineStr">
        <is>
          <t>Airwallex</t>
        </is>
      </c>
      <c r="C52" t="inlineStr">
        <is>
          <t>GlobalPioneering WorkPioneering WorkWhy the Airwallex Solutions Team Sits in Product &amp; EngineeringAt most companies, Solutions lives in Sales. At Airwallex, our Solutions team sits inside Product &amp; Engineering. Learn how our architects and engineers solve for the customer in front of us while building scalable products for the customers we haven't met yet.Michael Eshoo09 June 20263 min</t>
        </is>
      </c>
      <c r="F52" t="n">
        <v>40</v>
      </c>
      <c r="G52" t="inlineStr">
        <is>
          <t>https://careers.airwallex.com/blog/airwallex-solutions-team/</t>
        </is>
      </c>
      <c r="H52" t="inlineStr">
        <is>
          <t>2026-08-05 17:06:50</t>
        </is>
      </c>
      <c r="J52" t="inlineStr">
        <is>
          <t>New</t>
        </is>
      </c>
    </row>
    <row r="53">
      <c r="A53" t="inlineStr">
        <is>
          <t>JOB-20260802-0052</t>
        </is>
      </c>
      <c r="B53" t="inlineStr">
        <is>
          <t>Airwallex</t>
        </is>
      </c>
      <c r="C53" t="inlineStr">
        <is>
          <t>Account Executive/Senior Account Executive, Enterprise</t>
        </is>
      </c>
      <c r="F53" t="n">
        <v>40</v>
      </c>
      <c r="G53" t="inlineStr">
        <is>
          <t>https://hk.linkedin.com/jobs/view/account-executive-senior-account-executive-enterprise-at-airwallex-4354110015?refId=Yym4eUAqrctz7s2eLZDxtg%3D%3D&amp;trackingId=WGSef%2FHMLUZyeqGT5B0TZQ%3D%3D</t>
        </is>
      </c>
      <c r="H53" t="inlineStr">
        <is>
          <t>2026-08-02 12:37:52</t>
        </is>
      </c>
      <c r="J53" t="inlineStr">
        <is>
          <t>New</t>
        </is>
      </c>
    </row>
    <row r="54">
      <c r="A54" t="inlineStr">
        <is>
          <t>JOB-20260802-0053</t>
        </is>
      </c>
      <c r="B54" t="inlineStr">
        <is>
          <t>Nium</t>
        </is>
      </c>
      <c r="C54" t="inlineStr">
        <is>
          <t>Money Transfer OperatorsExpand your operations seamlessly around the world with payment corridor support for 190+ countries</t>
        </is>
      </c>
      <c r="F54" t="n">
        <v>25</v>
      </c>
      <c r="G54" t="inlineStr">
        <is>
          <t>https://www.nium.com/solutions/money-transfer-operators</t>
        </is>
      </c>
      <c r="H54" t="inlineStr">
        <is>
          <t>2026-08-02 12:37:52</t>
        </is>
      </c>
      <c r="J54" t="inlineStr">
        <is>
          <t>New</t>
        </is>
      </c>
    </row>
    <row r="55">
      <c r="A55" t="inlineStr">
        <is>
          <t>JOB-20260802-0054</t>
        </is>
      </c>
      <c r="B55" t="inlineStr">
        <is>
          <t>Nium</t>
        </is>
      </c>
      <c r="C55" t="inlineStr">
        <is>
          <t>MarketplacesAccelerate business growth with white-label payout solutions for global marketplace platforms</t>
        </is>
      </c>
      <c r="F55" t="n">
        <v>45</v>
      </c>
      <c r="G55" t="inlineStr">
        <is>
          <t>https://www.nium.com/solutions/marketplaces</t>
        </is>
      </c>
      <c r="H55" t="inlineStr">
        <is>
          <t>2026-08-02 12:37:52</t>
        </is>
      </c>
      <c r="J55" t="inlineStr">
        <is>
          <t>New</t>
        </is>
      </c>
    </row>
    <row r="56">
      <c r="A56" t="inlineStr">
        <is>
          <t>JOB-20260802-0055</t>
        </is>
      </c>
      <c r="B56" t="inlineStr">
        <is>
          <t>Nium</t>
        </is>
      </c>
      <c r="C56" t="inlineStr">
        <is>
          <t>AirlinesStreamline operations and lower cost with closed-loop payment solutions</t>
        </is>
      </c>
      <c r="F56" t="n">
        <v>60</v>
      </c>
      <c r="G56" t="inlineStr">
        <is>
          <t>https://www.nium.com/solutions/airlines</t>
        </is>
      </c>
      <c r="H56" t="inlineStr">
        <is>
          <t>2026-08-02 12:37:52</t>
        </is>
      </c>
      <c r="J56" t="inlineStr">
        <is>
          <t>New</t>
        </is>
      </c>
    </row>
    <row r="57">
      <c r="A57" t="inlineStr">
        <is>
          <t>JOB-20260802-0056</t>
        </is>
      </c>
      <c r="B57" t="inlineStr">
        <is>
          <t>Nium</t>
        </is>
      </c>
      <c r="C57" t="inlineStr">
        <is>
          <t>Money Transfer OperatorsExpand your operations seamlessly around the world with payment corridor support for 190+ countries</t>
        </is>
      </c>
      <c r="F57" t="n">
        <v>25</v>
      </c>
      <c r="G57" t="inlineStr">
        <is>
          <t>https://www.nium.com/solutions/money-transfer-operators</t>
        </is>
      </c>
      <c r="H57" t="inlineStr">
        <is>
          <t>2026-08-05 17:06:50</t>
        </is>
      </c>
      <c r="J57" t="inlineStr">
        <is>
          <t>New</t>
        </is>
      </c>
    </row>
    <row r="58">
      <c r="A58" t="inlineStr">
        <is>
          <t>JOB-20260802-0057</t>
        </is>
      </c>
      <c r="B58" t="inlineStr">
        <is>
          <t>Nium</t>
        </is>
      </c>
      <c r="C58" t="inlineStr">
        <is>
          <t>MarketplacesAccelerate business growth with white-label payout solutions for global marketplace platforms</t>
        </is>
      </c>
      <c r="F58" t="n">
        <v>45</v>
      </c>
      <c r="G58" t="inlineStr">
        <is>
          <t>https://www.nium.com/solutions/marketplaces</t>
        </is>
      </c>
      <c r="H58" t="inlineStr">
        <is>
          <t>2026-08-05 17:06:50</t>
        </is>
      </c>
      <c r="J58" t="inlineStr">
        <is>
          <t>New</t>
        </is>
      </c>
    </row>
    <row r="59">
      <c r="A59" t="inlineStr">
        <is>
          <t>JOB-20260802-0058</t>
        </is>
      </c>
      <c r="B59" t="inlineStr">
        <is>
          <t>Nium</t>
        </is>
      </c>
      <c r="C59" t="inlineStr">
        <is>
          <t>AirlinesStreamline operations and lower cost with closed-loop payment solutions</t>
        </is>
      </c>
      <c r="F59" t="n">
        <v>60</v>
      </c>
      <c r="G59" t="inlineStr">
        <is>
          <t>https://www.nium.com/solutions/airlines</t>
        </is>
      </c>
      <c r="H59" t="inlineStr">
        <is>
          <t>2026-08-05 17:06:50</t>
        </is>
      </c>
      <c r="J59" t="inlineStr">
        <is>
          <t>New</t>
        </is>
      </c>
    </row>
    <row r="60">
      <c r="A60" t="inlineStr">
        <is>
          <t>JOB-20260802-0059</t>
        </is>
      </c>
      <c r="B60" t="inlineStr">
        <is>
          <t>Checkout.com</t>
        </is>
      </c>
      <c r="C60" t="inlineStr">
        <is>
          <t>Payments LinksAccept payments on any channel</t>
        </is>
      </c>
      <c r="F60" t="n">
        <v>45</v>
      </c>
      <c r="G60" t="inlineStr">
        <is>
          <t>https://www.checkout.com/products/payment-links</t>
        </is>
      </c>
      <c r="H60" t="inlineStr">
        <is>
          <t>2026-08-05 17:06:50</t>
        </is>
      </c>
      <c r="J60" t="inlineStr">
        <is>
          <t>New</t>
        </is>
      </c>
    </row>
    <row r="61">
      <c r="A61" t="inlineStr">
        <is>
          <t>JOB-20260802-0060</t>
        </is>
      </c>
      <c r="B61" t="inlineStr">
        <is>
          <t>Nuvei</t>
        </is>
      </c>
      <c r="C61" t="inlineStr">
        <is>
          <t>Pay-insOmnichannel payment solutions</t>
        </is>
      </c>
      <c r="F61" t="n">
        <v>75</v>
      </c>
      <c r="G61" t="inlineStr">
        <is>
          <t>https://www.nuvei.com/payment-solution</t>
        </is>
      </c>
      <c r="H61" t="inlineStr">
        <is>
          <t>2026-08-05 17:06:50</t>
        </is>
      </c>
      <c r="J61" t="inlineStr">
        <is>
          <t>New</t>
        </is>
      </c>
    </row>
    <row r="62">
      <c r="A62" t="inlineStr">
        <is>
          <t>JOB-20260802-0061</t>
        </is>
      </c>
      <c r="B62" t="inlineStr">
        <is>
          <t>Nuvei</t>
        </is>
      </c>
      <c r="C62" t="inlineStr">
        <is>
          <t>Online retailEcommerce payment solutions</t>
        </is>
      </c>
      <c r="F62" t="n">
        <v>40</v>
      </c>
      <c r="G62" t="inlineStr">
        <is>
          <t>https://www.nuvei.com/use-cases/online-retail</t>
        </is>
      </c>
      <c r="H62" t="inlineStr">
        <is>
          <t>2026-08-05 17:06:50</t>
        </is>
      </c>
      <c r="J62" t="inlineStr">
        <is>
          <t>New</t>
        </is>
      </c>
    </row>
    <row r="63">
      <c r="A63" t="inlineStr">
        <is>
          <t>JOB-20260802-0062</t>
        </is>
      </c>
      <c r="B63" t="inlineStr">
        <is>
          <t>Nuvei</t>
        </is>
      </c>
      <c r="C63" t="inlineStr">
        <is>
          <t>Financial servicesPayment solutions for finance</t>
        </is>
      </c>
      <c r="F63" t="n">
        <v>40</v>
      </c>
      <c r="G63" t="inlineStr">
        <is>
          <t>https://www.nuvei.com/use-cases/financial-services</t>
        </is>
      </c>
      <c r="H63" t="inlineStr">
        <is>
          <t>2026-08-02 12:37:52</t>
        </is>
      </c>
      <c r="J63" t="inlineStr">
        <is>
          <t>New</t>
        </is>
      </c>
    </row>
    <row r="64">
      <c r="A64" t="inlineStr">
        <is>
          <t>JOB-20260802-0063</t>
        </is>
      </c>
      <c r="B64" t="inlineStr">
        <is>
          <t>Nuvei</t>
        </is>
      </c>
      <c r="C64" t="inlineStr">
        <is>
          <t>GovernmentPublic sector payment solutions</t>
        </is>
      </c>
      <c r="F64" t="n">
        <v>40</v>
      </c>
      <c r="G64" t="inlineStr">
        <is>
          <t>https://www.nuvei.com/use-cases/government</t>
        </is>
      </c>
      <c r="H64" t="inlineStr">
        <is>
          <t>2026-08-02 12:37:52</t>
        </is>
      </c>
      <c r="J64" t="inlineStr">
        <is>
          <t>New</t>
        </is>
      </c>
    </row>
    <row r="65">
      <c r="A65" t="inlineStr">
        <is>
          <t>JOB-20260802-0064</t>
        </is>
      </c>
      <c r="B65" t="inlineStr">
        <is>
          <t>Nuvei</t>
        </is>
      </c>
      <c r="C65" t="inlineStr">
        <is>
          <t>Small &amp; medium sized businessesSMB tailored payment solutions</t>
        </is>
      </c>
      <c r="F65" t="n">
        <v>45</v>
      </c>
      <c r="G65" t="inlineStr">
        <is>
          <t>https://www.nuvei.com/use-cases/small-medium-sized-businesses</t>
        </is>
      </c>
      <c r="H65" t="inlineStr">
        <is>
          <t>2026-08-02 12:37:52</t>
        </is>
      </c>
      <c r="J65" t="inlineStr">
        <is>
          <t>New</t>
        </is>
      </c>
    </row>
    <row r="66">
      <c r="A66" t="inlineStr">
        <is>
          <t>JOB-20260802-0065</t>
        </is>
      </c>
      <c r="B66" t="inlineStr">
        <is>
          <t>Nuvei</t>
        </is>
      </c>
      <c r="C66" t="inlineStr">
        <is>
          <t>Canada bank transfer|Nuveinuvei.com/solutions/canada-bank-transferUnlock seamless financial transactions with Interac and Instant Bank Transfer. Enjoy rapid, secure payments anytime, anywhere.</t>
        </is>
      </c>
      <c r="F66" t="n">
        <v>45</v>
      </c>
      <c r="G66" t="inlineStr">
        <is>
          <t>https://www.nuvei.com/solutions/canada-bank-transfer</t>
        </is>
      </c>
      <c r="H66" t="inlineStr">
        <is>
          <t>2026-08-05 17:06:50</t>
        </is>
      </c>
      <c r="J66" t="inlineStr">
        <is>
          <t>New</t>
        </is>
      </c>
    </row>
    <row r="67">
      <c r="A67" t="inlineStr">
        <is>
          <t>JOB-20260802-0066</t>
        </is>
      </c>
      <c r="B67" t="inlineStr">
        <is>
          <t>Nuvei</t>
        </is>
      </c>
      <c r="C67" t="inlineStr">
        <is>
          <t>UK bank transfer|Nuveinuvei.com/solutions/uk-bank-transferUnlock seamless financial transactions with Faster Payments and Pay with Bank Transfer. Enjoy rapid, secure payments anytime, anywhere.</t>
        </is>
      </c>
      <c r="F67" t="n">
        <v>45</v>
      </c>
      <c r="G67" t="inlineStr">
        <is>
          <t>https://www.nuvei.com/solutions/uk-bank-transfer</t>
        </is>
      </c>
      <c r="H67" t="inlineStr">
        <is>
          <t>2026-08-05 17:06:50</t>
        </is>
      </c>
      <c r="J67" t="inlineStr">
        <is>
          <t>New</t>
        </is>
      </c>
    </row>
    <row r="68">
      <c r="A68" t="inlineStr">
        <is>
          <t>JOB-20260802-0067</t>
        </is>
      </c>
      <c r="B68" t="inlineStr">
        <is>
          <t>Nuvei</t>
        </is>
      </c>
      <c r="C68" t="inlineStr">
        <is>
          <t>EU bank transfer|Nuveinuvei.com/solutions/eu-bank-transferUnlock seamless financial transactions with SEPA and SEPA Instant Credit Transfer. Enjoy rapid, secure payments anytime, anywhere.</t>
        </is>
      </c>
      <c r="F68" t="n">
        <v>45</v>
      </c>
      <c r="G68" t="inlineStr">
        <is>
          <t>https://www.nuvei.com/solutions/eu-bank-transfer</t>
        </is>
      </c>
      <c r="H68" t="inlineStr">
        <is>
          <t>2026-08-05 17:06:50</t>
        </is>
      </c>
      <c r="J68" t="inlineStr">
        <is>
          <t>New</t>
        </is>
      </c>
    </row>
    <row r="69">
      <c r="A69" t="inlineStr">
        <is>
          <t>JOB-20260802-0068</t>
        </is>
      </c>
      <c r="B69" t="inlineStr">
        <is>
          <t>Nuvei</t>
        </is>
      </c>
      <c r="C69" t="inlineStr">
        <is>
          <t>U.S. bank transfer|Nuveinuvei.com/solutions/us-bank-transferDiscover Nuvei's U.S. Bank Transfer services for seamless, rapid, and secure payments. Leverage ACH, RTP, and FedNow networks for flexible money transfers.</t>
        </is>
      </c>
      <c r="F69" t="n">
        <v>45</v>
      </c>
      <c r="G69" t="inlineStr">
        <is>
          <t>https://www.nuvei.com/solutions/us-bank-transfer</t>
        </is>
      </c>
      <c r="H69" t="inlineStr">
        <is>
          <t>2026-08-05 17:06:50</t>
        </is>
      </c>
      <c r="J69" t="inlineStr">
        <is>
          <t>New</t>
        </is>
      </c>
    </row>
    <row r="70">
      <c r="A70" t="inlineStr">
        <is>
          <t>JOB-20260802-0069</t>
        </is>
      </c>
      <c r="B70" t="inlineStr">
        <is>
          <t>Nuvei</t>
        </is>
      </c>
      <c r="C70" t="inlineStr">
        <is>
          <t>Issuing|Nuveinuvei.com/solutions/issuingDiscover Nuvei's seamless issuing payment solutions, including customizable physical and virtual cards, unified acquiring and issuing, and data-driven insights.</t>
        </is>
      </c>
      <c r="F70" t="n">
        <v>85</v>
      </c>
      <c r="G70" t="inlineStr">
        <is>
          <t>https://www.nuvei.com/solutions/issuing</t>
        </is>
      </c>
      <c r="H70" t="inlineStr">
        <is>
          <t>2026-08-05 17:06:50</t>
        </is>
      </c>
      <c r="J70" t="inlineStr">
        <is>
          <t>New</t>
        </is>
      </c>
    </row>
    <row r="71">
      <c r="A71" t="inlineStr">
        <is>
          <t>JOB-20260802-0070</t>
        </is>
      </c>
      <c r="B71" t="inlineStr">
        <is>
          <t>Nuvei</t>
        </is>
      </c>
      <c r="C71" t="inlineStr">
        <is>
          <t>APM|Nuveinuvei.com/solutions/apmPower your checkout with APM solutions: digital wallets, local bank transfers, QR payments, buy-now-pay-later, and more. Deliver seamless, regionally preferred payment experiences that boost conversions and expand your reach.</t>
        </is>
      </c>
      <c r="F71" t="n">
        <v>55</v>
      </c>
      <c r="G71" t="inlineStr">
        <is>
          <t>https://www.nuvei.com/solutions/apm</t>
        </is>
      </c>
      <c r="H71" t="inlineStr">
        <is>
          <t>2026-08-05 17:06:50</t>
        </is>
      </c>
      <c r="J71" t="inlineStr">
        <is>
          <t>New</t>
        </is>
      </c>
    </row>
    <row r="72">
      <c r="A72" t="inlineStr">
        <is>
          <t>JOB-20260802-0071</t>
        </is>
      </c>
      <c r="B72" t="inlineStr">
        <is>
          <t>Nuvei</t>
        </is>
      </c>
      <c r="C72" t="inlineStr">
        <is>
          <t>Real-time payments|Nuveinuvei.com/solutions/real-time-paymentsBoost your business with Nuvei's real-time payments. Experience seamless, instant transaction processing to enhance cash flow and stay compliant with secure payment solutions.</t>
        </is>
      </c>
      <c r="F72" t="n">
        <v>50</v>
      </c>
      <c r="G72" t="inlineStr">
        <is>
          <t>https://www.nuvei.com/solutions/real-time-payments</t>
        </is>
      </c>
      <c r="H72" t="inlineStr">
        <is>
          <t>2026-08-05 17:06:50</t>
        </is>
      </c>
      <c r="J72" t="inlineStr">
        <is>
          <t>New</t>
        </is>
      </c>
    </row>
    <row r="73">
      <c r="A73" t="inlineStr">
        <is>
          <t>JOB-20260802-0072</t>
        </is>
      </c>
      <c r="B73" t="inlineStr">
        <is>
          <t>Nuvei</t>
        </is>
      </c>
      <c r="C73" t="inlineStr">
        <is>
          <t>Bank transfers|Nuveinuvei.com/solutions/bank-transfersExperience cost-efficient, reliable, and fast bank transfers with Nuvei. Streamline your payment processing, elevate customer satisfaction, and boost conversion rates globally.</t>
        </is>
      </c>
      <c r="F73" t="n">
        <v>40</v>
      </c>
      <c r="G73" t="inlineStr">
        <is>
          <t>https://www.nuvei.com/solutions/bank-transfers</t>
        </is>
      </c>
      <c r="H73" t="inlineStr">
        <is>
          <t>2026-08-05 17:06:50</t>
        </is>
      </c>
      <c r="J73" t="inlineStr">
        <is>
          <t>New</t>
        </is>
      </c>
    </row>
    <row r="74">
      <c r="A74" t="inlineStr">
        <is>
          <t>JOB-20260802-0073</t>
        </is>
      </c>
      <c r="B74" t="inlineStr">
        <is>
          <t>Nuvei</t>
        </is>
      </c>
      <c r="C74" t="inlineStr">
        <is>
          <t>Reconciliation management|Nuveinuvei.com/solutions/reconciliation-managementStreamline your financial processes with Nuvei's Reconciliation Management. Automate and manage payment reconciliation effortlessly for improved accuracy and efficiency.</t>
        </is>
      </c>
      <c r="F74" t="n">
        <v>40</v>
      </c>
      <c r="G74" t="inlineStr">
        <is>
          <t>https://www.nuvei.com/solutions/reconciliation-management</t>
        </is>
      </c>
      <c r="H74" t="inlineStr">
        <is>
          <t>2026-08-05 17:06:50</t>
        </is>
      </c>
      <c r="J74" t="inlineStr">
        <is>
          <t>New</t>
        </is>
      </c>
    </row>
    <row r="75">
      <c r="A75" t="inlineStr">
        <is>
          <t>JOB-20260802-0074</t>
        </is>
      </c>
      <c r="B75" t="inlineStr">
        <is>
          <t>Nuvei</t>
        </is>
      </c>
      <c r="C75" t="inlineStr">
        <is>
          <t>Payment orchestration|Nuveinuvei.com/solutions/payment-orchestrationMaster your payment operations with Nuvei's Payment Orchestration. Streamline and manage complex payment flows with our comprehensive tools for maximum control and insight.</t>
        </is>
      </c>
      <c r="F75" t="n">
        <v>60</v>
      </c>
      <c r="G75" t="inlineStr">
        <is>
          <t>https://www.nuvei.com/solutions/payment-orchestration</t>
        </is>
      </c>
      <c r="H75" t="inlineStr">
        <is>
          <t>2026-08-05 17:06:50</t>
        </is>
      </c>
      <c r="J75" t="inlineStr">
        <is>
          <t>New</t>
        </is>
      </c>
    </row>
    <row r="76">
      <c r="A76" t="inlineStr">
        <is>
          <t>JOB-20260802-0075</t>
        </is>
      </c>
      <c r="B76" t="inlineStr">
        <is>
          <t>Nuvei</t>
        </is>
      </c>
      <c r="C76" t="inlineStr">
        <is>
          <t>Crypto &amp; digital assets|Nuveinuvei.com/solutions/crypto-digital-assetsStreamline your Web3 business with Nuvei's painless fiat-crypto conversion. Partner with us for seamless blockchain payment technologies and infrastructure to drive your crypto success.</t>
        </is>
      </c>
      <c r="F76" t="n">
        <v>50</v>
      </c>
      <c r="G76" t="inlineStr">
        <is>
          <t>https://www.nuvei.com/solutions/crypto-digital-assets</t>
        </is>
      </c>
      <c r="H76" t="inlineStr">
        <is>
          <t>2026-08-05 17:06:50</t>
        </is>
      </c>
      <c r="J76" t="inlineStr">
        <is>
          <t>New</t>
        </is>
      </c>
    </row>
    <row r="77">
      <c r="A77" t="inlineStr">
        <is>
          <t>JOB-20260802-0076</t>
        </is>
      </c>
      <c r="B77" t="inlineStr">
        <is>
          <t>Nuvei</t>
        </is>
      </c>
      <c r="C77" t="inlineStr">
        <is>
          <t>Currency management|Nuveinuvei.com/solutions/currency-managementFacilitate global commerce with Nuvei's Currency Management. Simplify FX transactions, enhance payment flexibility, and offer customers native currency options for improved satisfaction.</t>
        </is>
      </c>
      <c r="F77" t="n">
        <v>40</v>
      </c>
      <c r="G77" t="inlineStr">
        <is>
          <t>https://www.nuvei.com/solutions/currency-management</t>
        </is>
      </c>
      <c r="H77" t="inlineStr">
        <is>
          <t>2026-08-05 17:06:50</t>
        </is>
      </c>
      <c r="J77" t="inlineStr">
        <is>
          <t>New</t>
        </is>
      </c>
    </row>
    <row r="78">
      <c r="A78" t="inlineStr">
        <is>
          <t>JOB-20260802-0077</t>
        </is>
      </c>
      <c r="B78" t="inlineStr">
        <is>
          <t>Nuvei</t>
        </is>
      </c>
      <c r="C78" t="inlineStr">
        <is>
          <t>Fraud &amp; risk management|Nuveinuvei.com/solutions/fraud-risk-managementProtect your business with Nuvei's Fraud &amp; Risk Management solutions. Minimize threats and secure data while maintaining a smooth customer experience.</t>
        </is>
      </c>
      <c r="F78" t="n">
        <v>40</v>
      </c>
      <c r="G78" t="inlineStr">
        <is>
          <t>https://www.nuvei.com/solutions/fraud-risk-management</t>
        </is>
      </c>
      <c r="H78" t="inlineStr">
        <is>
          <t>2026-08-05 17:06:50</t>
        </is>
      </c>
      <c r="J78" t="inlineStr">
        <is>
          <t>New</t>
        </is>
      </c>
    </row>
    <row r="79">
      <c r="A79" t="inlineStr">
        <is>
          <t>JOB-20260802-0078</t>
        </is>
      </c>
      <c r="B79" t="inlineStr">
        <is>
          <t>Nuvei</t>
        </is>
      </c>
      <c r="C79" t="inlineStr">
        <is>
          <t>Authorization optimization|Nuveinuvei.com/solutions/authorization-optimizationOptimize payment authorizations across every channel. Boost your approval rates by up to 5 points, reduce declines, and recover revenue with intelligent routing and retry.</t>
        </is>
      </c>
      <c r="F79" t="n">
        <v>75</v>
      </c>
      <c r="G79" t="inlineStr">
        <is>
          <t>https://www.nuvei.com/solutions/authorization-optimization</t>
        </is>
      </c>
      <c r="H79" t="inlineStr">
        <is>
          <t>2026-08-05 17:06:50</t>
        </is>
      </c>
      <c r="J79" t="inlineStr">
        <is>
          <t>New</t>
        </is>
      </c>
    </row>
    <row r="80">
      <c r="A80" t="inlineStr">
        <is>
          <t>JOB-20260802-0079</t>
        </is>
      </c>
      <c r="B80" t="inlineStr">
        <is>
          <t>Nuvei</t>
        </is>
      </c>
      <c r="C80" t="inlineStr">
        <is>
          <t>Healthcare payment solutions|Nuveinuvei.com/use-cases/healthcare-payment-solutions</t>
        </is>
      </c>
      <c r="F80" t="n">
        <v>40</v>
      </c>
      <c r="G80" t="inlineStr">
        <is>
          <t>https://www.nuvei.com/use-cases/healthcare-payment-solutions</t>
        </is>
      </c>
      <c r="H80" t="inlineStr">
        <is>
          <t>2026-08-05 17:06:50</t>
        </is>
      </c>
      <c r="J80" t="inlineStr">
        <is>
          <t>New</t>
        </is>
      </c>
    </row>
    <row r="81">
      <c r="A81" t="inlineStr">
        <is>
          <t>JOB-20260802-0080</t>
        </is>
      </c>
      <c r="B81" t="inlineStr">
        <is>
          <t>Nuvei</t>
        </is>
      </c>
      <c r="C81" t="inlineStr">
        <is>
          <t>Hospitality|Nuveinuvei.com/use-cases/hospitalityNuvei offers tailored payment solutions for hospitality businesses, streamlining transactions for an elevated customer experience. Discover how our flexible, secure and easy-to-use systems can enhance your venue’s payment flow.</t>
        </is>
      </c>
      <c r="F81" t="n">
        <v>45</v>
      </c>
      <c r="G81" t="inlineStr">
        <is>
          <t>https://www.nuvei.com/use-cases/hospitality</t>
        </is>
      </c>
      <c r="H81" t="inlineStr">
        <is>
          <t>2026-08-05 17:06:50</t>
        </is>
      </c>
      <c r="J81" t="inlineStr">
        <is>
          <t>New</t>
        </is>
      </c>
    </row>
    <row r="82">
      <c r="A82" t="inlineStr">
        <is>
          <t>JOB-20260802-0081</t>
        </is>
      </c>
      <c r="B82" t="inlineStr">
        <is>
          <t>Nuvei</t>
        </is>
      </c>
      <c r="C82" t="inlineStr">
        <is>
          <t>Automotive|Nuveinuvei.com/use-cases/automotiveBoost customer satisfaction and operational efficiency with Nuvei's tailored automotive payment solutions. Enjoy seamless DMS integrations, multiple payment options, advanced fraud protection, and 24/7 support to elevate your business and focus on delivering exceptional service.</t>
        </is>
      </c>
      <c r="F82" t="n">
        <v>45</v>
      </c>
      <c r="G82" t="inlineStr">
        <is>
          <t>https://www.nuvei.com/use-cases/automotive</t>
        </is>
      </c>
      <c r="H82" t="inlineStr">
        <is>
          <t>2026-08-05 17:06:50</t>
        </is>
      </c>
      <c r="J82" t="inlineStr">
        <is>
          <t>New</t>
        </is>
      </c>
    </row>
    <row r="83">
      <c r="A83" t="inlineStr">
        <is>
          <t>JOB-20260802-0082</t>
        </is>
      </c>
      <c r="B83" t="inlineStr">
        <is>
          <t>Nuvei</t>
        </is>
      </c>
      <c r="C83" t="inlineStr">
        <is>
          <t>Grocery|Nuveinuvei.com/use-cases/grocerySimplify and elevate your grocery operations with Nuvei’s integrated payment solutions. Deliver fast, secure, and flexible payment experiences that build customer loyalty and keep your business thriving.</t>
        </is>
      </c>
      <c r="F83" t="n">
        <v>65</v>
      </c>
      <c r="G83" t="inlineStr">
        <is>
          <t>https://www.nuvei.com/use-cases/grocery</t>
        </is>
      </c>
      <c r="H83" t="inlineStr">
        <is>
          <t>2026-08-05 17:06:50</t>
        </is>
      </c>
      <c r="J83" t="inlineStr">
        <is>
          <t>New</t>
        </is>
      </c>
    </row>
    <row r="84">
      <c r="A84" t="inlineStr">
        <is>
          <t>JOB-20260802-0083</t>
        </is>
      </c>
      <c r="B84" t="inlineStr">
        <is>
          <t>Nuvei</t>
        </is>
      </c>
      <c r="C84" t="inlineStr">
        <is>
          <t>Crypto platforms &amp; exchanges|Nuveinuvei.com/use-cases/crypto-platforms-exchangesDiscover the future of cryptocurrency transactions with Nuvei's scalable blockchain solutions. Access global payment ecosystems, enjoy seamless fiat-to-crypto exchanges, and benefit from full fraud protection. Ideal for platforms and exchanges seeking efficiency, compliance, and extended market reach.</t>
        </is>
      </c>
      <c r="F84" t="n">
        <v>40</v>
      </c>
      <c r="G84" t="inlineStr">
        <is>
          <t>https://www.nuvei.com/use-cases/crypto-platforms-exchanges</t>
        </is>
      </c>
      <c r="H84" t="inlineStr">
        <is>
          <t>2026-08-05 17:06:50</t>
        </is>
      </c>
      <c r="J84" t="inlineStr">
        <is>
          <t>New</t>
        </is>
      </c>
    </row>
    <row r="85">
      <c r="A85" t="inlineStr">
        <is>
          <t>JOB-20260802-0084</t>
        </is>
      </c>
      <c r="B85" t="inlineStr">
        <is>
          <t>Nuvei</t>
        </is>
      </c>
      <c r="C85" t="inlineStr">
        <is>
          <t>Small &amp; medium sized businesses|Nuveinuvei.com/use-cases/small-medium-sized-businessesEmpower your SMB with Nuvei's tailored payment solutions. Enjoy flexible, secure payment processing, innovative POS hardware, and 24/7 support to enhance your customer experience and growth.</t>
        </is>
      </c>
      <c r="F85" t="n">
        <v>50</v>
      </c>
      <c r="G85" t="inlineStr">
        <is>
          <t>https://www.nuvei.com/use-cases/small-medium-sized-businesses</t>
        </is>
      </c>
      <c r="H85" t="inlineStr">
        <is>
          <t>2026-08-05 17:06:50</t>
        </is>
      </c>
      <c r="J85" t="inlineStr">
        <is>
          <t>New</t>
        </is>
      </c>
    </row>
    <row r="86">
      <c r="A86" t="inlineStr">
        <is>
          <t>JOB-20260802-0085</t>
        </is>
      </c>
      <c r="B86" t="inlineStr">
        <is>
          <t>Nuvei</t>
        </is>
      </c>
      <c r="C86" t="inlineStr">
        <is>
          <t>Government payments|Nuveinuvei.com/use-cases/governmentNuvei offers a comprehensive government payment solution designed for public sector agencies. Streamline operations, enhance security, reduce costs, and improve citizen experience with our innovative payment technology.</t>
        </is>
      </c>
      <c r="F86" t="n">
        <v>30</v>
      </c>
      <c r="G86" t="inlineStr">
        <is>
          <t>https://www.nuvei.com/use-cases/government</t>
        </is>
      </c>
      <c r="H86" t="inlineStr">
        <is>
          <t>2026-08-05 17:06:50</t>
        </is>
      </c>
      <c r="J86" t="inlineStr">
        <is>
          <t>New</t>
        </is>
      </c>
    </row>
    <row r="87">
      <c r="A87" t="inlineStr">
        <is>
          <t>JOB-20260802-0086</t>
        </is>
      </c>
      <c r="B87" t="inlineStr">
        <is>
          <t>Nuvei</t>
        </is>
      </c>
      <c r="C87" t="inlineStr">
        <is>
          <t>Business to business|Nuveinuvei.com/use-cases/business-to-businessDiscover leading B2B payment solutions that enhance efficiency. Elevate your AP and AR business operations today for seamless financial management.</t>
        </is>
      </c>
      <c r="F87" t="n">
        <v>65</v>
      </c>
      <c r="G87" t="inlineStr">
        <is>
          <t>https://www.nuvei.com/use-cases/business-to-business</t>
        </is>
      </c>
      <c r="H87" t="inlineStr">
        <is>
          <t>2026-08-05 17:06:50</t>
        </is>
      </c>
      <c r="J87" t="inlineStr">
        <is>
          <t>New</t>
        </is>
      </c>
    </row>
    <row r="88">
      <c r="A88" t="inlineStr">
        <is>
          <t>JOB-20260802-0087</t>
        </is>
      </c>
      <c r="B88" t="inlineStr">
        <is>
          <t>Nuvei</t>
        </is>
      </c>
      <c r="C88" t="inlineStr">
        <is>
          <t>Financial services|Nuveinuvei.com/use-cases/financial-servicesTransform your financial services with Nuvei's cutting-edge payment solutions. Experience enhanced security, compliance, and efficiency. Discover how we can help streamline your operations and elevate customer trust.</t>
        </is>
      </c>
      <c r="F88" t="n">
        <v>60</v>
      </c>
      <c r="G88" t="inlineStr">
        <is>
          <t>https://www.nuvei.com/use-cases/financial-services</t>
        </is>
      </c>
      <c r="H88" t="inlineStr">
        <is>
          <t>2026-08-05 17:06:50</t>
        </is>
      </c>
      <c r="J88" t="inlineStr">
        <is>
          <t>New</t>
        </is>
      </c>
    </row>
    <row r="89">
      <c r="A89" t="inlineStr">
        <is>
          <t>JOB-20260802-0088</t>
        </is>
      </c>
      <c r="B89" t="inlineStr">
        <is>
          <t>Nuvei</t>
        </is>
      </c>
      <c r="C89" t="inlineStr">
        <is>
          <t>Online gaming|Nuveinuvei.com/use-cases/online-gamingUnlock the full potential of your gaming platform with Nuvei's specialized payment solutions for the Online Gaming industry. Ensure seamless, secure transactions and enhance player satisfaction.</t>
        </is>
      </c>
      <c r="F89" t="n">
        <v>40</v>
      </c>
      <c r="G89" t="inlineStr">
        <is>
          <t>https://www.nuvei.com/use-cases/online-gaming</t>
        </is>
      </c>
      <c r="H89" t="inlineStr">
        <is>
          <t>2026-08-05 17:06:50</t>
        </is>
      </c>
      <c r="J89" t="inlineStr">
        <is>
          <t>New</t>
        </is>
      </c>
    </row>
    <row r="90">
      <c r="A90" t="inlineStr">
        <is>
          <t>JOB-20260802-0089</t>
        </is>
      </c>
      <c r="B90" t="inlineStr">
        <is>
          <t>Nuvei</t>
        </is>
      </c>
      <c r="C90" t="inlineStr">
        <is>
          <t>Digital content &amp; subscriptions|Nuveinuvei.com/use-cases/digital-content-subscriptionsEnhance digital content revenue with Nuvei's payment solutions. Perfect for subscriptions, offering seamless billing, global market access, and secure transaction processing.</t>
        </is>
      </c>
      <c r="F90" t="n">
        <v>45</v>
      </c>
      <c r="G90" t="inlineStr">
        <is>
          <t>https://www.nuvei.com/use-cases/digital-content-subscriptions</t>
        </is>
      </c>
      <c r="H90" t="inlineStr">
        <is>
          <t>2026-08-05 17:06:50</t>
        </is>
      </c>
      <c r="J90" t="inlineStr">
        <is>
          <t>New</t>
        </is>
      </c>
    </row>
    <row r="91">
      <c r="A91" t="inlineStr">
        <is>
          <t>JOB-20260802-0090</t>
        </is>
      </c>
      <c r="B91" t="inlineStr">
        <is>
          <t>Nuvei</t>
        </is>
      </c>
      <c r="C91" t="inlineStr">
        <is>
          <t>Nuvei Completes First-Party In-Agent Payment with Visa; Unveils Merchant-Led Agentic Payments Strategy|Nuveinuvei.com/posts/nuvei-completes-first-party-in-agent-payment-with-visa-unveils-merchant-led-agentic-payments-strategyFirst live in-agent purchase authorized across multiple issuers on Visa railsFirst live in-agent purchase authorized across multiple issuers on Visa rails</t>
        </is>
      </c>
      <c r="F91" t="n">
        <v>50</v>
      </c>
      <c r="G91" t="inlineStr">
        <is>
          <t>https://www.nuvei.com/posts/nuvei-completes-first-party-in-agent-payment-with-visa-unveils-merchant-led-agentic-payments-strategy</t>
        </is>
      </c>
      <c r="H91" t="inlineStr">
        <is>
          <t>2026-08-05 17:06:50</t>
        </is>
      </c>
      <c r="J91" t="inlineStr">
        <is>
          <t>New</t>
        </is>
      </c>
    </row>
    <row r="92">
      <c r="A92" t="inlineStr">
        <is>
          <t>JOB-20260802-0091</t>
        </is>
      </c>
      <c r="B92" t="inlineStr">
        <is>
          <t>Nuvei</t>
        </is>
      </c>
      <c r="C92" t="inlineStr">
        <is>
          <t>Nuvei to Acquire Payoneer for $2.75 Billion, Creating a Leading Global Platform for Local and Cross-Border Commerce|Nuveinuvei.com/posts/nuvei-to-acquire-payoneer-for-2-75-billion-creating-a-leading-global-platform-for-local-and-cross-border-commerceNuvei is acquiring Payoneer for $2.75 billion. ‍The combined company will give businesses a single partner to accept, hold, and move money – including stablecoin transactions – across 190+ countries and territories.At close, the combined company is expected to generate approximately $3 billion in annual revenue and process more than $500 billion in annual payment volume for more than 2.4 million customers</t>
        </is>
      </c>
      <c r="F92" t="n">
        <v>55</v>
      </c>
      <c r="G92" t="inlineStr">
        <is>
          <t>https://www.nuvei.com/posts/nuvei-to-acquire-payoneer-for-2-75-billion-creating-a-leading-global-platform-for-local-and-cross-border-commerce</t>
        </is>
      </c>
      <c r="H92" t="inlineStr">
        <is>
          <t>2026-08-05 17:06:50</t>
        </is>
      </c>
      <c r="J92" t="inlineStr">
        <is>
          <t>New</t>
        </is>
      </c>
    </row>
    <row r="93">
      <c r="A93" t="inlineStr">
        <is>
          <t>JOB-20260802-0092</t>
        </is>
      </c>
      <c r="B93" t="inlineStr">
        <is>
          <t>Nuvei</t>
        </is>
      </c>
      <c r="C93" t="inlineStr">
        <is>
          <t>Syspro and Nuvei partner to embed integrated payments into ERP for manufacturing and distribution|Nuveinuvei.com/posts/syspro-and-nuvei-partner-to-embed-integrated-payments-into-erp-for-manufacturing-and-distributionPartnership modernizes payment operations for underserved sectors, enabling businesses to collect funds faster, operate with greater control, and scale across marketsPartnership modernizes payment operations for underserved sectors, enabling businesses to collect funds faster, operate with greater control, and scale across markets</t>
        </is>
      </c>
      <c r="F93" t="n">
        <v>45</v>
      </c>
      <c r="G93" t="inlineStr">
        <is>
          <t>https://www.nuvei.com/posts/syspro-and-nuvei-partner-to-embed-integrated-payments-into-erp-for-manufacturing-and-distribution</t>
        </is>
      </c>
      <c r="H93" t="inlineStr">
        <is>
          <t>2026-08-05 17:06:50</t>
        </is>
      </c>
      <c r="J93" t="inlineStr">
        <is>
          <t>New</t>
        </is>
      </c>
    </row>
    <row r="94">
      <c r="A94" t="inlineStr">
        <is>
          <t>JOB-20260802-0093</t>
        </is>
      </c>
      <c r="B94" t="inlineStr">
        <is>
          <t>Nuvei</t>
        </is>
      </c>
      <c r="C94" t="inlineStr">
        <is>
          <t>What global expansion keeps getting wrong about payments|Nuveinuvei.com/posts/the-last-percentage-point-what-global-expansion-keeps-getting-wrong-about-paymentsGlobal expansion fails at checkout more often than strategy. Learn why payment methods, local acquiring, and approval rates should be your first decision, not your last.</t>
        </is>
      </c>
      <c r="F94" t="n">
        <v>50</v>
      </c>
      <c r="G94" t="inlineStr">
        <is>
          <t>https://www.nuvei.com/posts/the-last-percentage-point-what-global-expansion-keeps-getting-wrong-about-payments</t>
        </is>
      </c>
      <c r="H94" t="inlineStr">
        <is>
          <t>2026-08-03 12:21:49</t>
        </is>
      </c>
      <c r="J94" t="inlineStr">
        <is>
          <t>New</t>
        </is>
      </c>
    </row>
    <row r="95">
      <c r="A95" t="inlineStr">
        <is>
          <t>JOB-20260802-0094</t>
        </is>
      </c>
      <c r="B95" t="inlineStr">
        <is>
          <t>Nuvei</t>
        </is>
      </c>
      <c r="C95" t="inlineStr">
        <is>
          <t>Business Development Manager</t>
        </is>
      </c>
      <c r="F95" t="n">
        <v>40</v>
      </c>
      <c r="G95" t="inlineStr">
        <is>
          <t>https://il.linkedin.com/jobs/view/business-development-manager-at-nuvei-4446785559?refId=j%2BX8959nDpyoRBBT8Bvq8A%3D%3D&amp;trackingId=hcv3ZqzaQUBnM%2BcgthmjsQ%3D%3D</t>
        </is>
      </c>
      <c r="H95" t="inlineStr">
        <is>
          <t>2026-08-02 12:37:52</t>
        </is>
      </c>
      <c r="J95" t="inlineStr">
        <is>
          <t>New</t>
        </is>
      </c>
    </row>
    <row r="96">
      <c r="A96" t="inlineStr">
        <is>
          <t>JOB-20260802-0095</t>
        </is>
      </c>
      <c r="B96" t="inlineStr">
        <is>
          <t>Nuvei</t>
        </is>
      </c>
      <c r="C96" t="inlineStr">
        <is>
          <t>Business Development Manager</t>
        </is>
      </c>
      <c r="F96" t="n">
        <v>40</v>
      </c>
      <c r="G96" t="inlineStr">
        <is>
          <t>https://cy.linkedin.com/jobs/view/business-development-manager-at-nuvei-4446755868?refId=j%2BX8959nDpyoRBBT8Bvq8A%3D%3D&amp;trackingId=cesN19ze1%2F0R47R3G%2FyYgQ%3D%3D</t>
        </is>
      </c>
      <c r="H96" t="inlineStr">
        <is>
          <t>2026-08-02 12:37:52</t>
        </is>
      </c>
      <c r="J96" t="inlineStr">
        <is>
          <t>New</t>
        </is>
      </c>
    </row>
    <row r="97">
      <c r="A97" t="inlineStr">
        <is>
          <t>JOB-20260802-0096</t>
        </is>
      </c>
      <c r="B97" t="inlineStr">
        <is>
          <t>Nuvei</t>
        </is>
      </c>
      <c r="C97" t="inlineStr">
        <is>
          <t>Senior Business Development Manager- Mexico</t>
        </is>
      </c>
      <c r="F97" t="n">
        <v>40</v>
      </c>
      <c r="G97" t="inlineStr">
        <is>
          <t>https://mx.linkedin.com/jobs/view/senior-business-development-manager-mexico-at-nuvei-4436810355?refId=j%2BX8959nDpyoRBBT8Bvq8A%3D%3D&amp;trackingId=sdPv4v9TCcsdta8hY2geRQ%3D%3D</t>
        </is>
      </c>
      <c r="H97" t="inlineStr">
        <is>
          <t>2026-08-02 12:37:52</t>
        </is>
      </c>
      <c r="J97" t="inlineStr">
        <is>
          <t>New</t>
        </is>
      </c>
    </row>
    <row r="98">
      <c r="A98" t="inlineStr">
        <is>
          <t>JOB-20260802-0097</t>
        </is>
      </c>
      <c r="B98" t="inlineStr">
        <is>
          <t>Fireblocks</t>
        </is>
      </c>
      <c r="C98" t="inlineStr">
        <is>
          <t>Business Solutions Director, Payments</t>
        </is>
      </c>
      <c r="F98" t="n">
        <v>50</v>
      </c>
      <c r="G98" t="inlineStr">
        <is>
          <t>https://uk.linkedin.com/jobs/view/business-solutions-director-payments-at-fireblocks-4447000136?refId=q6bRKe1hf4IEYvdkC0tbxg%3D%3D&amp;trackingId=%2F8kGafkJTA5b2PoQEUCUvw%3D%3D</t>
        </is>
      </c>
      <c r="H98" t="inlineStr">
        <is>
          <t>2026-08-02 12:37:52</t>
        </is>
      </c>
      <c r="J98" t="inlineStr">
        <is>
          <t>New</t>
        </is>
      </c>
    </row>
    <row r="99">
      <c r="A99" t="inlineStr">
        <is>
          <t>JOB-20260802-0098</t>
        </is>
      </c>
      <c r="B99" t="inlineStr">
        <is>
          <t>Perplexity</t>
        </is>
      </c>
      <c r="C99" t="inlineStr">
        <is>
          <t>Customer Success &amp; Enterprise Support Lead, APAC</t>
        </is>
      </c>
      <c r="F99" t="n">
        <v>55</v>
      </c>
      <c r="G99" t="inlineStr">
        <is>
          <t>https://jp.linkedin.com/jobs/view/customer-success-enterprise-support-lead-apac-at-perplexity-4420517260?refId=GjqpgE5IyQvxESifRJeFvQ%3D%3D&amp;trackingId=gbThuX17q6mD71gQunt5XQ%3D%3D</t>
        </is>
      </c>
      <c r="H99" t="inlineStr">
        <is>
          <t>2026-08-02 12:37:52</t>
        </is>
      </c>
      <c r="J99" t="inlineStr">
        <is>
          <t>New</t>
        </is>
      </c>
    </row>
    <row r="100">
      <c r="A100" t="inlineStr">
        <is>
          <t>JOB-20260802-0099</t>
        </is>
      </c>
      <c r="B100" t="inlineStr">
        <is>
          <t>Wise</t>
        </is>
      </c>
      <c r="C100" t="inlineStr">
        <is>
          <t>Senior Business Development Manager, Banks</t>
        </is>
      </c>
      <c r="F100" t="n">
        <v>40</v>
      </c>
      <c r="G100" t="inlineStr">
        <is>
          <t>https://wise.jobs/job/senior-business-development-manager-banks-in-austin-jid-3921</t>
        </is>
      </c>
      <c r="H100" t="inlineStr">
        <is>
          <t>2026-08-02 12:37:52</t>
        </is>
      </c>
      <c r="J100" t="inlineStr">
        <is>
          <t>New</t>
        </is>
      </c>
    </row>
    <row r="101">
      <c r="A101" t="inlineStr">
        <is>
          <t>JOB-20260802-0100</t>
        </is>
      </c>
      <c r="B101" t="inlineStr">
        <is>
          <t>Wise</t>
        </is>
      </c>
      <c r="C101" t="inlineStr">
        <is>
          <t>Senior Business Development Manager, Banks</t>
        </is>
      </c>
      <c r="F101" t="n">
        <v>40</v>
      </c>
      <c r="G101" t="inlineStr">
        <is>
          <t>https://wise.jobs/job/senior-business-development-manager-banks-in-austin-jid-3921</t>
        </is>
      </c>
      <c r="H101" t="inlineStr">
        <is>
          <t>2026-08-02 12:37:52</t>
        </is>
      </c>
      <c r="J101" t="inlineStr">
        <is>
          <t>New</t>
        </is>
      </c>
    </row>
    <row r="102">
      <c r="A102" t="inlineStr">
        <is>
          <t>JOB-20260802-0101</t>
        </is>
      </c>
      <c r="B102" t="inlineStr">
        <is>
          <t>Wise</t>
        </is>
      </c>
      <c r="C102" t="inlineStr">
        <is>
          <t>Payment Operations Regional Product Specialist</t>
        </is>
      </c>
      <c r="F102" t="n">
        <v>25</v>
      </c>
      <c r="G102" t="inlineStr">
        <is>
          <t>https://wise.jobs/job/payment-operations-regional-product-specialist-in-austin-jid-3555</t>
        </is>
      </c>
      <c r="H102" t="inlineStr">
        <is>
          <t>2026-08-04 13:52:56</t>
        </is>
      </c>
      <c r="J102" t="inlineStr">
        <is>
          <t>New</t>
        </is>
      </c>
    </row>
    <row r="103">
      <c r="A103" t="inlineStr">
        <is>
          <t>JOB-20260802-0102</t>
        </is>
      </c>
      <c r="B103" t="inlineStr">
        <is>
          <t>Wise</t>
        </is>
      </c>
      <c r="C103" t="inlineStr">
        <is>
          <t>Payment Operations</t>
        </is>
      </c>
      <c r="F103" t="n">
        <v>25</v>
      </c>
      <c r="G103" t="inlineStr">
        <is>
          <t>https://wise.jobs/posts/tags/payment-operations</t>
        </is>
      </c>
      <c r="H103" t="inlineStr">
        <is>
          <t>2026-08-02 12:37:52</t>
        </is>
      </c>
      <c r="J103" t="inlineStr">
        <is>
          <t>New</t>
        </is>
      </c>
    </row>
    <row r="104">
      <c r="A104" t="inlineStr">
        <is>
          <t>JOB-20260802-0103</t>
        </is>
      </c>
      <c r="B104" t="inlineStr">
        <is>
          <t>Wise</t>
        </is>
      </c>
      <c r="C104" t="inlineStr">
        <is>
          <t>Payment Operations</t>
        </is>
      </c>
      <c r="F104" t="n">
        <v>25</v>
      </c>
      <c r="G104" t="inlineStr">
        <is>
          <t>https://wise.jobs/posts/tags/payment-operations</t>
        </is>
      </c>
      <c r="H104" t="inlineStr">
        <is>
          <t>2026-08-02 12:37:52</t>
        </is>
      </c>
      <c r="J104" t="inlineStr">
        <is>
          <t>New</t>
        </is>
      </c>
    </row>
    <row r="105">
      <c r="A105" t="inlineStr">
        <is>
          <t>JOB-20260802-0104</t>
        </is>
      </c>
      <c r="B105" t="inlineStr">
        <is>
          <t>Wise</t>
        </is>
      </c>
      <c r="C105" t="inlineStr">
        <is>
          <t>Senior Business Development Manager, Banks</t>
        </is>
      </c>
      <c r="F105" t="n">
        <v>40</v>
      </c>
      <c r="G105" t="inlineStr">
        <is>
          <t>https://wise.jobs/job/senior-business-development-manager-banks-in-austin-jid-3921</t>
        </is>
      </c>
      <c r="H105" t="inlineStr">
        <is>
          <t>2026-08-04 13:52:56</t>
        </is>
      </c>
      <c r="J105" t="inlineStr">
        <is>
          <t>New</t>
        </is>
      </c>
    </row>
    <row r="106">
      <c r="A106" t="inlineStr">
        <is>
          <t>JOB-20260802-0105</t>
        </is>
      </c>
      <c r="B106" t="inlineStr">
        <is>
          <t>Wise</t>
        </is>
      </c>
      <c r="C106" t="inlineStr">
        <is>
          <t>Payment Operations</t>
        </is>
      </c>
      <c r="F106" t="n">
        <v>25</v>
      </c>
      <c r="G106" t="inlineStr">
        <is>
          <t>https://wise.jobs/posts/tags/payment-operations</t>
        </is>
      </c>
      <c r="H106" t="inlineStr">
        <is>
          <t>2026-08-02 12:37:52</t>
        </is>
      </c>
      <c r="J106" t="inlineStr">
        <is>
          <t>New</t>
        </is>
      </c>
    </row>
    <row r="107">
      <c r="A107" t="inlineStr">
        <is>
          <t>JOB-20260802-0106</t>
        </is>
      </c>
      <c r="B107" t="inlineStr">
        <is>
          <t>Wise</t>
        </is>
      </c>
      <c r="C107" t="inlineStr">
        <is>
          <t>Payment Operations</t>
        </is>
      </c>
      <c r="F107" t="n">
        <v>25</v>
      </c>
      <c r="G107" t="inlineStr">
        <is>
          <t>https://wise.jobs/posts/tags/payment-operations</t>
        </is>
      </c>
      <c r="H107" t="inlineStr">
        <is>
          <t>2026-08-05 17:06:50</t>
        </is>
      </c>
      <c r="J107" t="inlineStr">
        <is>
          <t>New</t>
        </is>
      </c>
    </row>
    <row r="108">
      <c r="A108" t="inlineStr">
        <is>
          <t>JOB-20260802-0107</t>
        </is>
      </c>
      <c r="B108" t="inlineStr">
        <is>
          <t>Wise</t>
        </is>
      </c>
      <c r="C108" t="inlineStr">
        <is>
          <t>Business Development</t>
        </is>
      </c>
      <c r="F108" t="n">
        <v>40</v>
      </c>
      <c r="G108" t="inlineStr">
        <is>
          <t>https://wise.jobs/wise-platform</t>
        </is>
      </c>
      <c r="H108" t="inlineStr">
        <is>
          <t>2026-08-05 17:06:50</t>
        </is>
      </c>
      <c r="J108" t="inlineStr">
        <is>
          <t>New</t>
        </is>
      </c>
    </row>
    <row r="109">
      <c r="A109" t="inlineStr">
        <is>
          <t>JOB-20260802-0108</t>
        </is>
      </c>
      <c r="B109" t="inlineStr">
        <is>
          <t>Stripe</t>
        </is>
      </c>
      <c r="C109" t="inlineStr">
        <is>
          <t>Partner Solutions Architect, Technology Partnerships</t>
        </is>
      </c>
      <c r="F109" t="n">
        <v>45</v>
      </c>
      <c r="G109" t="inlineStr">
        <is>
          <t>https://www.linkedin.com/jobs/view/partner-solutions-architect-technology-partnerships-at-stripe-4426599394?refId=%2BZ7fCEvefwucXrznZiMB7g%3D%3D&amp;trackingId=fUm8A6bIlNSLBZfhhruFog%3D%3D</t>
        </is>
      </c>
      <c r="H109" t="inlineStr">
        <is>
          <t>2026-08-02 22:51:16</t>
        </is>
      </c>
      <c r="J109" t="inlineStr">
        <is>
          <t>New</t>
        </is>
      </c>
    </row>
    <row r="110">
      <c r="A110" t="inlineStr">
        <is>
          <t>JOB-20260802-0109</t>
        </is>
      </c>
      <c r="B110" t="inlineStr">
        <is>
          <t>Stripe</t>
        </is>
      </c>
      <c r="C110" t="inlineStr">
        <is>
          <t>Partner Solutions Architect, Technology Partnerships</t>
        </is>
      </c>
      <c r="F110" t="n">
        <v>45</v>
      </c>
      <c r="G110" t="inlineStr">
        <is>
          <t>https://www.linkedin.com/jobs/view/partner-solutions-architect-technology-partnerships-at-stripe-4426717115?refId=%2BZ7fCEvefwucXrznZiMB7g%3D%3D&amp;trackingId=qfTKUx4d9Ym3VZd8OQTOZQ%3D%3D</t>
        </is>
      </c>
      <c r="H110" t="inlineStr">
        <is>
          <t>2026-08-02 22:51:16</t>
        </is>
      </c>
      <c r="J110" t="inlineStr">
        <is>
          <t>New</t>
        </is>
      </c>
    </row>
    <row r="111">
      <c r="A111" t="inlineStr">
        <is>
          <t>JOB-20260802-0110</t>
        </is>
      </c>
      <c r="B111" t="inlineStr">
        <is>
          <t>Stripe</t>
        </is>
      </c>
      <c r="C111" t="inlineStr">
        <is>
          <t>Account Executive, Enterprise Platforms, Tier 2 Grower</t>
        </is>
      </c>
      <c r="F111" t="n">
        <v>40</v>
      </c>
      <c r="G111" t="inlineStr">
        <is>
          <t>https://www.linkedin.com/jobs/view/account-executive-enterprise-platforms-tier-2-grower-at-stripe-4439345642?refId=%2BZ7fCEvefwucXrznZiMB7g%3D%3D&amp;trackingId=4Re%2BS7Aeo7kUC6rd8pE%2Bug%3D%3D</t>
        </is>
      </c>
      <c r="H111" t="inlineStr">
        <is>
          <t>2026-08-02 22:51:16</t>
        </is>
      </c>
      <c r="J111" t="inlineStr">
        <is>
          <t>New</t>
        </is>
      </c>
    </row>
    <row r="112">
      <c r="A112" t="inlineStr">
        <is>
          <t>JOB-20260802-0111</t>
        </is>
      </c>
      <c r="B112" t="inlineStr">
        <is>
          <t>Adyen</t>
        </is>
      </c>
      <c r="C112" t="inlineStr">
        <is>
          <t>Payment Partnerships Lead</t>
        </is>
      </c>
      <c r="F112" t="n">
        <v>75</v>
      </c>
      <c r="G112" t="inlineStr">
        <is>
          <t>https://in.linkedin.com/jobs/view/payment-partnerships-lead-at-adyen-4390163388?refId=ptP4cpGWzFa%2Bn7f5jTwgLw%3D%3D&amp;trackingId=QsxGJBjHr1dfnyHmr%2BH%2BNw%3D%3D</t>
        </is>
      </c>
      <c r="H112" t="inlineStr">
        <is>
          <t>2026-08-02 22:51:16</t>
        </is>
      </c>
      <c r="J112" t="inlineStr">
        <is>
          <t>New</t>
        </is>
      </c>
    </row>
    <row r="113">
      <c r="A113" t="inlineStr">
        <is>
          <t>JOB-20260802-0112</t>
        </is>
      </c>
      <c r="B113" t="inlineStr">
        <is>
          <t>Mastercard</t>
        </is>
      </c>
      <c r="C113" t="inlineStr">
        <is>
          <t>Manager, Customer Success</t>
        </is>
      </c>
      <c r="F113" t="n">
        <v>35</v>
      </c>
      <c r="G113" t="inlineStr">
        <is>
          <t>https://tr.linkedin.com/jobs/view/manager-customer-success-at-mastercard-4436642003?refId=fxXonN%2BxxgreSnQ8HKb8wA%3D%3D&amp;trackingId=f%2FNiLGg3r1iyuV9XV0%2F%2Fqw%3D%3D</t>
        </is>
      </c>
      <c r="H113" t="inlineStr">
        <is>
          <t>2026-08-02 22:51:16</t>
        </is>
      </c>
      <c r="J113" t="inlineStr">
        <is>
          <t>New</t>
        </is>
      </c>
    </row>
    <row r="114">
      <c r="A114" t="inlineStr">
        <is>
          <t>JOB-20260802-0113</t>
        </is>
      </c>
      <c r="B114" t="inlineStr">
        <is>
          <t>Payoneer</t>
        </is>
      </c>
      <c r="C114" t="inlineStr">
        <is>
          <t>Regional Customer Success Operations Manager</t>
        </is>
      </c>
      <c r="F114" t="n">
        <v>55</v>
      </c>
      <c r="G114" t="inlineStr">
        <is>
          <t>https://in.linkedin.com/jobs/view/regional-customer-success-operations-manager-at-payoneer-4447800339?refId=guKIOclcPW1GsjY6%2BnYDpA%3D%3D&amp;trackingId=mK3Ff38FNWuEsmVpN4kUWA%3D%3D</t>
        </is>
      </c>
      <c r="H114" t="inlineStr">
        <is>
          <t>2026-08-02 22:51:16</t>
        </is>
      </c>
      <c r="J114" t="inlineStr">
        <is>
          <t>New</t>
        </is>
      </c>
    </row>
    <row r="115">
      <c r="A115" t="inlineStr">
        <is>
          <t>JOB-20260802-0114</t>
        </is>
      </c>
      <c r="B115" t="inlineStr">
        <is>
          <t>Airwallex</t>
        </is>
      </c>
      <c r="C115" t="inlineStr">
        <is>
          <t>Account Executive, Outbound, SME &amp; Growth,SalesSales•ShenzhenAPAC,ShenzhenShenzhen</t>
        </is>
      </c>
      <c r="F115" t="n">
        <v>30</v>
      </c>
      <c r="G115" t="inlineStr">
        <is>
          <t>https://careers.airwallex.com/job/6df32f20-e872-42ce-81d1-1abd35d4a9b3/account-executive-outbound-sme-growth/</t>
        </is>
      </c>
      <c r="H115" t="inlineStr">
        <is>
          <t>2026-08-04 13:52:56</t>
        </is>
      </c>
      <c r="J115" t="inlineStr">
        <is>
          <t>New</t>
        </is>
      </c>
    </row>
    <row r="116">
      <c r="A116" t="inlineStr">
        <is>
          <t>JOB-20260802-0115</t>
        </is>
      </c>
      <c r="B116" t="inlineStr">
        <is>
          <t>Airwallex</t>
        </is>
      </c>
      <c r="C116" t="inlineStr">
        <is>
          <t>Account Executive, Mid-MarketSalesLondon</t>
        </is>
      </c>
      <c r="F116" t="n">
        <v>25</v>
      </c>
      <c r="G116" t="inlineStr">
        <is>
          <t>https://careers.airwallex.com/job/f10a322a-1c17-47b3-822a-800ed524fbf6/account-executive-mid-market/</t>
        </is>
      </c>
      <c r="H116" t="inlineStr">
        <is>
          <t>2026-08-02 22:51:16</t>
        </is>
      </c>
      <c r="J116" t="inlineStr">
        <is>
          <t>New</t>
        </is>
      </c>
    </row>
    <row r="117">
      <c r="A117" t="inlineStr">
        <is>
          <t>JOB-20260802-0116</t>
        </is>
      </c>
      <c r="B117" t="inlineStr">
        <is>
          <t>Airwallex</t>
        </is>
      </c>
      <c r="C117" t="inlineStr">
        <is>
          <t>Senior Manager, Financial Partnerships, Card Issuing &amp; Acquiring, EMEAFinancial and Strategic PartnershipsLondon</t>
        </is>
      </c>
      <c r="F117" t="n">
        <v>90</v>
      </c>
      <c r="G117" t="inlineStr">
        <is>
          <t>https://careers.airwallex.com/job/0041178d-9b99-4c6e-9ad0-d8399d77559f/senior-manager-financial-partnerships-card-issuing-acquiring-emea/</t>
        </is>
      </c>
      <c r="H117" t="inlineStr">
        <is>
          <t>2026-08-02 22:51:16</t>
        </is>
      </c>
      <c r="J117" t="inlineStr">
        <is>
          <t>New</t>
        </is>
      </c>
    </row>
    <row r="118">
      <c r="A118" t="inlineStr">
        <is>
          <t>JOB-20260802-0117</t>
        </is>
      </c>
      <c r="B118" t="inlineStr">
        <is>
          <t>Fireblocks</t>
        </is>
      </c>
      <c r="C118" t="inlineStr">
        <is>
          <t>Business Solutions Director, Payments</t>
        </is>
      </c>
      <c r="F118" t="n">
        <v>50</v>
      </c>
      <c r="G118" t="inlineStr">
        <is>
          <t>https://uk.linkedin.com/jobs/view/business-solutions-director-payments-at-fireblocks-4447000136?refId=kVAro1n%2BYDOz0BQ9P3v2XQ%3D%3D&amp;trackingId=nqPJb7jFpuO3vLtTN5pDsA%3D%3D</t>
        </is>
      </c>
      <c r="H118" t="inlineStr">
        <is>
          <t>2026-08-02 22:51:16</t>
        </is>
      </c>
      <c r="J118" t="inlineStr">
        <is>
          <t>New</t>
        </is>
      </c>
    </row>
    <row r="119">
      <c r="A119" t="inlineStr">
        <is>
          <t>JOB-20260802-0118</t>
        </is>
      </c>
      <c r="B119" t="inlineStr">
        <is>
          <t>Ripple</t>
        </is>
      </c>
      <c r="C119" t="inlineStr">
        <is>
          <t>Senior Customer Success Manager</t>
        </is>
      </c>
      <c r="F119" t="n">
        <v>35</v>
      </c>
      <c r="G119" t="inlineStr">
        <is>
          <t>https://www.linkedin.com/jobs/view/senior-customer-success-manager-at-ripple-4447187427?refId=qHjnFreX7zZsrtyQjjhsmg%3D%3D&amp;trackingId=raK2H4SHGFbyE%2FUoVkfrXQ%3D%3D</t>
        </is>
      </c>
      <c r="H119" t="inlineStr">
        <is>
          <t>2026-08-02 22:51:16</t>
        </is>
      </c>
      <c r="J119" t="inlineStr">
        <is>
          <t>New</t>
        </is>
      </c>
    </row>
    <row r="120">
      <c r="A120" t="inlineStr">
        <is>
          <t>JOB-20260802-0119</t>
        </is>
      </c>
      <c r="B120" t="inlineStr">
        <is>
          <t>Ripple</t>
        </is>
      </c>
      <c r="C120" t="inlineStr">
        <is>
          <t>Senior Customer Success Manager</t>
        </is>
      </c>
      <c r="F120" t="n">
        <v>35</v>
      </c>
      <c r="G120" t="inlineStr">
        <is>
          <t>https://ca.linkedin.com/jobs/view/senior-customer-success-manager-at-ripple-4447189411?refId=qHjnFreX7zZsrtyQjjhsmg%3D%3D&amp;trackingId=RhpauV4iprOa2IHJ4bdLIQ%3D%3D</t>
        </is>
      </c>
      <c r="H120" t="inlineStr">
        <is>
          <t>2026-08-02 22:51:16</t>
        </is>
      </c>
      <c r="J120" t="inlineStr">
        <is>
          <t>New</t>
        </is>
      </c>
    </row>
    <row r="121">
      <c r="A121" t="inlineStr">
        <is>
          <t>JOB-20260802-0120</t>
        </is>
      </c>
      <c r="B121" t="inlineStr">
        <is>
          <t>Ripple</t>
        </is>
      </c>
      <c r="C121" t="inlineStr">
        <is>
          <t>Senior Customer Success Manager</t>
        </is>
      </c>
      <c r="F121" t="n">
        <v>35</v>
      </c>
      <c r="G121" t="inlineStr">
        <is>
          <t>https://ca.linkedin.com/jobs/view/senior-customer-success-manager-at-ripple-4447181514?refId=qHjnFreX7zZsrtyQjjhsmg%3D%3D&amp;trackingId=P%2Bhrqpj%2FLbyfLyIQOwe4sA%3D%3D</t>
        </is>
      </c>
      <c r="H121" t="inlineStr">
        <is>
          <t>2026-08-02 22:51:16</t>
        </is>
      </c>
      <c r="J121" t="inlineStr">
        <is>
          <t>New</t>
        </is>
      </c>
    </row>
    <row r="122">
      <c r="A122" t="inlineStr">
        <is>
          <t>JOB-20260802-0121</t>
        </is>
      </c>
      <c r="B122" t="inlineStr">
        <is>
          <t>Ripple</t>
        </is>
      </c>
      <c r="C122" t="inlineStr">
        <is>
          <t>Senior Customer Success Manager</t>
        </is>
      </c>
      <c r="F122" t="n">
        <v>35</v>
      </c>
      <c r="G122" t="inlineStr">
        <is>
          <t>https://www.linkedin.com/jobs/view/senior-customer-success-manager-at-ripple-4447196241?refId=qHjnFreX7zZsrtyQjjhsmg%3D%3D&amp;trackingId=45ea3%2Feu6IggyDw1q5Q5ng%3D%3D</t>
        </is>
      </c>
      <c r="H122" t="inlineStr">
        <is>
          <t>2026-08-02 22:51:16</t>
        </is>
      </c>
      <c r="J122" t="inlineStr">
        <is>
          <t>New</t>
        </is>
      </c>
    </row>
    <row r="123">
      <c r="A123" t="inlineStr">
        <is>
          <t>JOB-20260802-0122</t>
        </is>
      </c>
      <c r="B123" t="inlineStr">
        <is>
          <t>Perplexity</t>
        </is>
      </c>
      <c r="C123" t="inlineStr">
        <is>
          <t>Customer Success &amp; Enterprise Support Lead, APAC</t>
        </is>
      </c>
      <c r="F123" t="n">
        <v>55</v>
      </c>
      <c r="G123" t="inlineStr">
        <is>
          <t>https://jp.linkedin.com/jobs/view/customer-success-enterprise-support-lead-apac-at-perplexity-4420517260?refId=VablemMtKM6216TcZiNvKg%3D%3D&amp;trackingId=U7KtZjcblD%2BJTzEqKl9ThQ%3D%3D</t>
        </is>
      </c>
      <c r="H123" t="inlineStr">
        <is>
          <t>2026-08-02 22:51:16</t>
        </is>
      </c>
      <c r="J123" t="inlineStr">
        <is>
          <t>New</t>
        </is>
      </c>
    </row>
    <row r="124">
      <c r="A124" t="inlineStr">
        <is>
          <t>JOB-20260803-0123</t>
        </is>
      </c>
      <c r="B124" t="inlineStr">
        <is>
          <t>Stripe</t>
        </is>
      </c>
      <c r="C124" t="inlineStr">
        <is>
          <t>Partner Solutions Architect, Technology Partnerships</t>
        </is>
      </c>
      <c r="F124" t="n">
        <v>45</v>
      </c>
      <c r="G124" t="inlineStr">
        <is>
          <t>https://www.linkedin.com/jobs/view/partner-solutions-architect-technology-partnerships-at-stripe-4426599394?refId=4o8AkuklEXKYWypNDlBJYg%3D%3D&amp;trackingId=VZWKJIrjywNZ%2Fb%2B8Z30YYg%3D%3D</t>
        </is>
      </c>
      <c r="H124" t="inlineStr">
        <is>
          <t>2026-08-03 12:21:49</t>
        </is>
      </c>
      <c r="J124" t="inlineStr">
        <is>
          <t>New</t>
        </is>
      </c>
    </row>
    <row r="125">
      <c r="A125" t="inlineStr">
        <is>
          <t>JOB-20260803-0124</t>
        </is>
      </c>
      <c r="B125" t="inlineStr">
        <is>
          <t>Stripe</t>
        </is>
      </c>
      <c r="C125" t="inlineStr">
        <is>
          <t>Partner Solutions Architect, Technology Partnerships</t>
        </is>
      </c>
      <c r="F125" t="n">
        <v>45</v>
      </c>
      <c r="G125" t="inlineStr">
        <is>
          <t>https://www.linkedin.com/jobs/view/partner-solutions-architect-technology-partnerships-at-stripe-4426717115?refId=4o8AkuklEXKYWypNDlBJYg%3D%3D&amp;trackingId=sApv3kBWyx6plsJ6I1zHlw%3D%3D</t>
        </is>
      </c>
      <c r="H125" t="inlineStr">
        <is>
          <t>2026-08-03 12:21:49</t>
        </is>
      </c>
      <c r="J125" t="inlineStr">
        <is>
          <t>New</t>
        </is>
      </c>
    </row>
    <row r="126">
      <c r="A126" t="inlineStr">
        <is>
          <t>JOB-20260803-0125</t>
        </is>
      </c>
      <c r="B126" t="inlineStr">
        <is>
          <t>Adyen</t>
        </is>
      </c>
      <c r="C126" t="inlineStr">
        <is>
          <t>Payment Partnerships Lead</t>
        </is>
      </c>
      <c r="F126" t="n">
        <v>75</v>
      </c>
      <c r="G126" t="inlineStr">
        <is>
          <t>https://in.linkedin.com/jobs/view/payment-partnerships-lead-at-adyen-4390163388?refId=NtLjJFx3hp%2FmiXGvhPsE%2BQ%3D%3D&amp;trackingId=JlMhf2ejL%2BpeBk%2BJP866MA%3D%3D</t>
        </is>
      </c>
      <c r="H126" t="inlineStr">
        <is>
          <t>2026-08-03 12:21:49</t>
        </is>
      </c>
      <c r="J126" t="inlineStr">
        <is>
          <t>New</t>
        </is>
      </c>
    </row>
    <row r="127">
      <c r="A127" t="inlineStr">
        <is>
          <t>JOB-20260803-0126</t>
        </is>
      </c>
      <c r="B127" t="inlineStr">
        <is>
          <t>Payoneer</t>
        </is>
      </c>
      <c r="C127" t="inlineStr">
        <is>
          <t>Regional Customer Success Operations Manager</t>
        </is>
      </c>
      <c r="F127" t="n">
        <v>55</v>
      </c>
      <c r="G127" t="inlineStr">
        <is>
          <t>https://in.linkedin.com/jobs/view/regional-customer-success-operations-manager-at-payoneer-4447800339?refId=LXSbM0uWfACyvYdeDNSsqg%3D%3D&amp;trackingId=FC1F8ahyaPrBf0h6aDJigw%3D%3D</t>
        </is>
      </c>
      <c r="H127" t="inlineStr">
        <is>
          <t>2026-08-03 12:21:49</t>
        </is>
      </c>
      <c r="J127" t="inlineStr">
        <is>
          <t>New</t>
        </is>
      </c>
    </row>
    <row r="128">
      <c r="A128" t="inlineStr">
        <is>
          <t>JOB-20260803-0127</t>
        </is>
      </c>
      <c r="B128" t="inlineStr">
        <is>
          <t>Nuvei</t>
        </is>
      </c>
      <c r="C128" t="inlineStr">
        <is>
          <t>Business Development Manager</t>
        </is>
      </c>
      <c r="F128" t="n">
        <v>40</v>
      </c>
      <c r="G128" t="inlineStr">
        <is>
          <t>https://il.linkedin.com/jobs/view/business-development-manager-at-nuvei-4446785559?refId=GrH6o6SnYoI6g1DyQKatXw%3D%3D&amp;trackingId=BdGZTr2FFQxtBUrsRu5Y7Q%3D%3D</t>
        </is>
      </c>
      <c r="H128" t="inlineStr">
        <is>
          <t>2026-08-03 12:21:49</t>
        </is>
      </c>
      <c r="J128" t="inlineStr">
        <is>
          <t>New</t>
        </is>
      </c>
    </row>
    <row r="129">
      <c r="A129" t="inlineStr">
        <is>
          <t>JOB-20260803-0128</t>
        </is>
      </c>
      <c r="B129" t="inlineStr">
        <is>
          <t>Nuvei</t>
        </is>
      </c>
      <c r="C129" t="inlineStr">
        <is>
          <t>Business Development Manager</t>
        </is>
      </c>
      <c r="F129" t="n">
        <v>40</v>
      </c>
      <c r="G129" t="inlineStr">
        <is>
          <t>https://cy.linkedin.com/jobs/view/business-development-manager-at-nuvei-4446755868?refId=GrH6o6SnYoI6g1DyQKatXw%3D%3D&amp;trackingId=V3hLddgH7iUtsP3MyNyM3w%3D%3D</t>
        </is>
      </c>
      <c r="H129" t="inlineStr">
        <is>
          <t>2026-08-03 12:21:49</t>
        </is>
      </c>
      <c r="J129" t="inlineStr">
        <is>
          <t>New</t>
        </is>
      </c>
    </row>
    <row r="130">
      <c r="A130" t="inlineStr">
        <is>
          <t>JOB-20260803-0129</t>
        </is>
      </c>
      <c r="B130" t="inlineStr">
        <is>
          <t>Nuvei</t>
        </is>
      </c>
      <c r="C130" t="inlineStr">
        <is>
          <t>Senior Business Development Manager- Mexico</t>
        </is>
      </c>
      <c r="F130" t="n">
        <v>40</v>
      </c>
      <c r="G130" t="inlineStr">
        <is>
          <t>https://mx.linkedin.com/jobs/view/senior-business-development-manager-mexico-at-nuvei-4436810355?refId=GrH6o6SnYoI6g1DyQKatXw%3D%3D&amp;trackingId=lMjbqHaKEQVQDM57WFKJ5A%3D%3D</t>
        </is>
      </c>
      <c r="H130" t="inlineStr">
        <is>
          <t>2026-08-03 12:21:49</t>
        </is>
      </c>
      <c r="J130" t="inlineStr">
        <is>
          <t>New</t>
        </is>
      </c>
    </row>
    <row r="131">
      <c r="A131" t="inlineStr">
        <is>
          <t>JOB-20260803-0130</t>
        </is>
      </c>
      <c r="B131" t="inlineStr">
        <is>
          <t>Ripple</t>
        </is>
      </c>
      <c r="C131" t="inlineStr">
        <is>
          <t>Senior Customer Success Manager</t>
        </is>
      </c>
      <c r="F131" t="n">
        <v>35</v>
      </c>
      <c r="G131" t="inlineStr">
        <is>
          <t>https://www.linkedin.com/jobs/view/senior-customer-success-manager-at-ripple-4447196241?refId=%2Fn2TPChJ%2FadmZyWNlCgfiQ%3D%3D&amp;trackingId=N%2BFkbl%2Bw2pgXYVCXo987RQ%3D%3D</t>
        </is>
      </c>
      <c r="H131" t="inlineStr">
        <is>
          <t>2026-08-03 12:21:49</t>
        </is>
      </c>
      <c r="J131" t="inlineStr">
        <is>
          <t>New</t>
        </is>
      </c>
    </row>
    <row r="132">
      <c r="A132" t="inlineStr">
        <is>
          <t>JOB-20260803-0131</t>
        </is>
      </c>
      <c r="B132" t="inlineStr">
        <is>
          <t>Ripple</t>
        </is>
      </c>
      <c r="C132" t="inlineStr">
        <is>
          <t>Senior Customer Success Manager</t>
        </is>
      </c>
      <c r="F132" t="n">
        <v>35</v>
      </c>
      <c r="G132" t="inlineStr">
        <is>
          <t>https://ca.linkedin.com/jobs/view/senior-customer-success-manager-at-ripple-4447181514?refId=%2Fn2TPChJ%2FadmZyWNlCgfiQ%3D%3D&amp;trackingId=gM56HgwVTxG8KV67tqzgug%3D%3D</t>
        </is>
      </c>
      <c r="H132" t="inlineStr">
        <is>
          <t>2026-08-03 12:21:49</t>
        </is>
      </c>
      <c r="J132" t="inlineStr">
        <is>
          <t>New</t>
        </is>
      </c>
    </row>
    <row r="133">
      <c r="A133" t="inlineStr">
        <is>
          <t>JOB-20260803-0132</t>
        </is>
      </c>
      <c r="B133" t="inlineStr">
        <is>
          <t>Ripple</t>
        </is>
      </c>
      <c r="C133" t="inlineStr">
        <is>
          <t>Senior Customer Success Manager</t>
        </is>
      </c>
      <c r="F133" t="n">
        <v>35</v>
      </c>
      <c r="G133" t="inlineStr">
        <is>
          <t>https://www.linkedin.com/jobs/view/senior-customer-success-manager-at-ripple-4447187427?refId=%2Fn2TPChJ%2FadmZyWNlCgfiQ%3D%3D&amp;trackingId=ENIEqq5SnKYg3ro7r21FFA%3D%3D</t>
        </is>
      </c>
      <c r="H133" t="inlineStr">
        <is>
          <t>2026-08-03 12:21:49</t>
        </is>
      </c>
      <c r="J133" t="inlineStr">
        <is>
          <t>New</t>
        </is>
      </c>
    </row>
    <row r="134">
      <c r="A134" t="inlineStr">
        <is>
          <t>JOB-20260803-0133</t>
        </is>
      </c>
      <c r="B134" t="inlineStr">
        <is>
          <t>Ripple</t>
        </is>
      </c>
      <c r="C134" t="inlineStr">
        <is>
          <t>Senior Customer Success Manager</t>
        </is>
      </c>
      <c r="F134" t="n">
        <v>35</v>
      </c>
      <c r="G134" t="inlineStr">
        <is>
          <t>https://ca.linkedin.com/jobs/view/senior-customer-success-manager-at-ripple-4447189411?refId=%2Fn2TPChJ%2FadmZyWNlCgfiQ%3D%3D&amp;trackingId=yQTLo5t6QQK6nhcvH0E1ow%3D%3D</t>
        </is>
      </c>
      <c r="H134" t="inlineStr">
        <is>
          <t>2026-08-03 12:21:49</t>
        </is>
      </c>
      <c r="J134" t="inlineStr">
        <is>
          <t>New</t>
        </is>
      </c>
    </row>
    <row r="135">
      <c r="A135" t="inlineStr">
        <is>
          <t>JOB-20260803-0134</t>
        </is>
      </c>
      <c r="B135" t="inlineStr">
        <is>
          <t>Wise</t>
        </is>
      </c>
      <c r="C135" t="inlineStr">
        <is>
          <t>Lead, Payment Operations Strategy &amp; Automation</t>
        </is>
      </c>
      <c r="F135" t="n">
        <v>25</v>
      </c>
      <c r="G135" t="inlineStr">
        <is>
          <t>https://wise.jobs/job/lead-payment-operations-strategy-and-automation-in-singapore-jid-3913</t>
        </is>
      </c>
      <c r="H135" t="inlineStr">
        <is>
          <t>2026-08-03 12:21:49</t>
        </is>
      </c>
      <c r="J135" t="inlineStr">
        <is>
          <t>New</t>
        </is>
      </c>
    </row>
    <row r="136">
      <c r="A136" t="inlineStr">
        <is>
          <t>JOB-20260803-0135</t>
        </is>
      </c>
      <c r="B136" t="inlineStr">
        <is>
          <t>Wise</t>
        </is>
      </c>
      <c r="C136" t="inlineStr">
        <is>
          <t>Lead, Payment Operations Strategy &amp; Automation</t>
        </is>
      </c>
      <c r="F136" t="n">
        <v>25</v>
      </c>
      <c r="G136" t="inlineStr">
        <is>
          <t>https://wise.jobs/job/lead-payment-operations-strategy-and-automation-in-singapore-jid-3913</t>
        </is>
      </c>
      <c r="H136" t="inlineStr">
        <is>
          <t>2026-08-03 12:21:49</t>
        </is>
      </c>
      <c r="J136" t="inlineStr">
        <is>
          <t>New</t>
        </is>
      </c>
    </row>
    <row r="137">
      <c r="A137" t="inlineStr">
        <is>
          <t>JOB-20260804-0136</t>
        </is>
      </c>
      <c r="B137" t="inlineStr">
        <is>
          <t>Stripe</t>
        </is>
      </c>
      <c r="C137" t="inlineStr">
        <is>
          <t>Partner Solutions Architect, Technology Partnerships</t>
        </is>
      </c>
      <c r="F137" t="n">
        <v>45</v>
      </c>
      <c r="G137" t="inlineStr">
        <is>
          <t>https://www.linkedin.com/jobs/view/partner-solutions-architect-technology-partnerships-at-stripe-4426599394?refId=sjfy8P280azCeUTcp5gwBg%3D%3D&amp;trackingId=f%2B4gcXrtcDa7%2BfVA4xhW0Q%3D%3D</t>
        </is>
      </c>
      <c r="H137" t="inlineStr">
        <is>
          <t>2026-08-04 13:52:56</t>
        </is>
      </c>
      <c r="J137" t="inlineStr">
        <is>
          <t>New</t>
        </is>
      </c>
    </row>
    <row r="138">
      <c r="A138" t="inlineStr">
        <is>
          <t>JOB-20260804-0137</t>
        </is>
      </c>
      <c r="B138" t="inlineStr">
        <is>
          <t>Stripe</t>
        </is>
      </c>
      <c r="C138" t="inlineStr">
        <is>
          <t>Partner Solutions Architect, Technology Partnerships</t>
        </is>
      </c>
      <c r="F138" t="n">
        <v>45</v>
      </c>
      <c r="G138" t="inlineStr">
        <is>
          <t>https://www.linkedin.com/jobs/view/partner-solutions-architect-technology-partnerships-at-stripe-4426717115?refId=sjfy8P280azCeUTcp5gwBg%3D%3D&amp;trackingId=OYZZuDp8N3klAyK7Wl%2FjvA%3D%3D</t>
        </is>
      </c>
      <c r="H138" t="inlineStr">
        <is>
          <t>2026-08-04 13:52:56</t>
        </is>
      </c>
      <c r="J138" t="inlineStr">
        <is>
          <t>New</t>
        </is>
      </c>
    </row>
    <row r="139">
      <c r="A139" t="inlineStr">
        <is>
          <t>JOB-20260804-0138</t>
        </is>
      </c>
      <c r="B139" t="inlineStr">
        <is>
          <t>Airwallex</t>
        </is>
      </c>
      <c r="C139" t="inlineStr">
        <is>
          <t>Account Executive, eCom KA, SME &amp; GrowthSalesSales•XiamenAPAC,XiamenXiamen</t>
        </is>
      </c>
      <c r="F139" t="n">
        <v>30</v>
      </c>
      <c r="G139" t="inlineStr">
        <is>
          <t>https://careers.airwallex.com/job/1574051a-6b73-4f1a-bc6e-021c3e0e1bca/account-executive-ecom-ka-sme-growth/</t>
        </is>
      </c>
      <c r="H139" t="inlineStr">
        <is>
          <t>2026-08-04 13:52:56</t>
        </is>
      </c>
      <c r="J139" t="inlineStr">
        <is>
          <t>New</t>
        </is>
      </c>
    </row>
    <row r="140">
      <c r="A140" t="inlineStr">
        <is>
          <t>JOB-20260804-0139</t>
        </is>
      </c>
      <c r="B140" t="inlineStr">
        <is>
          <t>Airwallex</t>
        </is>
      </c>
      <c r="C140" t="inlineStr">
        <is>
          <t>Senior Manager, Financial Partnerships, Local Payment MethodsFinancial and Strategic PartnershipsAmericas, Sao Paulo</t>
        </is>
      </c>
      <c r="F140" t="n">
        <v>50</v>
      </c>
      <c r="G140" t="inlineStr">
        <is>
          <t>https://careers.airwallex.com/job/2cb5b8d6-73db-4f4d-bff4-ee66794dce8a/senior-manager-financial-partnerships-local-payment-methods/</t>
        </is>
      </c>
      <c r="H140" t="inlineStr">
        <is>
          <t>2026-08-04 13:52:56</t>
        </is>
      </c>
      <c r="J140" t="inlineStr">
        <is>
          <t>New</t>
        </is>
      </c>
    </row>
    <row r="141">
      <c r="A141" t="inlineStr">
        <is>
          <t>JOB-20260804-0140</t>
        </is>
      </c>
      <c r="B141" t="inlineStr">
        <is>
          <t>Airwallex</t>
        </is>
      </c>
      <c r="C141" t="inlineStr">
        <is>
          <t>Senior Manager, GTM Solutions Architecture, AmericasOperations ManagementSan Francisco</t>
        </is>
      </c>
      <c r="F141" t="n">
        <v>60</v>
      </c>
      <c r="G141" t="inlineStr">
        <is>
          <t>https://careers.airwallex.com/job/59fb147e-d6ca-44ba-babe-008160e5c5af/senior-manager-gtm-solutions-architecture-americas/</t>
        </is>
      </c>
      <c r="H141" t="inlineStr">
        <is>
          <t>2026-08-04 13:52:56</t>
        </is>
      </c>
      <c r="J141" t="inlineStr">
        <is>
          <t>New</t>
        </is>
      </c>
    </row>
    <row r="142">
      <c r="A142" t="inlineStr">
        <is>
          <t>JOB-20260804-0141</t>
        </is>
      </c>
      <c r="B142" t="inlineStr">
        <is>
          <t>Airwallex</t>
        </is>
      </c>
      <c r="C142" t="inlineStr">
        <is>
          <t>Manager, Sales Development Enterprise UK</t>
        </is>
      </c>
      <c r="F142" t="n">
        <v>25</v>
      </c>
      <c r="G142" t="inlineStr">
        <is>
          <t>https://uk.linkedin.com/jobs/view/manager-sales-development-enterprise-uk-at-airwallex-4446233957?refId=Ziwkc41hVtbxoHXyOALsZA%3D%3D&amp;trackingId=v3Nyic3Na1VJdCUrqbWPYw%3D%3D</t>
        </is>
      </c>
      <c r="H142" t="inlineStr">
        <is>
          <t>2026-08-04 13:52:56</t>
        </is>
      </c>
      <c r="J142" t="inlineStr">
        <is>
          <t>New</t>
        </is>
      </c>
    </row>
    <row r="143">
      <c r="A143" t="inlineStr">
        <is>
          <t>JOB-20260804-0142</t>
        </is>
      </c>
      <c r="B143" t="inlineStr">
        <is>
          <t>Airwallex</t>
        </is>
      </c>
      <c r="C143" t="inlineStr">
        <is>
          <t>Account Executive, eCom KA, SME &amp; Growth</t>
        </is>
      </c>
      <c r="F143" t="n">
        <v>25</v>
      </c>
      <c r="G143" t="inlineStr">
        <is>
          <t>https://cn.linkedin.com/jobs/view/account-executive-ecom-ka-sme-growth-at-airwallex-4349831634?refId=Ziwkc41hVtbxoHXyOALsZA%3D%3D&amp;trackingId=8MAlkhhLkiqm%2Fh24k4ndwQ%3D%3D</t>
        </is>
      </c>
      <c r="H143" t="inlineStr">
        <is>
          <t>2026-08-04 13:52:56</t>
        </is>
      </c>
      <c r="J143" t="inlineStr">
        <is>
          <t>New</t>
        </is>
      </c>
    </row>
    <row r="144">
      <c r="A144" t="inlineStr">
        <is>
          <t>JOB-20260804-0143</t>
        </is>
      </c>
      <c r="B144" t="inlineStr">
        <is>
          <t>Nuvei</t>
        </is>
      </c>
      <c r="C144" t="inlineStr">
        <is>
          <t>Inside Nuvei's Customer Advisory Board: 7 things the smartest merchants think about payments in 2026|Nuveinuvei.com/posts/inside-nuveis-customer-advisory-board-7-things-the-smartest-merchants-think-about-payments-in-2026Nuvei CRO Laura Miller shares seven takeaways from two days with payments leaders at Beaverbrook: agentic commerce, fraud, and the fundamentals.</t>
        </is>
      </c>
      <c r="F144" t="n">
        <v>45</v>
      </c>
      <c r="G144" t="inlineStr">
        <is>
          <t>https://www.nuvei.com/posts/inside-nuveis-customer-advisory-board-7-things-the-smartest-merchants-think-about-payments-in-2026</t>
        </is>
      </c>
      <c r="H144" t="inlineStr">
        <is>
          <t>2026-08-05 17:06:50</t>
        </is>
      </c>
      <c r="J144" t="inlineStr">
        <is>
          <t>New</t>
        </is>
      </c>
    </row>
    <row r="145">
      <c r="A145" t="inlineStr">
        <is>
          <t>JOB-20260804-0144</t>
        </is>
      </c>
      <c r="B145" t="inlineStr">
        <is>
          <t>Fireblocks</t>
        </is>
      </c>
      <c r="C145" t="inlineStr">
        <is>
          <t>Business Solutions Director, Payments</t>
        </is>
      </c>
      <c r="F145" t="n">
        <v>50</v>
      </c>
      <c r="G145" t="inlineStr">
        <is>
          <t>https://www.fireblocks.com/careers/position?gh_jid=4701943006</t>
        </is>
      </c>
      <c r="H145" t="inlineStr">
        <is>
          <t>2026-08-05 17:06:50</t>
        </is>
      </c>
      <c r="J145" t="inlineStr">
        <is>
          <t>New</t>
        </is>
      </c>
    </row>
    <row r="146">
      <c r="A146" t="inlineStr">
        <is>
          <t>JOB-20260804-0145</t>
        </is>
      </c>
      <c r="B146" t="inlineStr">
        <is>
          <t>Ripple</t>
        </is>
      </c>
      <c r="C146" t="inlineStr">
        <is>
          <t>Business DevelopmentBusiness Development Director - RippleXLondon, UK</t>
        </is>
      </c>
      <c r="F146" t="n">
        <v>40</v>
      </c>
      <c r="G146" t="inlineStr">
        <is>
          <t>https://ripple.com/careers/all-jobs/job/8042882/</t>
        </is>
      </c>
      <c r="H146" t="inlineStr">
        <is>
          <t>2026-08-05 17:06:50</t>
        </is>
      </c>
      <c r="J146" t="inlineStr">
        <is>
          <t>New</t>
        </is>
      </c>
    </row>
    <row r="147">
      <c r="A147" t="inlineStr">
        <is>
          <t>JOB-20260804-0146</t>
        </is>
      </c>
      <c r="B147" t="inlineStr">
        <is>
          <t>Triple-A</t>
        </is>
      </c>
      <c r="C147" t="inlineStr">
        <is>
          <t>Best B2B Payment Solutions for 2026This is some text inside of a div block.This is some text inside of a div block.</t>
        </is>
      </c>
      <c r="F147" t="n">
        <v>40</v>
      </c>
      <c r="G147" t="inlineStr">
        <is>
          <t>https://triple-a.io/blog/best-b2b-payment-solutions</t>
        </is>
      </c>
      <c r="H147" t="inlineStr">
        <is>
          <t>2026-08-05 17:06:50</t>
        </is>
      </c>
      <c r="J147" t="inlineStr">
        <is>
          <t>New</t>
        </is>
      </c>
    </row>
    <row r="148">
      <c r="A148" t="inlineStr">
        <is>
          <t>JOB-20260804-0147</t>
        </is>
      </c>
      <c r="B148" t="inlineStr">
        <is>
          <t>Wise</t>
        </is>
      </c>
      <c r="C148" t="inlineStr">
        <is>
          <t>Solutions Engineering Lead</t>
        </is>
      </c>
      <c r="F148" t="n">
        <v>35</v>
      </c>
      <c r="G148" t="inlineStr">
        <is>
          <t>https://wise.jobs/job/solutions-engineering-lead-in-london-jid-3924</t>
        </is>
      </c>
      <c r="H148" t="inlineStr">
        <is>
          <t>2026-08-04 13:52:56</t>
        </is>
      </c>
      <c r="J148" t="inlineStr">
        <is>
          <t>New</t>
        </is>
      </c>
    </row>
    <row r="149">
      <c r="A149" t="inlineStr">
        <is>
          <t>JOB-20260804-0148</t>
        </is>
      </c>
      <c r="B149" t="inlineStr">
        <is>
          <t>Wise</t>
        </is>
      </c>
      <c r="C149" t="inlineStr">
        <is>
          <t>Solutions Engineering Lead</t>
        </is>
      </c>
      <c r="F149" t="n">
        <v>35</v>
      </c>
      <c r="G149" t="inlineStr">
        <is>
          <t>https://wise.jobs/job/solutions-engineering-lead-in-london-jid-3924</t>
        </is>
      </c>
      <c r="H149" t="inlineStr">
        <is>
          <t>2026-08-04 13:52:56</t>
        </is>
      </c>
      <c r="J149" t="inlineStr">
        <is>
          <t>New</t>
        </is>
      </c>
    </row>
    <row r="150">
      <c r="A150" t="inlineStr">
        <is>
          <t>JOB-20260805-0149</t>
        </is>
      </c>
      <c r="B150" t="inlineStr">
        <is>
          <t>Stripe</t>
        </is>
      </c>
      <c r="C150" t="inlineStr">
        <is>
          <t>Account Executive, Enterprise - Grower</t>
        </is>
      </c>
      <c r="F150" t="n">
        <v>40</v>
      </c>
      <c r="G150" t="inlineStr">
        <is>
          <t>https://stripe.com/careers/listing/account-executive-enterprise-grower/7997555</t>
        </is>
      </c>
      <c r="H150" t="inlineStr">
        <is>
          <t>2026-08-05 17:06:50</t>
        </is>
      </c>
      <c r="J150" t="inlineStr">
        <is>
          <t>New</t>
        </is>
      </c>
    </row>
    <row r="151">
      <c r="A151" t="inlineStr">
        <is>
          <t>JOB-20260805-0150</t>
        </is>
      </c>
      <c r="B151" t="inlineStr">
        <is>
          <t>Stripe</t>
        </is>
      </c>
      <c r="C151" t="inlineStr">
        <is>
          <t>Account Executive - Enterprise, Grower</t>
        </is>
      </c>
      <c r="F151" t="n">
        <v>40</v>
      </c>
      <c r="G151" t="inlineStr">
        <is>
          <t>https://www.linkedin.com/jobs/view/account-executive-enterprise-grower-at-stripe-4426523295?refId=8nWMkbc7X8V8GRc%2BLrEO2g%3D%3D&amp;trackingId=oInjveIU8qee9yyHzfQLUg%3D%3D</t>
        </is>
      </c>
      <c r="H151" t="inlineStr">
        <is>
          <t>2026-08-05 16:46:08</t>
        </is>
      </c>
      <c r="J151" t="inlineStr">
        <is>
          <t>New</t>
        </is>
      </c>
    </row>
    <row r="152">
      <c r="A152" t="inlineStr">
        <is>
          <t>JOB-20260805-0151</t>
        </is>
      </c>
      <c r="B152" t="inlineStr">
        <is>
          <t>Mastercard</t>
        </is>
      </c>
      <c r="C152" t="inlineStr">
        <is>
          <t>Senior Specialist, Customer Success Operations &amp; Enablement</t>
        </is>
      </c>
      <c r="F152" t="n">
        <v>55</v>
      </c>
      <c r="G152" t="inlineStr">
        <is>
          <t>https://co.linkedin.com/jobs/view/senior-specialist-customer-success-operations-enablement-at-mastercard-4447342700?refId=KMrOAER7vxfM9upDMLh0kQ%3D%3D&amp;trackingId=pr0wQa%2BIsvHk6d1N9RW%2BrA%3D%3D</t>
        </is>
      </c>
      <c r="H152" t="inlineStr">
        <is>
          <t>2026-08-05 16:46:08</t>
        </is>
      </c>
      <c r="J152" t="inlineStr">
        <is>
          <t>New</t>
        </is>
      </c>
    </row>
    <row r="153">
      <c r="A153" t="inlineStr">
        <is>
          <t>JOB-20260805-0152</t>
        </is>
      </c>
      <c r="B153" t="inlineStr">
        <is>
          <t>Mastercard</t>
        </is>
      </c>
      <c r="C153" t="inlineStr">
        <is>
          <t>Director, Strategic Partnership Sales, Media Solutions</t>
        </is>
      </c>
      <c r="F153" t="n">
        <v>85</v>
      </c>
      <c r="G153" t="inlineStr">
        <is>
          <t>https://www.linkedin.com/jobs/view/director-strategic-partnership-sales-media-solutions-at-mastercard-4446690991?refId=KMrOAER7vxfM9upDMLh0kQ%3D%3D&amp;trackingId=PQtHyxKQ0tFICy%2FH0MsVEQ%3D%3D</t>
        </is>
      </c>
      <c r="H153" t="inlineStr">
        <is>
          <t>2026-08-05 16:46:08</t>
        </is>
      </c>
      <c r="J153" t="inlineStr">
        <is>
          <t>New</t>
        </is>
      </c>
    </row>
    <row r="154">
      <c r="A154" t="inlineStr">
        <is>
          <t>JOB-20260805-0153</t>
        </is>
      </c>
      <c r="B154" t="inlineStr">
        <is>
          <t>Payoneer</t>
        </is>
      </c>
      <c r="C154" t="inlineStr">
        <is>
          <t>Senior Business Development Manager</t>
        </is>
      </c>
      <c r="F154" t="n">
        <v>40</v>
      </c>
      <c r="G154" t="inlineStr">
        <is>
          <t>https://mx.linkedin.com/jobs/view/senior-business-development-manager-at-payoneer-4440576894?refId=IzKUk34L6YpgjT6GZkiUdg%3D%3D&amp;trackingId=KsswUqORpfX1pxJwhVAIyQ%3D%3D</t>
        </is>
      </c>
      <c r="H154" t="inlineStr">
        <is>
          <t>2026-08-05 16:46:08</t>
        </is>
      </c>
      <c r="J154" t="inlineStr">
        <is>
          <t>New</t>
        </is>
      </c>
    </row>
    <row r="155">
      <c r="A155" t="inlineStr">
        <is>
          <t>JOB-20260805-0154</t>
        </is>
      </c>
      <c r="B155" t="inlineStr">
        <is>
          <t>Nuvei</t>
        </is>
      </c>
      <c r="C155" t="inlineStr">
        <is>
          <t>Business Development Manager</t>
        </is>
      </c>
      <c r="F155" t="n">
        <v>40</v>
      </c>
      <c r="G155" t="inlineStr">
        <is>
          <t>https://it.linkedin.com/jobs/view/business-development-manager-at-nuvei-4448277899?refId=fQQm06Qjtt1Kgt7MMb9idA%3D%3D&amp;trackingId=0aLHfqQqPLs5hyouFhhtCQ%3D%3D</t>
        </is>
      </c>
      <c r="H155" t="inlineStr">
        <is>
          <t>2026-08-05 16:46:08</t>
        </is>
      </c>
      <c r="J155" t="inlineStr">
        <is>
          <t>New</t>
        </is>
      </c>
    </row>
    <row r="156">
      <c r="A156" t="inlineStr">
        <is>
          <t>JOB-20260805-0155</t>
        </is>
      </c>
      <c r="B156" t="inlineStr">
        <is>
          <t>Fireblocks</t>
        </is>
      </c>
      <c r="C156" t="inlineStr">
        <is>
          <t>Business Solutions Director, Payments</t>
        </is>
      </c>
      <c r="F156" t="n">
        <v>50</v>
      </c>
      <c r="G156" t="inlineStr">
        <is>
          <t>https://sg.linkedin.com/jobs/view/business-solutions-director-payments-at-fireblocks-4448365719?refId=n%2B2EpXDj6ta9mcQ%2BLLCyoQ%3D%3D&amp;trackingId=3DhZc%2FnjPDhp3yu3IGNUVA%3D%3D</t>
        </is>
      </c>
      <c r="H156" t="inlineStr">
        <is>
          <t>2026-08-05 16:46:08</t>
        </is>
      </c>
      <c r="J156" t="inlineStr">
        <is>
          <t>New</t>
        </is>
      </c>
    </row>
    <row r="157">
      <c r="A157" t="inlineStr">
        <is>
          <t>JOB-20260805-0156</t>
        </is>
      </c>
      <c r="B157" t="inlineStr">
        <is>
          <t>BVNK</t>
        </is>
      </c>
      <c r="C157" t="inlineStr">
        <is>
          <t>Business Development Specialist jobs</t>
        </is>
      </c>
      <c r="F157" t="n">
        <v>40</v>
      </c>
      <c r="G157" t="inlineStr">
        <is>
          <t>https://www.linkedin.com/jobs/business-development-specialist-jobs?trk=organization_guest_linkster_link</t>
        </is>
      </c>
      <c r="H157" t="inlineStr">
        <is>
          <t>2026-08-05 16:46:08</t>
        </is>
      </c>
      <c r="J157" t="inlineStr">
        <is>
          <t>New</t>
        </is>
      </c>
    </row>
    <row r="158">
      <c r="A158" t="inlineStr">
        <is>
          <t>JOB-20260805-0157</t>
        </is>
      </c>
      <c r="B158" t="inlineStr">
        <is>
          <t>StraitsX</t>
        </is>
      </c>
      <c r="C158" t="inlineStr">
        <is>
          <t>Product Manager, Payments</t>
        </is>
      </c>
      <c r="F158" t="n">
        <v>25</v>
      </c>
      <c r="G158" t="inlineStr">
        <is>
          <t>https://sg.linkedin.com/jobs/view/product-manager-payments-at-straitsx-4447696660?refId=Jg%2Bkpr0quNbs70FsZltDKA%3D%3D&amp;trackingId=%2FdUvQ3BUn9zjMkpOEoh0fg%3D%3D</t>
        </is>
      </c>
      <c r="H158" t="inlineStr">
        <is>
          <t>2026-08-05 16:46:08</t>
        </is>
      </c>
      <c r="J158" t="inlineStr">
        <is>
          <t>New</t>
        </is>
      </c>
    </row>
    <row r="159">
      <c r="A159" t="inlineStr">
        <is>
          <t>JOB-20260805-0158</t>
        </is>
      </c>
      <c r="B159" t="inlineStr">
        <is>
          <t>StraitsX</t>
        </is>
      </c>
      <c r="C159" t="inlineStr">
        <is>
          <t>Commercial Sales Associate</t>
        </is>
      </c>
      <c r="F159" t="n">
        <v>25</v>
      </c>
      <c r="G159" t="inlineStr">
        <is>
          <t>https://sg.linkedin.com/jobs/view/commercial-sales-associate-at-straitsx-4445135478?refId=Jg%2Bkpr0quNbs70FsZltDKA%3D%3D&amp;trackingId=31WcEw8Hedxw59yt%2BmPdoA%3D%3D</t>
        </is>
      </c>
      <c r="H159" t="inlineStr">
        <is>
          <t>2026-08-05 16:46:08</t>
        </is>
      </c>
      <c r="J159" t="inlineStr">
        <is>
          <t>New</t>
        </is>
      </c>
    </row>
    <row r="160">
      <c r="A160" t="inlineStr">
        <is>
          <t>JOB-20260805-0159</t>
        </is>
      </c>
      <c r="B160" t="inlineStr">
        <is>
          <t>Perplexity</t>
        </is>
      </c>
      <c r="C160" t="inlineStr">
        <is>
          <t>Business Development Representative</t>
        </is>
      </c>
      <c r="F160" t="n">
        <v>40</v>
      </c>
      <c r="G160" t="inlineStr">
        <is>
          <t>https://www.linkedin.com/jobs/view/business-development-representative-at-perplexity-4362512479?refId=6qaPwc%2FbMr%2BTEuNbcyxwFA%3D%3D&amp;trackingId=0IPFNFE%2BxsvTQJoXuYnTbw%3D%3D</t>
        </is>
      </c>
      <c r="H160" t="inlineStr">
        <is>
          <t>2026-08-05 16:46:08</t>
        </is>
      </c>
      <c r="J160" t="inlineStr">
        <is>
          <t>New</t>
        </is>
      </c>
    </row>
    <row r="161">
      <c r="A161" t="inlineStr">
        <is>
          <t>JOB-20260805-0160</t>
        </is>
      </c>
      <c r="B161" t="inlineStr">
        <is>
          <t>Stripe</t>
        </is>
      </c>
      <c r="C161" t="inlineStr">
        <is>
          <t>Account Executive - Enterprise, Grower</t>
        </is>
      </c>
      <c r="F161" t="n">
        <v>40</v>
      </c>
      <c r="G161" t="inlineStr">
        <is>
          <t>https://www.linkedin.com/jobs/view/account-executive-enterprise-grower-at-stripe-4426523295?refId=B44ZYpaXSSJX8NIh6WTvVQ%3D%3D&amp;trackingId=qHFM72g2d9vzdcldSClVpQ%3D%3D</t>
        </is>
      </c>
      <c r="H161" t="inlineStr">
        <is>
          <t>2026-08-05 17:06:50</t>
        </is>
      </c>
      <c r="J161" t="inlineStr">
        <is>
          <t>New</t>
        </is>
      </c>
    </row>
    <row r="162">
      <c r="A162" t="inlineStr">
        <is>
          <t>JOB-20260805-0161</t>
        </is>
      </c>
      <c r="B162" t="inlineStr">
        <is>
          <t>Mastercard</t>
        </is>
      </c>
      <c r="C162" t="inlineStr">
        <is>
          <t>Senior Specialist, Customer Success Operations &amp; Enablement</t>
        </is>
      </c>
      <c r="F162" t="n">
        <v>55</v>
      </c>
      <c r="G162" t="inlineStr">
        <is>
          <t>https://co.linkedin.com/jobs/view/senior-specialist-customer-success-operations-enablement-at-mastercard-4447342700?refId=jh2%2FtOAiDmvdFmXVMQLwUQ%3D%3D&amp;trackingId=Rf77WcqIVtmHHKOL0R5Rkg%3D%3D</t>
        </is>
      </c>
      <c r="H162" t="inlineStr">
        <is>
          <t>2026-08-05 17:06:50</t>
        </is>
      </c>
      <c r="J162" t="inlineStr">
        <is>
          <t>New</t>
        </is>
      </c>
    </row>
    <row r="163">
      <c r="A163" t="inlineStr">
        <is>
          <t>JOB-20260805-0162</t>
        </is>
      </c>
      <c r="B163" t="inlineStr">
        <is>
          <t>Mastercard</t>
        </is>
      </c>
      <c r="C163" t="inlineStr">
        <is>
          <t>Director, Strategic Partnership Sales, Media Solutions</t>
        </is>
      </c>
      <c r="F163" t="n">
        <v>85</v>
      </c>
      <c r="G163" t="inlineStr">
        <is>
          <t>https://www.linkedin.com/jobs/view/director-strategic-partnership-sales-media-solutions-at-mastercard-4447302630?refId=jh2%2FtOAiDmvdFmXVMQLwUQ%3D%3D&amp;trackingId=cHuOlN6FX77m3P5TFWliBA%3D%3D</t>
        </is>
      </c>
      <c r="H163" t="inlineStr">
        <is>
          <t>2026-08-05 17:06:50</t>
        </is>
      </c>
      <c r="J163" t="inlineStr">
        <is>
          <t>New</t>
        </is>
      </c>
    </row>
    <row r="164">
      <c r="A164" t="inlineStr">
        <is>
          <t>JOB-20260805-0163</t>
        </is>
      </c>
      <c r="B164" t="inlineStr">
        <is>
          <t>Payoneer</t>
        </is>
      </c>
      <c r="C164" t="inlineStr">
        <is>
          <t>Senior Business Development Manager</t>
        </is>
      </c>
      <c r="F164" t="n">
        <v>40</v>
      </c>
      <c r="G164" t="inlineStr">
        <is>
          <t>https://mx.linkedin.com/jobs/view/senior-business-development-manager-at-payoneer-4440576894?refId=fN%2FwaysIciAPniLOMUfXig%3D%3D&amp;trackingId=D6GjWYxbm40hQyaX0d4C5A%3D%3D</t>
        </is>
      </c>
      <c r="H164" t="inlineStr">
        <is>
          <t>2026-08-05 17:06:50</t>
        </is>
      </c>
      <c r="J164" t="inlineStr">
        <is>
          <t>New</t>
        </is>
      </c>
    </row>
    <row r="165">
      <c r="A165" t="inlineStr">
        <is>
          <t>JOB-20260805-0164</t>
        </is>
      </c>
      <c r="B165" t="inlineStr">
        <is>
          <t>Airwallex</t>
        </is>
      </c>
      <c r="C165" t="inlineStr">
        <is>
          <t>Director, Strategic Partnerships APACFinancial and Strategic PartnershipsFinancial and Strategic Partnerships•SingaporeAPAC,SingaporeSingapore</t>
        </is>
      </c>
      <c r="F165" t="n">
        <v>45</v>
      </c>
      <c r="G165" t="inlineStr">
        <is>
          <t>https://careers.airwallex.com/job/5f86d8ab-9b0c-4bd9-ab6e-efa0cda538ab/director-strategic-partnerships-apac/</t>
        </is>
      </c>
      <c r="H165" t="inlineStr">
        <is>
          <t>2026-08-05 17:06:50</t>
        </is>
      </c>
      <c r="J165" t="inlineStr">
        <is>
          <t>New</t>
        </is>
      </c>
    </row>
    <row r="166">
      <c r="A166" t="inlineStr">
        <is>
          <t>JOB-20260805-0165</t>
        </is>
      </c>
      <c r="B166" t="inlineStr">
        <is>
          <t>Airwallex</t>
        </is>
      </c>
      <c r="C166" t="inlineStr">
        <is>
          <t>Director, Sales, EnterpriseSalesSales•San FranciscoAmericas,San FranciscoSan Francisco</t>
        </is>
      </c>
      <c r="F166" t="n">
        <v>25</v>
      </c>
      <c r="G166" t="inlineStr">
        <is>
          <t>https://careers.airwallex.com/job/92e5b670-da4a-4cc3-94ed-740ff37d68df/director-sales-enterprise/</t>
        </is>
      </c>
      <c r="H166" t="inlineStr">
        <is>
          <t>2026-08-05 17:06:50</t>
        </is>
      </c>
      <c r="J166" t="inlineStr">
        <is>
          <t>New</t>
        </is>
      </c>
    </row>
    <row r="167">
      <c r="A167" t="inlineStr">
        <is>
          <t>JOB-20260805-0166</t>
        </is>
      </c>
      <c r="B167" t="inlineStr">
        <is>
          <t>Airwallex</t>
        </is>
      </c>
      <c r="C167" t="inlineStr">
        <is>
          <t>Account Executive, Embedded Finance &amp; PlatformsSalesAPAC, Melbourne</t>
        </is>
      </c>
      <c r="F167" t="n">
        <v>25</v>
      </c>
      <c r="G167" t="inlineStr">
        <is>
          <t>https://careers.airwallex.com/job/3227ad3d-69f4-4417-8fcc-cb5f51c67d1b/account-executive-embedded-finance-platforms/</t>
        </is>
      </c>
      <c r="H167" t="inlineStr">
        <is>
          <t>2026-08-05 17:06:50</t>
        </is>
      </c>
      <c r="J167" t="inlineStr">
        <is>
          <t>New</t>
        </is>
      </c>
    </row>
    <row r="168">
      <c r="A168" t="inlineStr">
        <is>
          <t>JOB-20260805-0167</t>
        </is>
      </c>
      <c r="B168" t="inlineStr">
        <is>
          <t>Airwallex</t>
        </is>
      </c>
      <c r="C168" t="inlineStr">
        <is>
          <t>Solutions Architect – PaymentsEngineeringSydney</t>
        </is>
      </c>
      <c r="F168" t="n">
        <v>45</v>
      </c>
      <c r="G168" t="inlineStr">
        <is>
          <t>https://careers.airwallex.com/job/d93e16f2-fea9-458b-a842-6e10b2fa2bdd/solutions-architect-payments/</t>
        </is>
      </c>
      <c r="H168" t="inlineStr">
        <is>
          <t>2026-08-05 17:06:50</t>
        </is>
      </c>
      <c r="J168" t="inlineStr">
        <is>
          <t>New</t>
        </is>
      </c>
    </row>
    <row r="169">
      <c r="A169" t="inlineStr">
        <is>
          <t>JOB-20260805-0168</t>
        </is>
      </c>
      <c r="B169" t="inlineStr">
        <is>
          <t>Nuvei</t>
        </is>
      </c>
      <c r="C169" t="inlineStr">
        <is>
          <t>Business Development Manager</t>
        </is>
      </c>
      <c r="F169" t="n">
        <v>40</v>
      </c>
      <c r="G169" t="inlineStr">
        <is>
          <t>https://it.linkedin.com/jobs/view/business-development-manager-at-nuvei-4448277899?refId=ZXgQlfLjiPTyZx9TTJ9%2BBQ%3D%3D&amp;trackingId=aAtMuA%2FVaETGQ2u6wAT%2FUA%3D%3D</t>
        </is>
      </c>
      <c r="H169" t="inlineStr">
        <is>
          <t>2026-08-05 17:06:50</t>
        </is>
      </c>
      <c r="J169" t="inlineStr">
        <is>
          <t>New</t>
        </is>
      </c>
    </row>
    <row r="170">
      <c r="A170" t="inlineStr">
        <is>
          <t>JOB-20260805-0169</t>
        </is>
      </c>
      <c r="B170" t="inlineStr">
        <is>
          <t>Fireblocks</t>
        </is>
      </c>
      <c r="C170" t="inlineStr">
        <is>
          <t>Business Solutions Director, Payments</t>
        </is>
      </c>
      <c r="F170" t="n">
        <v>50</v>
      </c>
      <c r="G170" t="inlineStr">
        <is>
          <t>https://sg.linkedin.com/jobs/view/business-solutions-director-payments-at-fireblocks-4448365719?refId=FaYVCBhEoAwDO%2BIbAicFxQ%3D%3D&amp;trackingId=wT%2BRo3bhbfUdbcID4SZSHQ%3D%3D</t>
        </is>
      </c>
      <c r="H170" t="inlineStr">
        <is>
          <t>2026-08-05 17:06:50</t>
        </is>
      </c>
      <c r="J170" t="inlineStr">
        <is>
          <t>New</t>
        </is>
      </c>
    </row>
    <row r="171">
      <c r="A171" t="inlineStr">
        <is>
          <t>JOB-20260805-0170</t>
        </is>
      </c>
      <c r="B171" t="inlineStr">
        <is>
          <t>StraitsX</t>
        </is>
      </c>
      <c r="C171" t="inlineStr">
        <is>
          <t>Product Manager, Payments</t>
        </is>
      </c>
      <c r="F171" t="n">
        <v>25</v>
      </c>
      <c r="G171" t="inlineStr">
        <is>
          <t>https://sg.linkedin.com/jobs/view/product-manager-payments-at-straitsx-4447696660?refId=VpYcKxQOwjesmQb4F2t1Bg%3D%3D&amp;trackingId=WUiN6v%2BMCVK3qzc6UaJt2w%3D%3D</t>
        </is>
      </c>
      <c r="H171" t="inlineStr">
        <is>
          <t>2026-08-05 17:06:50</t>
        </is>
      </c>
      <c r="J171" t="inlineStr">
        <is>
          <t>New</t>
        </is>
      </c>
    </row>
    <row r="172">
      <c r="A172" t="inlineStr">
        <is>
          <t>JOB-20260805-0171</t>
        </is>
      </c>
      <c r="B172" t="inlineStr">
        <is>
          <t>StraitsX</t>
        </is>
      </c>
      <c r="C172" t="inlineStr">
        <is>
          <t>Commercial Sales Associate</t>
        </is>
      </c>
      <c r="F172" t="n">
        <v>25</v>
      </c>
      <c r="G172" t="inlineStr">
        <is>
          <t>https://sg.linkedin.com/jobs/view/commercial-sales-associate-at-straitsx-4445135478?refId=VpYcKxQOwjesmQb4F2t1Bg%3D%3D&amp;trackingId=Mc6yYGkwux5mFzjibJvAfg%3D%3D</t>
        </is>
      </c>
      <c r="H172" t="inlineStr">
        <is>
          <t>2026-08-05 17:06:50</t>
        </is>
      </c>
      <c r="J172" t="inlineStr">
        <is>
          <t>New</t>
        </is>
      </c>
    </row>
    <row r="173">
      <c r="A173" t="inlineStr">
        <is>
          <t>JOB-20260805-0172</t>
        </is>
      </c>
      <c r="B173" t="inlineStr">
        <is>
          <t>Perplexity</t>
        </is>
      </c>
      <c r="C173" t="inlineStr">
        <is>
          <t>Business Development Representative</t>
        </is>
      </c>
      <c r="F173" t="n">
        <v>40</v>
      </c>
      <c r="G173" t="inlineStr">
        <is>
          <t>https://www.linkedin.com/jobs/view/business-development-representative-at-perplexity-4362512479?refId=vDaAltLruj8Ard0%2BS%2BaMPA%3D%3D&amp;trackingId=TbtIMJsHh0BB7b4TLpvhbg%3D%3D</t>
        </is>
      </c>
      <c r="H173" t="inlineStr">
        <is>
          <t>2026-08-05 17:06:50</t>
        </is>
      </c>
      <c r="J173" t="inlineStr">
        <is>
          <t>New</t>
        </is>
      </c>
    </row>
  </sheetData>
  <dataValidations count="1">
    <dataValidation sqref="J2:J1000" showDropDown="0" showInputMessage="0" showErrorMessage="0" allowBlank="1" type="list">
      <formula1>"New,Watching,Applied,Interview,Rejected,Offer"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sheetData>
    <row r="1">
      <c r="A1" s="1" t="inlineStr">
        <is>
          <t>Company</t>
        </is>
      </c>
      <c r="B1" s="1" t="inlineStr">
        <is>
          <t>Enabled</t>
        </is>
      </c>
      <c r="C1" s="1" t="inlineStr">
        <is>
          <t>Tier</t>
        </is>
      </c>
      <c r="D1" s="1" t="inlineStr">
        <is>
          <t>Career URL</t>
        </is>
      </c>
      <c r="E1" s="1" t="inlineStr">
        <is>
          <t>Last Scan</t>
        </is>
      </c>
      <c r="F1" s="1" t="inlineStr">
        <is>
          <t>Scan Status</t>
        </is>
      </c>
      <c r="G1" s="1" t="inlineStr">
        <is>
          <t>Notes</t>
        </is>
      </c>
    </row>
    <row r="2">
      <c r="A2" t="inlineStr">
        <is>
          <t>Stripe</t>
        </is>
      </c>
      <c r="B2" t="inlineStr">
        <is>
          <t>TRUE</t>
        </is>
      </c>
      <c r="C2" t="inlineStr">
        <is>
          <t>S</t>
        </is>
      </c>
    </row>
    <row r="3">
      <c r="A3" t="inlineStr">
        <is>
          <t>Adyen</t>
        </is>
      </c>
      <c r="B3" t="inlineStr">
        <is>
          <t>TRUE</t>
        </is>
      </c>
      <c r="C3" t="inlineStr">
        <is>
          <t>S</t>
        </is>
      </c>
    </row>
    <row r="4">
      <c r="A4" t="inlineStr">
        <is>
          <t>Visa</t>
        </is>
      </c>
      <c r="B4" t="inlineStr">
        <is>
          <t>TRUE</t>
        </is>
      </c>
      <c r="C4" t="inlineStr">
        <is>
          <t>S</t>
        </is>
      </c>
    </row>
    <row r="5">
      <c r="A5" t="inlineStr">
        <is>
          <t>Mastercard</t>
        </is>
      </c>
      <c r="B5" t="inlineStr">
        <is>
          <t>TRUE</t>
        </is>
      </c>
      <c r="C5" t="inlineStr">
        <is>
          <t>S</t>
        </is>
      </c>
    </row>
    <row r="6">
      <c r="A6" t="inlineStr">
        <is>
          <t>PayPal</t>
        </is>
      </c>
      <c r="B6" t="inlineStr">
        <is>
          <t>TRUE</t>
        </is>
      </c>
      <c r="C6" t="inlineStr">
        <is>
          <t>S</t>
        </is>
      </c>
    </row>
    <row r="7">
      <c r="A7" t="inlineStr">
        <is>
          <t>Payoneer</t>
        </is>
      </c>
      <c r="B7" t="inlineStr">
        <is>
          <t>TRUE</t>
        </is>
      </c>
      <c r="C7" t="inlineStr">
        <is>
          <t>A</t>
        </is>
      </c>
    </row>
    <row r="8">
      <c r="A8" t="inlineStr">
        <is>
          <t>Thunes</t>
        </is>
      </c>
      <c r="B8" t="inlineStr">
        <is>
          <t>TRUE</t>
        </is>
      </c>
      <c r="C8" t="inlineStr">
        <is>
          <t>A</t>
        </is>
      </c>
    </row>
    <row r="9">
      <c r="A9" t="inlineStr">
        <is>
          <t>dLocal</t>
        </is>
      </c>
      <c r="B9" t="inlineStr">
        <is>
          <t>TRUE</t>
        </is>
      </c>
      <c r="C9" t="inlineStr">
        <is>
          <t>A</t>
        </is>
      </c>
    </row>
    <row r="10">
      <c r="A10" t="inlineStr">
        <is>
          <t>Airwallex</t>
        </is>
      </c>
      <c r="B10" t="inlineStr">
        <is>
          <t>TRUE</t>
        </is>
      </c>
      <c r="C10" t="inlineStr">
        <is>
          <t>A</t>
        </is>
      </c>
    </row>
    <row r="11">
      <c r="A11" t="inlineStr">
        <is>
          <t>Checkout.com</t>
        </is>
      </c>
      <c r="B11" t="inlineStr">
        <is>
          <t>TRUE</t>
        </is>
      </c>
      <c r="C11" t="inlineStr">
        <is>
          <t>A</t>
        </is>
      </c>
    </row>
    <row r="12">
      <c r="A12" t="inlineStr">
        <is>
          <t>Rapyd</t>
        </is>
      </c>
      <c r="B12" t="inlineStr">
        <is>
          <t>TRUE</t>
        </is>
      </c>
      <c r="C12" t="inlineStr">
        <is>
          <t>A</t>
        </is>
      </c>
    </row>
    <row r="13">
      <c r="A13" t="inlineStr">
        <is>
          <t>Nium</t>
        </is>
      </c>
      <c r="B13" t="inlineStr">
        <is>
          <t>TRUE</t>
        </is>
      </c>
      <c r="C13" t="inlineStr">
        <is>
          <t>A</t>
        </is>
      </c>
    </row>
    <row r="14">
      <c r="A14" t="inlineStr">
        <is>
          <t>Unlimit</t>
        </is>
      </c>
      <c r="B14" t="inlineStr">
        <is>
          <t>TRUE</t>
        </is>
      </c>
      <c r="C14" t="inlineStr">
        <is>
          <t>A</t>
        </is>
      </c>
    </row>
    <row r="15">
      <c r="A15" t="inlineStr">
        <is>
          <t>Tazapay</t>
        </is>
      </c>
      <c r="B15" t="inlineStr">
        <is>
          <t>TRUE</t>
        </is>
      </c>
      <c r="C15" t="inlineStr">
        <is>
          <t>A</t>
        </is>
      </c>
    </row>
    <row r="16">
      <c r="A16" t="inlineStr">
        <is>
          <t>Circle</t>
        </is>
      </c>
      <c r="B16" t="inlineStr">
        <is>
          <t>TRUE</t>
        </is>
      </c>
      <c r="C16" t="inlineStr">
        <is>
          <t>S</t>
        </is>
      </c>
    </row>
    <row r="17">
      <c r="A17" t="inlineStr">
        <is>
          <t>Ripple</t>
        </is>
      </c>
      <c r="B17" t="inlineStr">
        <is>
          <t>TRUE</t>
        </is>
      </c>
      <c r="C17" t="inlineStr">
        <is>
          <t>S</t>
        </is>
      </c>
    </row>
    <row r="18">
      <c r="A18" t="inlineStr">
        <is>
          <t>Coinbase</t>
        </is>
      </c>
      <c r="B18" t="inlineStr">
        <is>
          <t>TRUE</t>
        </is>
      </c>
      <c r="C18" t="inlineStr">
        <is>
          <t>S</t>
        </is>
      </c>
    </row>
    <row r="19">
      <c r="A19" t="inlineStr">
        <is>
          <t>Fireblocks</t>
        </is>
      </c>
      <c r="B19" t="inlineStr">
        <is>
          <t>TRUE</t>
        </is>
      </c>
      <c r="C19" t="inlineStr">
        <is>
          <t>S</t>
        </is>
      </c>
    </row>
    <row r="20">
      <c r="A20" t="inlineStr">
        <is>
          <t>Paxos</t>
        </is>
      </c>
      <c r="B20" t="inlineStr">
        <is>
          <t>TRUE</t>
        </is>
      </c>
      <c r="C20" t="inlineStr">
        <is>
          <t>A</t>
        </is>
      </c>
    </row>
    <row r="21">
      <c r="A21" t="inlineStr">
        <is>
          <t>BVNK</t>
        </is>
      </c>
      <c r="B21" t="inlineStr">
        <is>
          <t>TRUE</t>
        </is>
      </c>
      <c r="C21" t="inlineStr">
        <is>
          <t>A</t>
        </is>
      </c>
    </row>
    <row r="22">
      <c r="A22" t="inlineStr">
        <is>
          <t>BitPay</t>
        </is>
      </c>
      <c r="B22" t="inlineStr">
        <is>
          <t>TRUE</t>
        </is>
      </c>
      <c r="C22" t="inlineStr">
        <is>
          <t>A</t>
        </is>
      </c>
    </row>
    <row r="23">
      <c r="A23" t="inlineStr">
        <is>
          <t>Triple-A</t>
        </is>
      </c>
      <c r="B23" t="inlineStr">
        <is>
          <t>TRUE</t>
        </is>
      </c>
      <c r="C23" t="inlineStr">
        <is>
          <t>A</t>
        </is>
      </c>
    </row>
    <row r="24">
      <c r="A24" t="inlineStr">
        <is>
          <t>Alchemy Pay</t>
        </is>
      </c>
      <c r="B24" t="inlineStr">
        <is>
          <t>TRUE</t>
        </is>
      </c>
      <c r="C24" t="inlineStr">
        <is>
          <t>A</t>
        </is>
      </c>
    </row>
    <row r="25">
      <c r="A25" t="inlineStr">
        <is>
          <t>StraitsX</t>
        </is>
      </c>
      <c r="B25" t="inlineStr">
        <is>
          <t>TRUE</t>
        </is>
      </c>
      <c r="C25" t="inlineStr">
        <is>
          <t>A</t>
        </is>
      </c>
    </row>
    <row r="26">
      <c r="A26" t="inlineStr">
        <is>
          <t>Reap</t>
        </is>
      </c>
      <c r="B26" t="inlineStr">
        <is>
          <t>TRUE</t>
        </is>
      </c>
      <c r="C26" t="inlineStr">
        <is>
          <t>A</t>
        </is>
      </c>
    </row>
    <row r="27">
      <c r="A27" t="inlineStr">
        <is>
          <t>Mesh</t>
        </is>
      </c>
      <c r="B27" t="inlineStr">
        <is>
          <t>TRUE</t>
        </is>
      </c>
      <c r="C27" t="inlineStr">
        <is>
          <t>B</t>
        </is>
      </c>
    </row>
    <row r="28">
      <c r="A28" t="inlineStr">
        <is>
          <t>Skyfire</t>
        </is>
      </c>
      <c r="B28" t="inlineStr">
        <is>
          <t>TRUE</t>
        </is>
      </c>
      <c r="C28" t="inlineStr">
        <is>
          <t>B</t>
        </is>
      </c>
    </row>
    <row r="29">
      <c r="A29" t="inlineStr">
        <is>
          <t>Nevermined</t>
        </is>
      </c>
      <c r="B29" t="inlineStr">
        <is>
          <t>TRUE</t>
        </is>
      </c>
      <c r="C29" t="inlineStr">
        <is>
          <t>B</t>
        </is>
      </c>
    </row>
    <row r="30">
      <c r="A30" t="inlineStr">
        <is>
          <t>OKX</t>
        </is>
      </c>
      <c r="B30" t="inlineStr">
        <is>
          <t>TRUE</t>
        </is>
      </c>
      <c r="C30" t="inlineStr">
        <is>
          <t>A</t>
        </is>
      </c>
    </row>
    <row r="31">
      <c r="A31" t="inlineStr">
        <is>
          <t>Gate</t>
        </is>
      </c>
      <c r="B31" t="inlineStr">
        <is>
          <t>TRUE</t>
        </is>
      </c>
      <c r="C31" t="inlineStr">
        <is>
          <t>A</t>
        </is>
      </c>
    </row>
    <row r="32">
      <c r="A32" t="inlineStr">
        <is>
          <t>OSL</t>
        </is>
      </c>
      <c r="B32" t="inlineStr">
        <is>
          <t>TRUE</t>
        </is>
      </c>
      <c r="C32" t="inlineStr">
        <is>
          <t>A</t>
        </is>
      </c>
    </row>
    <row r="33">
      <c r="A33" t="inlineStr">
        <is>
          <t>MiniMax</t>
        </is>
      </c>
      <c r="B33" t="inlineStr">
        <is>
          <t>TRUE</t>
        </is>
      </c>
      <c r="C33" t="inlineStr">
        <is>
          <t>B</t>
        </is>
      </c>
    </row>
    <row r="34">
      <c r="A34" t="inlineStr">
        <is>
          <t>Moonshot AI</t>
        </is>
      </c>
      <c r="B34" t="inlineStr">
        <is>
          <t>TRUE</t>
        </is>
      </c>
      <c r="C34" t="inlineStr">
        <is>
          <t>B</t>
        </is>
      </c>
    </row>
    <row r="35">
      <c r="A35" t="inlineStr">
        <is>
          <t>VIVIX</t>
        </is>
      </c>
      <c r="B35" t="inlineStr">
        <is>
          <t>TRUE</t>
        </is>
      </c>
      <c r="C35" t="inlineStr">
        <is>
          <t>B</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sheetData>
    <row r="1">
      <c r="A1" s="1" t="inlineStr">
        <is>
          <t>Run Time</t>
        </is>
      </c>
      <c r="B1" s="1" t="inlineStr">
        <is>
          <t>Companies Scanned</t>
        </is>
      </c>
      <c r="C1" s="1" t="inlineStr">
        <is>
          <t>New Jobs</t>
        </is>
      </c>
      <c r="D1" s="1" t="inlineStr">
        <is>
          <t>Updated Jobs</t>
        </is>
      </c>
      <c r="E1" s="1" t="inlineStr">
        <is>
          <t>Closed Jobs</t>
        </is>
      </c>
      <c r="F1" s="1" t="inlineStr">
        <is>
          <t>Failed Companies</t>
        </is>
      </c>
      <c r="G1" s="1" t="inlineStr">
        <is>
          <t>Duration</t>
        </is>
      </c>
      <c r="H1" s="1" t="inlineStr">
        <is>
          <t>Result</t>
        </is>
      </c>
    </row>
    <row r="2">
      <c r="A2" t="inlineStr">
        <is>
          <t>2026-08-02 10:45:38</t>
        </is>
      </c>
      <c r="B2" t="n">
        <v>56</v>
      </c>
      <c r="C2" t="n">
        <v>0</v>
      </c>
      <c r="D2" t="n">
        <v>0</v>
      </c>
      <c r="E2" t="n">
        <v>0</v>
      </c>
      <c r="F2" t="n">
        <v>15</v>
      </c>
      <c r="H2" t="inlineStr">
        <is>
          <t>Partial</t>
        </is>
      </c>
    </row>
    <row r="3">
      <c r="A3" t="inlineStr">
        <is>
          <t>2026-08-02 12:37:52</t>
        </is>
      </c>
      <c r="B3" t="n">
        <v>76</v>
      </c>
      <c r="C3" t="n">
        <v>0</v>
      </c>
      <c r="D3" t="n">
        <v>0</v>
      </c>
      <c r="E3" t="n">
        <v>0</v>
      </c>
      <c r="F3" t="n">
        <v>32</v>
      </c>
      <c r="H3" t="inlineStr">
        <is>
          <t>Partial</t>
        </is>
      </c>
    </row>
    <row r="4">
      <c r="A4" t="inlineStr">
        <is>
          <t>2026-08-02 22:51:17</t>
        </is>
      </c>
      <c r="B4" t="n">
        <v>76</v>
      </c>
      <c r="C4" t="n">
        <v>0</v>
      </c>
      <c r="D4" t="n">
        <v>0</v>
      </c>
      <c r="E4" t="n">
        <v>0</v>
      </c>
      <c r="F4" t="n">
        <v>31</v>
      </c>
      <c r="H4" t="inlineStr">
        <is>
          <t>Partial</t>
        </is>
      </c>
    </row>
    <row r="5">
      <c r="A5" t="inlineStr">
        <is>
          <t>2026-08-03 12:21:49</t>
        </is>
      </c>
      <c r="B5" t="n">
        <v>76</v>
      </c>
      <c r="C5" t="n">
        <v>0</v>
      </c>
      <c r="D5" t="n">
        <v>0</v>
      </c>
      <c r="E5" t="n">
        <v>0</v>
      </c>
      <c r="F5" t="n">
        <v>34</v>
      </c>
      <c r="H5" t="inlineStr">
        <is>
          <t>Partial</t>
        </is>
      </c>
    </row>
    <row r="6">
      <c r="A6" t="inlineStr">
        <is>
          <t>2026-08-04 13:52:56</t>
        </is>
      </c>
      <c r="B6" t="n">
        <v>76</v>
      </c>
      <c r="C6" t="n">
        <v>0</v>
      </c>
      <c r="D6" t="n">
        <v>0</v>
      </c>
      <c r="E6" t="n">
        <v>0</v>
      </c>
      <c r="F6" t="n">
        <v>37</v>
      </c>
      <c r="H6" t="inlineStr">
        <is>
          <t>Partial</t>
        </is>
      </c>
    </row>
    <row r="7">
      <c r="A7" t="inlineStr">
        <is>
          <t>2026-08-05 16:46:08</t>
        </is>
      </c>
      <c r="B7" t="n">
        <v>76</v>
      </c>
      <c r="C7" t="n">
        <v>0</v>
      </c>
      <c r="D7" t="n">
        <v>0</v>
      </c>
      <c r="E7" t="n">
        <v>0</v>
      </c>
      <c r="F7" t="n">
        <v>21</v>
      </c>
      <c r="H7" t="inlineStr">
        <is>
          <t>Partial</t>
        </is>
      </c>
    </row>
    <row r="8">
      <c r="A8" t="inlineStr">
        <is>
          <t>2026-08-05 17:06:50</t>
        </is>
      </c>
      <c r="B8" t="n">
        <v>76</v>
      </c>
      <c r="C8" t="n">
        <v>0</v>
      </c>
      <c r="D8" t="n">
        <v>0</v>
      </c>
      <c r="E8" t="n">
        <v>0</v>
      </c>
      <c r="F8" t="n">
        <v>16</v>
      </c>
      <c r="H8" t="inlineStr">
        <is>
          <t>Partial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779"/>
  <sheetViews>
    <sheetView workbookViewId="0">
      <selection activeCell="A1" sqref="A1"/>
    </sheetView>
  </sheetViews>
  <sheetFormatPr baseColWidth="8" defaultRowHeight="15"/>
  <sheetData>
    <row r="1">
      <c r="A1" s="1" t="inlineStr">
        <is>
          <t>Run Time</t>
        </is>
      </c>
      <c r="B1" s="1" t="inlineStr">
        <is>
          <t>Change Type</t>
        </is>
      </c>
      <c r="C1" s="1" t="inlineStr">
        <is>
          <t>Company</t>
        </is>
      </c>
      <c r="D1" s="1" t="inlineStr">
        <is>
          <t>Job URL</t>
        </is>
      </c>
      <c r="E1" s="1" t="inlineStr">
        <is>
          <t>Error</t>
        </is>
      </c>
    </row>
    <row r="2">
      <c r="A2" t="inlineStr">
        <is>
          <t>2026-08-02 10:45:38</t>
        </is>
      </c>
      <c r="B2" t="inlineStr">
        <is>
          <t>NEW</t>
        </is>
      </c>
      <c r="C2" t="inlineStr">
        <is>
          <t>Stripe</t>
        </is>
      </c>
      <c r="D2" t="inlineStr">
        <is>
          <t>https://stripe.com/careers/listing/account-executive-enterprise-grower/7993151</t>
        </is>
      </c>
    </row>
    <row r="3">
      <c r="A3" t="inlineStr">
        <is>
          <t>2026-08-02 10:45:38</t>
        </is>
      </c>
      <c r="B3" t="inlineStr">
        <is>
          <t>NEW</t>
        </is>
      </c>
      <c r="C3" t="inlineStr">
        <is>
          <t>Stripe</t>
        </is>
      </c>
      <c r="D3" t="inlineStr">
        <is>
          <t>https://stripe.com/careers/listing/account-executive-enterprise-growth/7997146</t>
        </is>
      </c>
    </row>
    <row r="4">
      <c r="A4" t="inlineStr">
        <is>
          <t>2026-08-02 10:45:38</t>
        </is>
      </c>
      <c r="B4" t="inlineStr">
        <is>
          <t>NEW</t>
        </is>
      </c>
      <c r="C4" t="inlineStr">
        <is>
          <t>Stripe</t>
        </is>
      </c>
      <c r="D4" t="inlineStr">
        <is>
          <t>https://stripe.com/careers/listing/account-executive-ai-sales-grower/7954688</t>
        </is>
      </c>
    </row>
    <row r="5">
      <c r="A5" t="inlineStr">
        <is>
          <t>2026-08-02 10:45:38</t>
        </is>
      </c>
      <c r="B5" t="inlineStr">
        <is>
          <t>NEW</t>
        </is>
      </c>
      <c r="C5" t="inlineStr">
        <is>
          <t>Stripe</t>
        </is>
      </c>
      <c r="D5" t="inlineStr">
        <is>
          <t>https://stripe.com/careers/listing/account-executive-commercial-grower-japanese-fluency/8042978</t>
        </is>
      </c>
    </row>
    <row r="6">
      <c r="A6" t="inlineStr">
        <is>
          <t>2026-08-02 10:45:38</t>
        </is>
      </c>
      <c r="B6" t="inlineStr">
        <is>
          <t>NEW</t>
        </is>
      </c>
      <c r="C6" t="inlineStr">
        <is>
          <t>Stripe</t>
        </is>
      </c>
      <c r="D6" t="inlineStr">
        <is>
          <t>https://stripe.com/careers/listing/account-executive-commercial-hunter-japanese-fluency/7789539</t>
        </is>
      </c>
    </row>
    <row r="7">
      <c r="A7" t="inlineStr">
        <is>
          <t>2026-08-02 10:45:38</t>
        </is>
      </c>
      <c r="B7" t="inlineStr">
        <is>
          <t>NEW</t>
        </is>
      </c>
      <c r="C7" t="inlineStr">
        <is>
          <t>Stripe</t>
        </is>
      </c>
      <c r="D7" t="inlineStr">
        <is>
          <t>https://stripe.com/careers/listing/account-executive-cross-border-china/7893199</t>
        </is>
      </c>
    </row>
    <row r="8">
      <c r="A8" t="inlineStr">
        <is>
          <t>2026-08-02 10:45:38</t>
        </is>
      </c>
      <c r="B8" t="inlineStr">
        <is>
          <t>NEW</t>
        </is>
      </c>
      <c r="C8" t="inlineStr">
        <is>
          <t>Stripe</t>
        </is>
      </c>
      <c r="D8" t="inlineStr">
        <is>
          <t>https://www.linkedin.com/jobs/view/partner-solutions-architect-technology-partnerships-at-stripe-4426717115?refId=Jdzw%2FGTZS8DXV%2BP9kBR5yQ%3D%3D&amp;trackingId=IOTg94AXAQ30OO0h9z9GNg%3D%3D</t>
        </is>
      </c>
    </row>
    <row r="9">
      <c r="A9" t="inlineStr">
        <is>
          <t>2026-08-02 10:45:38</t>
        </is>
      </c>
      <c r="B9" t="inlineStr">
        <is>
          <t>NEW</t>
        </is>
      </c>
      <c r="C9" t="inlineStr">
        <is>
          <t>Stripe</t>
        </is>
      </c>
      <c r="D9" t="inlineStr">
        <is>
          <t>https://www.linkedin.com/jobs/view/account-executive-enterprise-platforms-tier-2-grower-at-stripe-4439345642?refId=Jdzw%2FGTZS8DXV%2BP9kBR5yQ%3D%3D&amp;trackingId=%2FRPqrl6dUwMmg9SfF3HGMA%3D%3D</t>
        </is>
      </c>
    </row>
    <row r="10">
      <c r="A10" t="inlineStr">
        <is>
          <t>2026-08-02 10:45:38</t>
        </is>
      </c>
      <c r="B10" t="inlineStr">
        <is>
          <t>NEW</t>
        </is>
      </c>
      <c r="C10" t="inlineStr">
        <is>
          <t>Adyen</t>
        </is>
      </c>
      <c r="D10" t="inlineStr">
        <is>
          <t>https://in.linkedin.com/jobs/view/payment-partnerships-lead-at-adyen-4390163388?refId=7JaqZxOl8lSJ0GqLf13PLA%3D%3D&amp;trackingId=gCRySuqkgmM4j5ngCFyNSg%3D%3D</t>
        </is>
      </c>
    </row>
    <row r="11">
      <c r="A11" t="inlineStr">
        <is>
          <t>2026-08-02 10:45:38</t>
        </is>
      </c>
      <c r="B11" t="inlineStr">
        <is>
          <t>NEW</t>
        </is>
      </c>
      <c r="C11" t="inlineStr">
        <is>
          <t>Visa</t>
        </is>
      </c>
      <c r="D11" t="inlineStr">
        <is>
          <t>https://www.linkedin.com/showcase/visa-commercial-solutions-vcs/?trk=affiliated-pages</t>
        </is>
      </c>
    </row>
    <row r="12">
      <c r="A12" t="inlineStr">
        <is>
          <t>2026-08-02 10:45:38</t>
        </is>
      </c>
      <c r="B12" t="inlineStr">
        <is>
          <t>NEW</t>
        </is>
      </c>
      <c r="C12" t="inlineStr">
        <is>
          <t>Mastercard</t>
        </is>
      </c>
      <c r="D12" t="inlineStr">
        <is>
          <t>https://tr.linkedin.com/jobs/view/manager-customer-success-at-mastercard-4436642003?refId=GG0WDIp8xizhbstQ5sFGhg%3D%3D&amp;trackingId=Mymps5K4mY3jobv42wDYdw%3D%3D</t>
        </is>
      </c>
    </row>
    <row r="13">
      <c r="A13" t="inlineStr">
        <is>
          <t>2026-08-02 10:45:38</t>
        </is>
      </c>
      <c r="B13" t="inlineStr">
        <is>
          <t>NEW</t>
        </is>
      </c>
      <c r="C13" t="inlineStr">
        <is>
          <t>Payoneer</t>
        </is>
      </c>
      <c r="D13" t="inlineStr">
        <is>
          <t>https://in.linkedin.com/jobs/view/regional-customer-success-operations-manager-at-payoneer-4447800339?refId=HgFOYUX9tdFgpxRW7pxKnA%3D%3D&amp;trackingId=oc671TOgSrnoSh6Fyb4wOw%3D%3D</t>
        </is>
      </c>
    </row>
    <row r="14">
      <c r="A14" t="inlineStr">
        <is>
          <t>2026-08-02 10:45:38</t>
        </is>
      </c>
      <c r="B14" t="inlineStr">
        <is>
          <t>NEW</t>
        </is>
      </c>
      <c r="C14" t="inlineStr">
        <is>
          <t>Unlimit</t>
        </is>
      </c>
      <c r="D14" t="inlineStr">
        <is>
          <t>https://unlimit.com/ma</t>
        </is>
      </c>
    </row>
    <row r="15">
      <c r="A15" t="inlineStr">
        <is>
          <t>2026-08-02 10:45:38</t>
        </is>
      </c>
      <c r="B15" t="inlineStr">
        <is>
          <t>NEW</t>
        </is>
      </c>
      <c r="C15" t="inlineStr">
        <is>
          <t>Unlimit</t>
        </is>
      </c>
      <c r="D15" t="inlineStr">
        <is>
          <t>https://unlimit.com/ma</t>
        </is>
      </c>
    </row>
    <row r="16">
      <c r="A16" t="inlineStr">
        <is>
          <t>2026-08-02 10:45:38</t>
        </is>
      </c>
      <c r="B16" t="inlineStr">
        <is>
          <t>NEW</t>
        </is>
      </c>
      <c r="C16" t="inlineStr">
        <is>
          <t>Unlimit</t>
        </is>
      </c>
      <c r="D16" t="inlineStr">
        <is>
          <t>https://jobs.lever.co/unlimit/80c40d3c-fc55-4641-b6d9-da232aed149b</t>
        </is>
      </c>
    </row>
    <row r="17">
      <c r="A17" t="inlineStr">
        <is>
          <t>2026-08-02 10:45:38</t>
        </is>
      </c>
      <c r="B17" t="inlineStr">
        <is>
          <t>NEW</t>
        </is>
      </c>
      <c r="C17" t="inlineStr">
        <is>
          <t>Unlimit</t>
        </is>
      </c>
      <c r="D17" t="inlineStr">
        <is>
          <t>https://jobs.lever.co/unlimit/296197b1-ce36-43e3-9f58-05084ff3b235</t>
        </is>
      </c>
    </row>
    <row r="18">
      <c r="A18" t="inlineStr">
        <is>
          <t>2026-08-02 10:45:38</t>
        </is>
      </c>
      <c r="B18" t="inlineStr">
        <is>
          <t>NEW</t>
        </is>
      </c>
      <c r="C18" t="inlineStr">
        <is>
          <t>Unlimit</t>
        </is>
      </c>
      <c r="D18" t="inlineStr">
        <is>
          <t>https://jobs.lever.co/unlimit/eb9ef693-37f3-4c33-a0d8-71a84adb0ada</t>
        </is>
      </c>
    </row>
    <row r="19">
      <c r="A19" t="inlineStr">
        <is>
          <t>2026-08-02 10:45:38</t>
        </is>
      </c>
      <c r="B19" t="inlineStr">
        <is>
          <t>NEW</t>
        </is>
      </c>
      <c r="C19" t="inlineStr">
        <is>
          <t>Unlimit</t>
        </is>
      </c>
      <c r="D19" t="inlineStr">
        <is>
          <t>https://jobs.lever.co/unlimit/1e5c58cd-f934-4d7b-a44a-4d202d62d07e</t>
        </is>
      </c>
    </row>
    <row r="20">
      <c r="A20" t="inlineStr">
        <is>
          <t>2026-08-02 10:45:38</t>
        </is>
      </c>
      <c r="B20" t="inlineStr">
        <is>
          <t>NEW</t>
        </is>
      </c>
      <c r="C20" t="inlineStr">
        <is>
          <t>BVNK</t>
        </is>
      </c>
      <c r="D20" t="inlineStr">
        <is>
          <t>https://www.bvnk.com/self-managed-payments</t>
        </is>
      </c>
    </row>
    <row r="21">
      <c r="A21" t="inlineStr">
        <is>
          <t>2026-08-02 10:45:38</t>
        </is>
      </c>
      <c r="B21" t="inlineStr">
        <is>
          <t>NEW</t>
        </is>
      </c>
      <c r="C21" t="inlineStr">
        <is>
          <t>Triple-A</t>
        </is>
      </c>
      <c r="D21" t="inlineStr">
        <is>
          <t>https://triple-a.io/case-studies</t>
        </is>
      </c>
    </row>
    <row r="22">
      <c r="A22" t="inlineStr">
        <is>
          <t>2026-08-02 10:45:38</t>
        </is>
      </c>
      <c r="B22" t="inlineStr">
        <is>
          <t>NEW</t>
        </is>
      </c>
      <c r="C22" t="inlineStr">
        <is>
          <t>BitPay</t>
        </is>
      </c>
      <c r="D22" t="inlineStr">
        <is>
          <t>https://bitpay.com/careers/directory</t>
        </is>
      </c>
    </row>
    <row r="23">
      <c r="A23" t="inlineStr">
        <is>
          <t>2026-08-02 10:45:38</t>
        </is>
      </c>
      <c r="B23" t="inlineStr">
        <is>
          <t>NEW</t>
        </is>
      </c>
      <c r="C23" t="inlineStr">
        <is>
          <t>BitPay</t>
        </is>
      </c>
      <c r="D23" t="inlineStr">
        <is>
          <t>https://bitpay.com/careers/directory</t>
        </is>
      </c>
    </row>
    <row r="24">
      <c r="A24" t="inlineStr">
        <is>
          <t>2026-08-02 10:45:38</t>
        </is>
      </c>
      <c r="B24" t="inlineStr">
        <is>
          <t>NEW</t>
        </is>
      </c>
      <c r="C24" t="inlineStr">
        <is>
          <t>BitPay</t>
        </is>
      </c>
      <c r="D24" t="inlineStr">
        <is>
          <t>https://bitpay.com/careers/directory</t>
        </is>
      </c>
    </row>
    <row r="25">
      <c r="A25" t="inlineStr">
        <is>
          <t>2026-08-02 10:45:38</t>
        </is>
      </c>
      <c r="B25" t="inlineStr">
        <is>
          <t>NEW</t>
        </is>
      </c>
      <c r="C25" t="inlineStr">
        <is>
          <t>BitPay</t>
        </is>
      </c>
      <c r="D25" t="inlineStr">
        <is>
          <t>https://bitpay.com/careers/directory</t>
        </is>
      </c>
    </row>
    <row r="26">
      <c r="A26" t="inlineStr">
        <is>
          <t>2026-08-02 10:45:38</t>
        </is>
      </c>
      <c r="B26" t="inlineStr">
        <is>
          <t>NEW</t>
        </is>
      </c>
      <c r="C26" t="inlineStr">
        <is>
          <t>BitPay</t>
        </is>
      </c>
      <c r="D26" t="inlineStr">
        <is>
          <t>https://bitpay.com/careers/directory</t>
        </is>
      </c>
    </row>
    <row r="27">
      <c r="A27" t="inlineStr">
        <is>
          <t>2026-08-02 10:45:38</t>
        </is>
      </c>
      <c r="B27" t="inlineStr">
        <is>
          <t>NEW</t>
        </is>
      </c>
      <c r="C27" t="inlineStr">
        <is>
          <t>Ripple</t>
        </is>
      </c>
      <c r="D27" t="inlineStr">
        <is>
          <t>https://ripple.com/careers/all-jobs/job/8051996/</t>
        </is>
      </c>
    </row>
    <row r="28">
      <c r="A28" t="inlineStr">
        <is>
          <t>2026-08-02 10:45:38</t>
        </is>
      </c>
      <c r="B28" t="inlineStr">
        <is>
          <t>NEW</t>
        </is>
      </c>
      <c r="C28" t="inlineStr">
        <is>
          <t>Ripple</t>
        </is>
      </c>
      <c r="D28" t="inlineStr">
        <is>
          <t>https://www.linkedin.com/jobs/view/senior-customer-success-manager-at-ripple-4447187427?refId=O4%2FtD2UW%2FuqpClFX52RrtQ%3D%3D&amp;trackingId=h7YImITvbyRzzRZume6VgQ%3D%3D</t>
        </is>
      </c>
    </row>
    <row r="29">
      <c r="A29" t="inlineStr">
        <is>
          <t>2026-08-02 10:45:38</t>
        </is>
      </c>
      <c r="B29" t="inlineStr">
        <is>
          <t>NEW</t>
        </is>
      </c>
      <c r="C29" t="inlineStr">
        <is>
          <t>Ripple</t>
        </is>
      </c>
      <c r="D29" t="inlineStr">
        <is>
          <t>https://www.linkedin.com/jobs/view/senior-customer-success-manager-at-ripple-4447196241?refId=O4%2FtD2UW%2FuqpClFX52RrtQ%3D%3D&amp;trackingId=8Q07zrfE7q2R6%2Fr%2BTY9R4w%3D%3D</t>
        </is>
      </c>
    </row>
    <row r="30">
      <c r="A30" t="inlineStr">
        <is>
          <t>2026-08-02 10:45:38</t>
        </is>
      </c>
      <c r="B30" t="inlineStr">
        <is>
          <t>NEW</t>
        </is>
      </c>
      <c r="C30" t="inlineStr">
        <is>
          <t>Ripple</t>
        </is>
      </c>
      <c r="D30" t="inlineStr">
        <is>
          <t>https://ca.linkedin.com/jobs/view/senior-customer-success-manager-at-ripple-4447181514?refId=O4%2FtD2UW%2FuqpClFX52RrtQ%3D%3D&amp;trackingId=8Y6KZIOlkhA4sD2KMEnFsQ%3D%3D</t>
        </is>
      </c>
    </row>
    <row r="31">
      <c r="A31" t="inlineStr">
        <is>
          <t>2026-08-02 10:45:38</t>
        </is>
      </c>
      <c r="B31" t="inlineStr">
        <is>
          <t>NEW</t>
        </is>
      </c>
      <c r="C31" t="inlineStr">
        <is>
          <t>Ripple</t>
        </is>
      </c>
      <c r="D31" t="inlineStr">
        <is>
          <t>https://ca.linkedin.com/jobs/view/senior-customer-success-manager-at-ripple-4447189411?refId=O4%2FtD2UW%2FuqpClFX52RrtQ%3D%3D&amp;trackingId=a3XLPlIQeD7p2ppXFyHSCw%3D%3D</t>
        </is>
      </c>
    </row>
    <row r="32">
      <c r="A32" t="inlineStr">
        <is>
          <t>2026-08-02 10:45:38</t>
        </is>
      </c>
      <c r="B32" t="inlineStr">
        <is>
          <t>NEW</t>
        </is>
      </c>
      <c r="C32" t="inlineStr">
        <is>
          <t>Fireblocks</t>
        </is>
      </c>
      <c r="D32" t="inlineStr">
        <is>
          <t>https://www.fireblocks.com/careers/position?gh_jid=4690576006</t>
        </is>
      </c>
    </row>
    <row r="33">
      <c r="A33" t="inlineStr">
        <is>
          <t>2026-08-02 10:45:38</t>
        </is>
      </c>
      <c r="B33" t="inlineStr">
        <is>
          <t>NEW</t>
        </is>
      </c>
      <c r="C33" t="inlineStr">
        <is>
          <t>Fireblocks</t>
        </is>
      </c>
      <c r="D33" t="inlineStr">
        <is>
          <t>https://www.fireblocks.com/careers/position?gh_jid=4453463006</t>
        </is>
      </c>
    </row>
    <row r="34">
      <c r="A34" t="inlineStr">
        <is>
          <t>2026-08-02 10:45:38</t>
        </is>
      </c>
      <c r="B34" t="inlineStr">
        <is>
          <t>NEW</t>
        </is>
      </c>
      <c r="C34" t="inlineStr">
        <is>
          <t>Fireblocks</t>
        </is>
      </c>
      <c r="D34" t="inlineStr">
        <is>
          <t>https://www.fireblocks.com/careers/position?gh_jid=4700949006</t>
        </is>
      </c>
    </row>
    <row r="35">
      <c r="A35" t="inlineStr">
        <is>
          <t>2026-08-02 10:45:38</t>
        </is>
      </c>
      <c r="B35" t="inlineStr">
        <is>
          <t>NEW</t>
        </is>
      </c>
      <c r="C35" t="inlineStr">
        <is>
          <t>Fireblocks</t>
        </is>
      </c>
      <c r="D35" t="inlineStr">
        <is>
          <t>https://www.fireblocks.com/careers/position?gh_jid=4699832006</t>
        </is>
      </c>
    </row>
    <row r="36">
      <c r="A36" t="inlineStr">
        <is>
          <t>2026-08-02 10:45:38</t>
        </is>
      </c>
      <c r="B36" t="inlineStr">
        <is>
          <t>NEW</t>
        </is>
      </c>
      <c r="C36" t="inlineStr">
        <is>
          <t>Fireblocks</t>
        </is>
      </c>
      <c r="D36" t="inlineStr">
        <is>
          <t>https://www.fireblocks.com/careers/position?gh_jid=4691708006</t>
        </is>
      </c>
    </row>
    <row r="37">
      <c r="A37" t="inlineStr">
        <is>
          <t>2026-08-02 10:45:38</t>
        </is>
      </c>
      <c r="B37" t="inlineStr">
        <is>
          <t>NEW</t>
        </is>
      </c>
      <c r="C37" t="inlineStr">
        <is>
          <t>Fireblocks</t>
        </is>
      </c>
      <c r="D37" t="inlineStr">
        <is>
          <t>https://uk.linkedin.com/jobs/view/business-solutions-director-payments-at-fireblocks-4447000136?refId=J5iMC57gOVp93Tq4LTOnoQ%3D%3D&amp;trackingId=7EKghnkeFAQnNt0UToepNA%3D%3D</t>
        </is>
      </c>
    </row>
    <row r="38">
      <c r="A38" t="inlineStr">
        <is>
          <t>2026-08-02 10:45:38</t>
        </is>
      </c>
      <c r="B38" t="inlineStr">
        <is>
          <t>NEW</t>
        </is>
      </c>
      <c r="C38" t="inlineStr">
        <is>
          <t>Fireblocks</t>
        </is>
      </c>
      <c r="D38" t="inlineStr">
        <is>
          <t>https://www.linkedin.com/jobs/business-development-representative-jobs?trk=organization_guest-browse_jobs</t>
        </is>
      </c>
    </row>
    <row r="39">
      <c r="A39" t="inlineStr">
        <is>
          <t>2026-08-02 10:45:38</t>
        </is>
      </c>
      <c r="B39" t="inlineStr">
        <is>
          <t>NEW</t>
        </is>
      </c>
      <c r="C39" t="inlineStr">
        <is>
          <t>Paxos</t>
        </is>
      </c>
      <c r="D39" t="inlineStr">
        <is>
          <t>https://www.linkedin.com/jobs/business-solutions-architect-jobs?trk=organization_guest-browse_jobs</t>
        </is>
      </c>
    </row>
    <row r="40">
      <c r="A40" t="inlineStr">
        <is>
          <t>2026-08-02 10:45:38</t>
        </is>
      </c>
      <c r="B40" t="inlineStr">
        <is>
          <t>NEW</t>
        </is>
      </c>
      <c r="C40" t="inlineStr">
        <is>
          <t>StraitsX</t>
        </is>
      </c>
      <c r="D40" t="inlineStr">
        <is>
          <t>https://sg.linkedin.com/jobs/view/commercial-sales-associate-at-straitsx-4445135478?refId=rc7bM0XQJlSJcyKFAiK2tQ%3D%3D&amp;trackingId=09Nkp9pQCkRb94qFrkarlA%3D%3D</t>
        </is>
      </c>
    </row>
    <row r="41">
      <c r="A41" t="inlineStr">
        <is>
          <t>2026-08-02 10:45:38</t>
        </is>
      </c>
      <c r="B41" t="inlineStr">
        <is>
          <t>NEW</t>
        </is>
      </c>
      <c r="C41" t="inlineStr">
        <is>
          <t>StraitsX</t>
        </is>
      </c>
      <c r="D41" t="inlineStr">
        <is>
          <t>https://sg.linkedin.com/jobs/view/product-manager-stablecoin-payments-api-at-straitsx-4442573542?refId=rc7bM0XQJlSJcyKFAiK2tQ%3D%3D&amp;trackingId=%2FIbgkwph7szPwBOuZmJ9OQ%3D%3D</t>
        </is>
      </c>
    </row>
    <row r="42">
      <c r="A42" t="inlineStr">
        <is>
          <t>2026-08-02 10:45:38</t>
        </is>
      </c>
      <c r="B42" t="inlineStr">
        <is>
          <t>SCAN_FAILED</t>
        </is>
      </c>
      <c r="C42" t="inlineStr">
        <is>
          <t>Visa</t>
        </is>
      </c>
      <c r="D42" t="inlineStr">
        <is>
          <t>https://jobs.visa.com/</t>
        </is>
      </c>
      <c r="E42" t="inlineStr">
        <is>
          <t>('Connection aborted.', ConnectionResetError(104, 'Connection reset by peer'))</t>
        </is>
      </c>
    </row>
    <row r="43">
      <c r="A43" t="inlineStr">
        <is>
          <t>2026-08-02 10:45:38</t>
        </is>
      </c>
      <c r="B43" t="inlineStr">
        <is>
          <t>SCAN_FAILED</t>
        </is>
      </c>
      <c r="C43" t="inlineStr">
        <is>
          <t>Thunes</t>
        </is>
      </c>
      <c r="D43" t="inlineStr">
        <is>
          <t>https://www.linkedin.com/company/thunes/jobs/</t>
        </is>
      </c>
      <c r="E43" t="inlineStr">
        <is>
          <t>404 Client Error: Not Found for url: https://www.linkedin.com/company/thunes/jobs/</t>
        </is>
      </c>
    </row>
    <row r="44">
      <c r="A44" t="inlineStr">
        <is>
          <t>2026-08-02 10:45:38</t>
        </is>
      </c>
      <c r="B44" t="inlineStr">
        <is>
          <t>SCAN_FAILED</t>
        </is>
      </c>
      <c r="C44" t="inlineStr">
        <is>
          <t>OSL</t>
        </is>
      </c>
      <c r="D44" t="inlineStr">
        <is>
          <t>https://osl.com/careers/</t>
        </is>
      </c>
      <c r="E44" t="inlineStr">
        <is>
          <t>404 Client Error: Not Found for url: https://www.osl.com/hk-en/careers</t>
        </is>
      </c>
    </row>
    <row r="45">
      <c r="A45" t="inlineStr">
        <is>
          <t>2026-08-02 10:45:38</t>
        </is>
      </c>
      <c r="B45" t="inlineStr">
        <is>
          <t>SCAN_FAILED</t>
        </is>
      </c>
      <c r="C45" t="inlineStr">
        <is>
          <t>Unlimit</t>
        </is>
      </c>
      <c r="D45" t="inlineStr">
        <is>
          <t>https://www.linkedin.com/company/unlimit/jobs/</t>
        </is>
      </c>
      <c r="E45" t="inlineStr">
        <is>
          <t>404 Client Error: Not Found for url: https://www.linkedin.com/company/unlimit/jobs/</t>
        </is>
      </c>
    </row>
    <row r="46">
      <c r="A46" t="inlineStr">
        <is>
          <t>2026-08-02 10:45:38</t>
        </is>
      </c>
      <c r="B46" t="inlineStr">
        <is>
          <t>SCAN_FAILED</t>
        </is>
      </c>
      <c r="C46" t="inlineStr">
        <is>
          <t>OKX</t>
        </is>
      </c>
      <c r="D46" t="inlineStr">
        <is>
          <t>https://www.okx.com/careers</t>
        </is>
      </c>
      <c r="E46" t="inlineStr">
        <is>
          <t>404 Client Error: Not Found for url: https://www.okx.com/careers</t>
        </is>
      </c>
    </row>
    <row r="47">
      <c r="A47" t="inlineStr">
        <is>
          <t>2026-08-02 10:45:38</t>
        </is>
      </c>
      <c r="B47" t="inlineStr">
        <is>
          <t>SCAN_FAILED</t>
        </is>
      </c>
      <c r="C47" t="inlineStr">
        <is>
          <t>Gate</t>
        </is>
      </c>
      <c r="D47" t="inlineStr">
        <is>
          <t>https://www.gate.io/careers</t>
        </is>
      </c>
      <c r="E47" t="inlineStr">
        <is>
          <t>403 Client Error: Forbidden for url: https://www.gate.io/careers</t>
        </is>
      </c>
    </row>
    <row r="48">
      <c r="A48" t="inlineStr">
        <is>
          <t>2026-08-02 10:45:38</t>
        </is>
      </c>
      <c r="B48" t="inlineStr">
        <is>
          <t>SCAN_FAILED</t>
        </is>
      </c>
      <c r="C48" t="inlineStr">
        <is>
          <t>Circle</t>
        </is>
      </c>
      <c r="D48" t="inlineStr">
        <is>
          <t>https://www.linkedin.com/company/circle/jobs/</t>
        </is>
      </c>
      <c r="E48" t="inlineStr">
        <is>
          <t>404 Client Error: Not Found for url: https://www.linkedin.com/company/circle/jobs/</t>
        </is>
      </c>
    </row>
    <row r="49">
      <c r="A49" t="inlineStr">
        <is>
          <t>2026-08-02 10:45:38</t>
        </is>
      </c>
      <c r="B49" t="inlineStr">
        <is>
          <t>SCAN_FAILED</t>
        </is>
      </c>
      <c r="C49" t="inlineStr">
        <is>
          <t>BitPay</t>
        </is>
      </c>
      <c r="D49" t="inlineStr">
        <is>
          <t>https://www.linkedin.com/company/bitpay/jobs/</t>
        </is>
      </c>
      <c r="E49" t="inlineStr">
        <is>
          <t>404 Client Error: Not Found for url: https://www.linkedin.com/company/bitpay/jobs/</t>
        </is>
      </c>
    </row>
    <row r="50">
      <c r="A50" t="inlineStr">
        <is>
          <t>2026-08-02 10:45:38</t>
        </is>
      </c>
      <c r="B50" t="inlineStr">
        <is>
          <t>SCAN_FAILED</t>
        </is>
      </c>
      <c r="C50" t="inlineStr">
        <is>
          <t>StraitsX</t>
        </is>
      </c>
      <c r="D50" t="inlineStr">
        <is>
          <t>https://www.straitsx.com/careers</t>
        </is>
      </c>
      <c r="E50" t="inlineStr">
        <is>
          <t>404 Client Error: Not Found for url: https://www.straitsx.com/careers</t>
        </is>
      </c>
    </row>
    <row r="51">
      <c r="A51" t="inlineStr">
        <is>
          <t>2026-08-02 10:45:38</t>
        </is>
      </c>
      <c r="B51" t="inlineStr">
        <is>
          <t>SCAN_FAILED</t>
        </is>
      </c>
      <c r="C51" t="inlineStr">
        <is>
          <t>Skyfire</t>
        </is>
      </c>
      <c r="D51" t="inlineStr">
        <is>
          <t>https://www.skyfire.xyz/careers</t>
        </is>
      </c>
      <c r="E51" t="inlineStr">
        <is>
          <t>404 Client Error: Not Found for url: https://skyfire.xyz/careers</t>
        </is>
      </c>
    </row>
    <row r="52">
      <c r="A52" t="inlineStr">
        <is>
          <t>2026-08-02 10:45:38</t>
        </is>
      </c>
      <c r="B52" t="inlineStr">
        <is>
          <t>SCAN_FAILED</t>
        </is>
      </c>
      <c r="C52" t="inlineStr">
        <is>
          <t>Skyfire</t>
        </is>
      </c>
      <c r="D52" t="inlineStr">
        <is>
          <t>https://www.linkedin.com/company/skyfirexyz/jobs/</t>
        </is>
      </c>
      <c r="E52" t="inlineStr">
        <is>
          <t>404 Client Error: Not Found for url: https://www.linkedin.com/company/skyfirexyz/jobs/</t>
        </is>
      </c>
    </row>
    <row r="53">
      <c r="A53" t="inlineStr">
        <is>
          <t>2026-08-02 10:45:38</t>
        </is>
      </c>
      <c r="B53" t="inlineStr">
        <is>
          <t>SCAN_FAILED</t>
        </is>
      </c>
      <c r="C53" t="inlineStr">
        <is>
          <t>Nevermined</t>
        </is>
      </c>
      <c r="D53" t="inlineStr">
        <is>
          <t>https://nevermined.io/careers</t>
        </is>
      </c>
      <c r="E53" t="inlineStr">
        <is>
          <t>404 Client Error: Not Found for url: https://nevermined.ai/careers/</t>
        </is>
      </c>
    </row>
    <row r="54">
      <c r="A54" t="inlineStr">
        <is>
          <t>2026-08-02 10:45:38</t>
        </is>
      </c>
      <c r="B54" t="inlineStr">
        <is>
          <t>SCAN_FAILED</t>
        </is>
      </c>
      <c r="C54" t="inlineStr">
        <is>
          <t>Nevermined</t>
        </is>
      </c>
      <c r="D54" t="inlineStr">
        <is>
          <t>https://www.linkedin.com/company/nevermined/jobs/</t>
        </is>
      </c>
      <c r="E54" t="inlineStr">
        <is>
          <t>429 Client Error: Too Many Requests for url: https://www.linkedin.com/company/nevermined/jobs/</t>
        </is>
      </c>
    </row>
    <row r="55">
      <c r="A55" t="inlineStr">
        <is>
          <t>2026-08-02 10:45:38</t>
        </is>
      </c>
      <c r="B55" t="inlineStr">
        <is>
          <t>SCAN_FAILED</t>
        </is>
      </c>
      <c r="C55" t="inlineStr">
        <is>
          <t>Mesh</t>
        </is>
      </c>
      <c r="D55" t="inlineStr">
        <is>
          <t>https://www.linkedin.com/company/meshconnect/jobs/</t>
        </is>
      </c>
      <c r="E55" t="inlineStr">
        <is>
          <t>404 Client Error: Not Found for url: https://www.linkedin.com/company/meshconnect/jobs/</t>
        </is>
      </c>
    </row>
    <row r="56">
      <c r="A56" t="inlineStr">
        <is>
          <t>2026-08-02 10:45:38</t>
        </is>
      </c>
      <c r="B56" t="inlineStr">
        <is>
          <t>SCAN_FAILED</t>
        </is>
      </c>
      <c r="C56" t="inlineStr">
        <is>
          <t>Reap</t>
        </is>
      </c>
      <c r="D56" t="inlineStr">
        <is>
          <t>https://www.linkedin.com/company/reap-global/jobs/</t>
        </is>
      </c>
      <c r="E56" t="inlineStr">
        <is>
          <t>429 Client Error: Too Many Requests for url: https://www.linkedin.com/company/reap-global/jobs/</t>
        </is>
      </c>
    </row>
    <row r="57">
      <c r="A57" t="inlineStr">
        <is>
          <t>2026-08-02 12:37:52</t>
        </is>
      </c>
      <c r="B57" t="inlineStr">
        <is>
          <t>UPDATED</t>
        </is>
      </c>
      <c r="C57" t="inlineStr">
        <is>
          <t>Stripe</t>
        </is>
      </c>
      <c r="D57" t="inlineStr">
        <is>
          <t>https://stripe.com/careers/listing/account-executive-enterprise-grower/7993151</t>
        </is>
      </c>
    </row>
    <row r="58">
      <c r="A58" t="inlineStr">
        <is>
          <t>2026-08-02 12:37:52</t>
        </is>
      </c>
      <c r="B58" t="inlineStr">
        <is>
          <t>UPDATED</t>
        </is>
      </c>
      <c r="C58" t="inlineStr">
        <is>
          <t>Stripe</t>
        </is>
      </c>
      <c r="D58" t="inlineStr">
        <is>
          <t>https://stripe.com/careers/listing/account-executive-enterprise-growth/7997146</t>
        </is>
      </c>
    </row>
    <row r="59">
      <c r="A59" t="inlineStr">
        <is>
          <t>2026-08-02 12:37:52</t>
        </is>
      </c>
      <c r="B59" t="inlineStr">
        <is>
          <t>UPDATED</t>
        </is>
      </c>
      <c r="C59" t="inlineStr">
        <is>
          <t>Stripe</t>
        </is>
      </c>
      <c r="D59" t="inlineStr">
        <is>
          <t>https://stripe.com/careers/listing/account-executive-ai-sales-grower/7954688</t>
        </is>
      </c>
    </row>
    <row r="60">
      <c r="A60" t="inlineStr">
        <is>
          <t>2026-08-02 12:37:52</t>
        </is>
      </c>
      <c r="B60" t="inlineStr">
        <is>
          <t>UPDATED</t>
        </is>
      </c>
      <c r="C60" t="inlineStr">
        <is>
          <t>Stripe</t>
        </is>
      </c>
      <c r="D60" t="inlineStr">
        <is>
          <t>https://stripe.com/careers/listing/account-executive-commercial-grower-japanese-fluency/8042978</t>
        </is>
      </c>
    </row>
    <row r="61">
      <c r="A61" t="inlineStr">
        <is>
          <t>2026-08-02 12:37:52</t>
        </is>
      </c>
      <c r="B61" t="inlineStr">
        <is>
          <t>UPDATED</t>
        </is>
      </c>
      <c r="C61" t="inlineStr">
        <is>
          <t>Stripe</t>
        </is>
      </c>
      <c r="D61" t="inlineStr">
        <is>
          <t>https://stripe.com/careers/listing/account-executive-commercial-hunter-japanese-fluency/7789539</t>
        </is>
      </c>
    </row>
    <row r="62">
      <c r="A62" t="inlineStr">
        <is>
          <t>2026-08-02 12:37:52</t>
        </is>
      </c>
      <c r="B62" t="inlineStr">
        <is>
          <t>UPDATED</t>
        </is>
      </c>
      <c r="C62" t="inlineStr">
        <is>
          <t>Stripe</t>
        </is>
      </c>
      <c r="D62" t="inlineStr">
        <is>
          <t>https://stripe.com/careers/listing/account-executive-cross-border-china/7893199</t>
        </is>
      </c>
    </row>
    <row r="63">
      <c r="A63" t="inlineStr">
        <is>
          <t>2026-08-02 12:37:52</t>
        </is>
      </c>
      <c r="B63" t="inlineStr">
        <is>
          <t>NEW</t>
        </is>
      </c>
      <c r="C63" t="inlineStr">
        <is>
          <t>Stripe</t>
        </is>
      </c>
      <c r="D63" t="inlineStr">
        <is>
          <t>https://www.linkedin.com/jobs/view/partner-solutions-architect-technology-partnerships-at-stripe-4426717115?refId=ZlEurwVGnTVA%2FM43oEI%2F0A%3D%3D&amp;trackingId=lS48JaPBbUQvx3vwvEL9Yg%3D%3D</t>
        </is>
      </c>
    </row>
    <row r="64">
      <c r="A64" t="inlineStr">
        <is>
          <t>2026-08-02 12:37:52</t>
        </is>
      </c>
      <c r="B64" t="inlineStr">
        <is>
          <t>NEW</t>
        </is>
      </c>
      <c r="C64" t="inlineStr">
        <is>
          <t>Stripe</t>
        </is>
      </c>
      <c r="D64" t="inlineStr">
        <is>
          <t>https://www.linkedin.com/jobs/view/account-executive-enterprise-platforms-tier-2-grower-at-stripe-4439345642?refId=ZlEurwVGnTVA%2FM43oEI%2F0A%3D%3D&amp;trackingId=rpqxl1mrtZ7B3gWewGPGyQ%3D%3D</t>
        </is>
      </c>
    </row>
    <row r="65">
      <c r="A65" t="inlineStr">
        <is>
          <t>2026-08-02 12:37:52</t>
        </is>
      </c>
      <c r="B65" t="inlineStr">
        <is>
          <t>NEW</t>
        </is>
      </c>
      <c r="C65" t="inlineStr">
        <is>
          <t>Adyen</t>
        </is>
      </c>
      <c r="D65" t="inlineStr">
        <is>
          <t>https://in.linkedin.com/jobs/view/payment-partnerships-lead-at-adyen-4390163388?refId=z6prmF151YCLJu%2Bpqgk4Ww%3D%3D&amp;trackingId=J%2F76bvAFbwwck3WTMjUfBg%3D%3D</t>
        </is>
      </c>
    </row>
    <row r="66">
      <c r="A66" t="inlineStr">
        <is>
          <t>2026-08-02 12:37:52</t>
        </is>
      </c>
      <c r="B66" t="inlineStr">
        <is>
          <t>UPDATED</t>
        </is>
      </c>
      <c r="C66" t="inlineStr">
        <is>
          <t>Visa</t>
        </is>
      </c>
      <c r="D66" t="inlineStr">
        <is>
          <t>https://www.linkedin.com/showcase/visa-commercial-solutions-vcs/?trk=affiliated-pages</t>
        </is>
      </c>
    </row>
    <row r="67">
      <c r="A67" t="inlineStr">
        <is>
          <t>2026-08-02 12:37:52</t>
        </is>
      </c>
      <c r="B67" t="inlineStr">
        <is>
          <t>NEW</t>
        </is>
      </c>
      <c r="C67" t="inlineStr">
        <is>
          <t>Mastercard</t>
        </is>
      </c>
      <c r="D67" t="inlineStr">
        <is>
          <t>https://tr.linkedin.com/jobs/view/manager-customer-success-at-mastercard-4436642003?refId=9SDvwT9yaGM4TK%2FqdNUjCQ%3D%3D&amp;trackingId=uwQZsl1zsaTh6AfQO1ap0Q%3D%3D</t>
        </is>
      </c>
    </row>
    <row r="68">
      <c r="A68" t="inlineStr">
        <is>
          <t>2026-08-02 12:37:52</t>
        </is>
      </c>
      <c r="B68" t="inlineStr">
        <is>
          <t>NEW</t>
        </is>
      </c>
      <c r="C68" t="inlineStr">
        <is>
          <t>Payoneer</t>
        </is>
      </c>
      <c r="D68" t="inlineStr">
        <is>
          <t>https://in.linkedin.com/jobs/view/regional-customer-success-operations-manager-at-payoneer-4447800339?refId=AutuwIKZj5vumDHFbEyehw%3D%3D&amp;trackingId=hivD4CTwN42k75G2rrqYMQ%3D%3D</t>
        </is>
      </c>
    </row>
    <row r="69">
      <c r="A69" t="inlineStr">
        <is>
          <t>2026-08-02 12:37:52</t>
        </is>
      </c>
      <c r="B69" t="inlineStr">
        <is>
          <t>NEW</t>
        </is>
      </c>
      <c r="C69" t="inlineStr">
        <is>
          <t>Airwallex</t>
        </is>
      </c>
      <c r="D69" t="inlineStr">
        <is>
          <t>https://careers.airwallex.com/job/b05c397a-d608-4684-aab9-ac65a10f8dce/account-executive-startups-ai-solutions/</t>
        </is>
      </c>
    </row>
    <row r="70">
      <c r="A70" t="inlineStr">
        <is>
          <t>2026-08-02 12:37:52</t>
        </is>
      </c>
      <c r="B70" t="inlineStr">
        <is>
          <t>NEW</t>
        </is>
      </c>
      <c r="C70" t="inlineStr">
        <is>
          <t>Airwallex</t>
        </is>
      </c>
      <c r="D70" t="inlineStr">
        <is>
          <t>https://careers.airwallex.com/job/1e224584-b55c-4755-bdad-dfd1ca995764/account-executive-b2b-sme-growth/</t>
        </is>
      </c>
    </row>
    <row r="71">
      <c r="A71" t="inlineStr">
        <is>
          <t>2026-08-02 12:37:52</t>
        </is>
      </c>
      <c r="B71" t="inlineStr">
        <is>
          <t>NEW</t>
        </is>
      </c>
      <c r="C71" t="inlineStr">
        <is>
          <t>Airwallex</t>
        </is>
      </c>
      <c r="D71" t="inlineStr">
        <is>
          <t>https://careers.airwallex.com/job/9a87615c-17d7-4b94-b2ad-fb1e72c74e74/account-executive-outbound-sme-growth/</t>
        </is>
      </c>
    </row>
    <row r="72">
      <c r="A72" t="inlineStr">
        <is>
          <t>2026-08-02 12:37:52</t>
        </is>
      </c>
      <c r="B72" t="inlineStr">
        <is>
          <t>NEW</t>
        </is>
      </c>
      <c r="C72" t="inlineStr">
        <is>
          <t>Airwallex</t>
        </is>
      </c>
      <c r="D72" t="inlineStr">
        <is>
          <t>https://careers.airwallex.com/job/7f1f3577-001f-45f0-bfa4-1fde10a00156/sales-executive-enterprise-accounts/</t>
        </is>
      </c>
    </row>
    <row r="73">
      <c r="A73" t="inlineStr">
        <is>
          <t>2026-08-02 12:37:52</t>
        </is>
      </c>
      <c r="B73" t="inlineStr">
        <is>
          <t>NEW</t>
        </is>
      </c>
      <c r="C73" t="inlineStr">
        <is>
          <t>Airwallex</t>
        </is>
      </c>
      <c r="D73" t="inlineStr">
        <is>
          <t>https://careers.airwallex.com/blog/airwallex-funding-2025/</t>
        </is>
      </c>
    </row>
    <row r="74">
      <c r="A74" t="inlineStr">
        <is>
          <t>2026-08-02 12:37:52</t>
        </is>
      </c>
      <c r="B74" t="inlineStr">
        <is>
          <t>NEW</t>
        </is>
      </c>
      <c r="C74" t="inlineStr">
        <is>
          <t>Airwallex</t>
        </is>
      </c>
      <c r="D74" t="inlineStr">
        <is>
          <t>https://careers.airwallex.com/blog/airwallex-solutions-team/</t>
        </is>
      </c>
    </row>
    <row r="75">
      <c r="A75" t="inlineStr">
        <is>
          <t>2026-08-02 12:37:52</t>
        </is>
      </c>
      <c r="B75" t="inlineStr">
        <is>
          <t>NEW</t>
        </is>
      </c>
      <c r="C75" t="inlineStr">
        <is>
          <t>Airwallex</t>
        </is>
      </c>
      <c r="D75" t="inlineStr">
        <is>
          <t>https://hk.linkedin.com/jobs/view/account-executive-senior-account-executive-enterprise-at-airwallex-4354110015?refId=Yym4eUAqrctz7s2eLZDxtg%3D%3D&amp;trackingId=WGSef%2FHMLUZyeqGT5B0TZQ%3D%3D</t>
        </is>
      </c>
    </row>
    <row r="76">
      <c r="A76" t="inlineStr">
        <is>
          <t>2026-08-02 12:37:52</t>
        </is>
      </c>
      <c r="B76" t="inlineStr">
        <is>
          <t>NEW</t>
        </is>
      </c>
      <c r="C76" t="inlineStr">
        <is>
          <t>Nium</t>
        </is>
      </c>
      <c r="D76" t="inlineStr">
        <is>
          <t>https://www.nium.com/solutions/money-transfer-operators</t>
        </is>
      </c>
    </row>
    <row r="77">
      <c r="A77" t="inlineStr">
        <is>
          <t>2026-08-02 12:37:52</t>
        </is>
      </c>
      <c r="B77" t="inlineStr">
        <is>
          <t>NEW</t>
        </is>
      </c>
      <c r="C77" t="inlineStr">
        <is>
          <t>Nium</t>
        </is>
      </c>
      <c r="D77" t="inlineStr">
        <is>
          <t>https://www.nium.com/solutions/marketplaces</t>
        </is>
      </c>
    </row>
    <row r="78">
      <c r="A78" t="inlineStr">
        <is>
          <t>2026-08-02 12:37:52</t>
        </is>
      </c>
      <c r="B78" t="inlineStr">
        <is>
          <t>NEW</t>
        </is>
      </c>
      <c r="C78" t="inlineStr">
        <is>
          <t>Nium</t>
        </is>
      </c>
      <c r="D78" t="inlineStr">
        <is>
          <t>https://www.nium.com/solutions/airlines</t>
        </is>
      </c>
    </row>
    <row r="79">
      <c r="A79" t="inlineStr">
        <is>
          <t>2026-08-02 12:37:52</t>
        </is>
      </c>
      <c r="B79" t="inlineStr">
        <is>
          <t>NEW</t>
        </is>
      </c>
      <c r="C79" t="inlineStr">
        <is>
          <t>Nium</t>
        </is>
      </c>
      <c r="D79" t="inlineStr">
        <is>
          <t>https://www.nium.com/solutions/money-transfer-operators</t>
        </is>
      </c>
    </row>
    <row r="80">
      <c r="A80" t="inlineStr">
        <is>
          <t>2026-08-02 12:37:52</t>
        </is>
      </c>
      <c r="B80" t="inlineStr">
        <is>
          <t>NEW</t>
        </is>
      </c>
      <c r="C80" t="inlineStr">
        <is>
          <t>Nium</t>
        </is>
      </c>
      <c r="D80" t="inlineStr">
        <is>
          <t>https://www.nium.com/solutions/marketplaces</t>
        </is>
      </c>
    </row>
    <row r="81">
      <c r="A81" t="inlineStr">
        <is>
          <t>2026-08-02 12:37:52</t>
        </is>
      </c>
      <c r="B81" t="inlineStr">
        <is>
          <t>NEW</t>
        </is>
      </c>
      <c r="C81" t="inlineStr">
        <is>
          <t>Nium</t>
        </is>
      </c>
      <c r="D81" t="inlineStr">
        <is>
          <t>https://www.nium.com/solutions/airlines</t>
        </is>
      </c>
    </row>
    <row r="82">
      <c r="A82" t="inlineStr">
        <is>
          <t>2026-08-02 12:37:52</t>
        </is>
      </c>
      <c r="B82" t="inlineStr">
        <is>
          <t>NEW</t>
        </is>
      </c>
      <c r="C82" t="inlineStr">
        <is>
          <t>Checkout.com</t>
        </is>
      </c>
      <c r="D82" t="inlineStr">
        <is>
          <t>https://www.checkout.com/products/payment-links</t>
        </is>
      </c>
    </row>
    <row r="83">
      <c r="A83" t="inlineStr">
        <is>
          <t>2026-08-02 12:37:52</t>
        </is>
      </c>
      <c r="B83" t="inlineStr">
        <is>
          <t>NEW</t>
        </is>
      </c>
      <c r="C83" t="inlineStr">
        <is>
          <t>Nuvei</t>
        </is>
      </c>
      <c r="D83" t="inlineStr">
        <is>
          <t>https://www.nuvei.com/payment-solution</t>
        </is>
      </c>
    </row>
    <row r="84">
      <c r="A84" t="inlineStr">
        <is>
          <t>2026-08-02 12:37:52</t>
        </is>
      </c>
      <c r="B84" t="inlineStr">
        <is>
          <t>NEW</t>
        </is>
      </c>
      <c r="C84" t="inlineStr">
        <is>
          <t>Nuvei</t>
        </is>
      </c>
      <c r="D84" t="inlineStr">
        <is>
          <t>https://www.nuvei.com/use-cases/online-retail</t>
        </is>
      </c>
    </row>
    <row r="85">
      <c r="A85" t="inlineStr">
        <is>
          <t>2026-08-02 12:37:52</t>
        </is>
      </c>
      <c r="B85" t="inlineStr">
        <is>
          <t>NEW</t>
        </is>
      </c>
      <c r="C85" t="inlineStr">
        <is>
          <t>Nuvei</t>
        </is>
      </c>
      <c r="D85" t="inlineStr">
        <is>
          <t>https://www.nuvei.com/use-cases/financial-services</t>
        </is>
      </c>
    </row>
    <row r="86">
      <c r="A86" t="inlineStr">
        <is>
          <t>2026-08-02 12:37:52</t>
        </is>
      </c>
      <c r="B86" t="inlineStr">
        <is>
          <t>NEW</t>
        </is>
      </c>
      <c r="C86" t="inlineStr">
        <is>
          <t>Nuvei</t>
        </is>
      </c>
      <c r="D86" t="inlineStr">
        <is>
          <t>https://www.nuvei.com/use-cases/government</t>
        </is>
      </c>
    </row>
    <row r="87">
      <c r="A87" t="inlineStr">
        <is>
          <t>2026-08-02 12:37:52</t>
        </is>
      </c>
      <c r="B87" t="inlineStr">
        <is>
          <t>NEW</t>
        </is>
      </c>
      <c r="C87" t="inlineStr">
        <is>
          <t>Nuvei</t>
        </is>
      </c>
      <c r="D87" t="inlineStr">
        <is>
          <t>https://www.nuvei.com/use-cases/small-medium-sized-businesses</t>
        </is>
      </c>
    </row>
    <row r="88">
      <c r="A88" t="inlineStr">
        <is>
          <t>2026-08-02 12:37:52</t>
        </is>
      </c>
      <c r="B88" t="inlineStr">
        <is>
          <t>NEW</t>
        </is>
      </c>
      <c r="C88" t="inlineStr">
        <is>
          <t>Nuvei</t>
        </is>
      </c>
      <c r="D88" t="inlineStr">
        <is>
          <t>https://www.nuvei.com/solutions/canada-bank-transfer</t>
        </is>
      </c>
    </row>
    <row r="89">
      <c r="A89" t="inlineStr">
        <is>
          <t>2026-08-02 12:37:52</t>
        </is>
      </c>
      <c r="B89" t="inlineStr">
        <is>
          <t>NEW</t>
        </is>
      </c>
      <c r="C89" t="inlineStr">
        <is>
          <t>Nuvei</t>
        </is>
      </c>
      <c r="D89" t="inlineStr">
        <is>
          <t>https://www.nuvei.com/solutions/uk-bank-transfer</t>
        </is>
      </c>
    </row>
    <row r="90">
      <c r="A90" t="inlineStr">
        <is>
          <t>2026-08-02 12:37:52</t>
        </is>
      </c>
      <c r="B90" t="inlineStr">
        <is>
          <t>NEW</t>
        </is>
      </c>
      <c r="C90" t="inlineStr">
        <is>
          <t>Nuvei</t>
        </is>
      </c>
      <c r="D90" t="inlineStr">
        <is>
          <t>https://www.nuvei.com/solutions/eu-bank-transfer</t>
        </is>
      </c>
    </row>
    <row r="91">
      <c r="A91" t="inlineStr">
        <is>
          <t>2026-08-02 12:37:52</t>
        </is>
      </c>
      <c r="B91" t="inlineStr">
        <is>
          <t>NEW</t>
        </is>
      </c>
      <c r="C91" t="inlineStr">
        <is>
          <t>Nuvei</t>
        </is>
      </c>
      <c r="D91" t="inlineStr">
        <is>
          <t>https://www.nuvei.com/solutions/us-bank-transfer</t>
        </is>
      </c>
    </row>
    <row r="92">
      <c r="A92" t="inlineStr">
        <is>
          <t>2026-08-02 12:37:52</t>
        </is>
      </c>
      <c r="B92" t="inlineStr">
        <is>
          <t>NEW</t>
        </is>
      </c>
      <c r="C92" t="inlineStr">
        <is>
          <t>Nuvei</t>
        </is>
      </c>
      <c r="D92" t="inlineStr">
        <is>
          <t>https://www.nuvei.com/solutions/issuing</t>
        </is>
      </c>
    </row>
    <row r="93">
      <c r="A93" t="inlineStr">
        <is>
          <t>2026-08-02 12:37:52</t>
        </is>
      </c>
      <c r="B93" t="inlineStr">
        <is>
          <t>NEW</t>
        </is>
      </c>
      <c r="C93" t="inlineStr">
        <is>
          <t>Nuvei</t>
        </is>
      </c>
      <c r="D93" t="inlineStr">
        <is>
          <t>https://www.nuvei.com/solutions/apm</t>
        </is>
      </c>
    </row>
    <row r="94">
      <c r="A94" t="inlineStr">
        <is>
          <t>2026-08-02 12:37:52</t>
        </is>
      </c>
      <c r="B94" t="inlineStr">
        <is>
          <t>NEW</t>
        </is>
      </c>
      <c r="C94" t="inlineStr">
        <is>
          <t>Nuvei</t>
        </is>
      </c>
      <c r="D94" t="inlineStr">
        <is>
          <t>https://www.nuvei.com/solutions/real-time-payments</t>
        </is>
      </c>
    </row>
    <row r="95">
      <c r="A95" t="inlineStr">
        <is>
          <t>2026-08-02 12:37:52</t>
        </is>
      </c>
      <c r="B95" t="inlineStr">
        <is>
          <t>NEW</t>
        </is>
      </c>
      <c r="C95" t="inlineStr">
        <is>
          <t>Nuvei</t>
        </is>
      </c>
      <c r="D95" t="inlineStr">
        <is>
          <t>https://www.nuvei.com/solutions/bank-transfers</t>
        </is>
      </c>
    </row>
    <row r="96">
      <c r="A96" t="inlineStr">
        <is>
          <t>2026-08-02 12:37:52</t>
        </is>
      </c>
      <c r="B96" t="inlineStr">
        <is>
          <t>NEW</t>
        </is>
      </c>
      <c r="C96" t="inlineStr">
        <is>
          <t>Nuvei</t>
        </is>
      </c>
      <c r="D96" t="inlineStr">
        <is>
          <t>https://www.nuvei.com/solutions/reconciliation-management</t>
        </is>
      </c>
    </row>
    <row r="97">
      <c r="A97" t="inlineStr">
        <is>
          <t>2026-08-02 12:37:52</t>
        </is>
      </c>
      <c r="B97" t="inlineStr">
        <is>
          <t>NEW</t>
        </is>
      </c>
      <c r="C97" t="inlineStr">
        <is>
          <t>Nuvei</t>
        </is>
      </c>
      <c r="D97" t="inlineStr">
        <is>
          <t>https://www.nuvei.com/solutions/payment-orchestration</t>
        </is>
      </c>
    </row>
    <row r="98">
      <c r="A98" t="inlineStr">
        <is>
          <t>2026-08-02 12:37:52</t>
        </is>
      </c>
      <c r="B98" t="inlineStr">
        <is>
          <t>NEW</t>
        </is>
      </c>
      <c r="C98" t="inlineStr">
        <is>
          <t>Nuvei</t>
        </is>
      </c>
      <c r="D98" t="inlineStr">
        <is>
          <t>https://www.nuvei.com/solutions/crypto-digital-assets</t>
        </is>
      </c>
    </row>
    <row r="99">
      <c r="A99" t="inlineStr">
        <is>
          <t>2026-08-02 12:37:52</t>
        </is>
      </c>
      <c r="B99" t="inlineStr">
        <is>
          <t>NEW</t>
        </is>
      </c>
      <c r="C99" t="inlineStr">
        <is>
          <t>Nuvei</t>
        </is>
      </c>
      <c r="D99" t="inlineStr">
        <is>
          <t>https://www.nuvei.com/solutions/currency-management</t>
        </is>
      </c>
    </row>
    <row r="100">
      <c r="A100" t="inlineStr">
        <is>
          <t>2026-08-02 12:37:52</t>
        </is>
      </c>
      <c r="B100" t="inlineStr">
        <is>
          <t>NEW</t>
        </is>
      </c>
      <c r="C100" t="inlineStr">
        <is>
          <t>Nuvei</t>
        </is>
      </c>
      <c r="D100" t="inlineStr">
        <is>
          <t>https://www.nuvei.com/solutions/fraud-risk-management</t>
        </is>
      </c>
    </row>
    <row r="101">
      <c r="A101" t="inlineStr">
        <is>
          <t>2026-08-02 12:37:52</t>
        </is>
      </c>
      <c r="B101" t="inlineStr">
        <is>
          <t>NEW</t>
        </is>
      </c>
      <c r="C101" t="inlineStr">
        <is>
          <t>Nuvei</t>
        </is>
      </c>
      <c r="D101" t="inlineStr">
        <is>
          <t>https://www.nuvei.com/solutions/authorization-optimization</t>
        </is>
      </c>
    </row>
    <row r="102">
      <c r="A102" t="inlineStr">
        <is>
          <t>2026-08-02 12:37:52</t>
        </is>
      </c>
      <c r="B102" t="inlineStr">
        <is>
          <t>NEW</t>
        </is>
      </c>
      <c r="C102" t="inlineStr">
        <is>
          <t>Nuvei</t>
        </is>
      </c>
      <c r="D102" t="inlineStr">
        <is>
          <t>https://www.nuvei.com/use-cases/healthcare-payment-solutions</t>
        </is>
      </c>
    </row>
    <row r="103">
      <c r="A103" t="inlineStr">
        <is>
          <t>2026-08-02 12:37:52</t>
        </is>
      </c>
      <c r="B103" t="inlineStr">
        <is>
          <t>NEW</t>
        </is>
      </c>
      <c r="C103" t="inlineStr">
        <is>
          <t>Nuvei</t>
        </is>
      </c>
      <c r="D103" t="inlineStr">
        <is>
          <t>https://www.nuvei.com/use-cases/hospitality</t>
        </is>
      </c>
    </row>
    <row r="104">
      <c r="A104" t="inlineStr">
        <is>
          <t>2026-08-02 12:37:52</t>
        </is>
      </c>
      <c r="B104" t="inlineStr">
        <is>
          <t>NEW</t>
        </is>
      </c>
      <c r="C104" t="inlineStr">
        <is>
          <t>Nuvei</t>
        </is>
      </c>
      <c r="D104" t="inlineStr">
        <is>
          <t>https://www.nuvei.com/use-cases/automotive</t>
        </is>
      </c>
    </row>
    <row r="105">
      <c r="A105" t="inlineStr">
        <is>
          <t>2026-08-02 12:37:52</t>
        </is>
      </c>
      <c r="B105" t="inlineStr">
        <is>
          <t>NEW</t>
        </is>
      </c>
      <c r="C105" t="inlineStr">
        <is>
          <t>Nuvei</t>
        </is>
      </c>
      <c r="D105" t="inlineStr">
        <is>
          <t>https://www.nuvei.com/use-cases/grocery</t>
        </is>
      </c>
    </row>
    <row r="106">
      <c r="A106" t="inlineStr">
        <is>
          <t>2026-08-02 12:37:52</t>
        </is>
      </c>
      <c r="B106" t="inlineStr">
        <is>
          <t>NEW</t>
        </is>
      </c>
      <c r="C106" t="inlineStr">
        <is>
          <t>Nuvei</t>
        </is>
      </c>
      <c r="D106" t="inlineStr">
        <is>
          <t>https://www.nuvei.com/use-cases/crypto-platforms-exchanges</t>
        </is>
      </c>
    </row>
    <row r="107">
      <c r="A107" t="inlineStr">
        <is>
          <t>2026-08-02 12:37:52</t>
        </is>
      </c>
      <c r="B107" t="inlineStr">
        <is>
          <t>NEW</t>
        </is>
      </c>
      <c r="C107" t="inlineStr">
        <is>
          <t>Nuvei</t>
        </is>
      </c>
      <c r="D107" t="inlineStr">
        <is>
          <t>https://www.nuvei.com/use-cases/small-medium-sized-businesses</t>
        </is>
      </c>
    </row>
    <row r="108">
      <c r="A108" t="inlineStr">
        <is>
          <t>2026-08-02 12:37:52</t>
        </is>
      </c>
      <c r="B108" t="inlineStr">
        <is>
          <t>NEW</t>
        </is>
      </c>
      <c r="C108" t="inlineStr">
        <is>
          <t>Nuvei</t>
        </is>
      </c>
      <c r="D108" t="inlineStr">
        <is>
          <t>https://www.nuvei.com/use-cases/government</t>
        </is>
      </c>
    </row>
    <row r="109">
      <c r="A109" t="inlineStr">
        <is>
          <t>2026-08-02 12:37:52</t>
        </is>
      </c>
      <c r="B109" t="inlineStr">
        <is>
          <t>NEW</t>
        </is>
      </c>
      <c r="C109" t="inlineStr">
        <is>
          <t>Nuvei</t>
        </is>
      </c>
      <c r="D109" t="inlineStr">
        <is>
          <t>https://www.nuvei.com/use-cases/business-to-business</t>
        </is>
      </c>
    </row>
    <row r="110">
      <c r="A110" t="inlineStr">
        <is>
          <t>2026-08-02 12:37:52</t>
        </is>
      </c>
      <c r="B110" t="inlineStr">
        <is>
          <t>NEW</t>
        </is>
      </c>
      <c r="C110" t="inlineStr">
        <is>
          <t>Nuvei</t>
        </is>
      </c>
      <c r="D110" t="inlineStr">
        <is>
          <t>https://www.nuvei.com/use-cases/financial-services</t>
        </is>
      </c>
    </row>
    <row r="111">
      <c r="A111" t="inlineStr">
        <is>
          <t>2026-08-02 12:37:52</t>
        </is>
      </c>
      <c r="B111" t="inlineStr">
        <is>
          <t>NEW</t>
        </is>
      </c>
      <c r="C111" t="inlineStr">
        <is>
          <t>Nuvei</t>
        </is>
      </c>
      <c r="D111" t="inlineStr">
        <is>
          <t>https://www.nuvei.com/use-cases/online-gaming</t>
        </is>
      </c>
    </row>
    <row r="112">
      <c r="A112" t="inlineStr">
        <is>
          <t>2026-08-02 12:37:52</t>
        </is>
      </c>
      <c r="B112" t="inlineStr">
        <is>
          <t>NEW</t>
        </is>
      </c>
      <c r="C112" t="inlineStr">
        <is>
          <t>Nuvei</t>
        </is>
      </c>
      <c r="D112" t="inlineStr">
        <is>
          <t>https://www.nuvei.com/use-cases/digital-content-subscriptions</t>
        </is>
      </c>
    </row>
    <row r="113">
      <c r="A113" t="inlineStr">
        <is>
          <t>2026-08-02 12:37:52</t>
        </is>
      </c>
      <c r="B113" t="inlineStr">
        <is>
          <t>NEW</t>
        </is>
      </c>
      <c r="C113" t="inlineStr">
        <is>
          <t>Nuvei</t>
        </is>
      </c>
      <c r="D113" t="inlineStr">
        <is>
          <t>https://www.nuvei.com/posts/nuvei-completes-first-party-in-agent-payment-with-visa-unveils-merchant-led-agentic-payments-strategy</t>
        </is>
      </c>
    </row>
    <row r="114">
      <c r="A114" t="inlineStr">
        <is>
          <t>2026-08-02 12:37:52</t>
        </is>
      </c>
      <c r="B114" t="inlineStr">
        <is>
          <t>NEW</t>
        </is>
      </c>
      <c r="C114" t="inlineStr">
        <is>
          <t>Nuvei</t>
        </is>
      </c>
      <c r="D114" t="inlineStr">
        <is>
          <t>https://www.nuvei.com/posts/nuvei-to-acquire-payoneer-for-2-75-billion-creating-a-leading-global-platform-for-local-and-cross-border-commerce</t>
        </is>
      </c>
    </row>
    <row r="115">
      <c r="A115" t="inlineStr">
        <is>
          <t>2026-08-02 12:37:52</t>
        </is>
      </c>
      <c r="B115" t="inlineStr">
        <is>
          <t>NEW</t>
        </is>
      </c>
      <c r="C115" t="inlineStr">
        <is>
          <t>Nuvei</t>
        </is>
      </c>
      <c r="D115" t="inlineStr">
        <is>
          <t>https://www.nuvei.com/posts/syspro-and-nuvei-partner-to-embed-integrated-payments-into-erp-for-manufacturing-and-distribution</t>
        </is>
      </c>
    </row>
    <row r="116">
      <c r="A116" t="inlineStr">
        <is>
          <t>2026-08-02 12:37:52</t>
        </is>
      </c>
      <c r="B116" t="inlineStr">
        <is>
          <t>NEW</t>
        </is>
      </c>
      <c r="C116" t="inlineStr">
        <is>
          <t>Nuvei</t>
        </is>
      </c>
      <c r="D116" t="inlineStr">
        <is>
          <t>https://www.nuvei.com/posts/the-last-percentage-point-what-global-expansion-keeps-getting-wrong-about-payments</t>
        </is>
      </c>
    </row>
    <row r="117">
      <c r="A117" t="inlineStr">
        <is>
          <t>2026-08-02 12:37:52</t>
        </is>
      </c>
      <c r="B117" t="inlineStr">
        <is>
          <t>NEW</t>
        </is>
      </c>
      <c r="C117" t="inlineStr">
        <is>
          <t>Nuvei</t>
        </is>
      </c>
      <c r="D117" t="inlineStr">
        <is>
          <t>https://il.linkedin.com/jobs/view/business-development-manager-at-nuvei-4446785559?refId=j%2BX8959nDpyoRBBT8Bvq8A%3D%3D&amp;trackingId=hcv3ZqzaQUBnM%2BcgthmjsQ%3D%3D</t>
        </is>
      </c>
    </row>
    <row r="118">
      <c r="A118" t="inlineStr">
        <is>
          <t>2026-08-02 12:37:52</t>
        </is>
      </c>
      <c r="B118" t="inlineStr">
        <is>
          <t>NEW</t>
        </is>
      </c>
      <c r="C118" t="inlineStr">
        <is>
          <t>Nuvei</t>
        </is>
      </c>
      <c r="D118" t="inlineStr">
        <is>
          <t>https://cy.linkedin.com/jobs/view/business-development-manager-at-nuvei-4446755868?refId=j%2BX8959nDpyoRBBT8Bvq8A%3D%3D&amp;trackingId=cesN19ze1%2F0R47R3G%2FyYgQ%3D%3D</t>
        </is>
      </c>
    </row>
    <row r="119">
      <c r="A119" t="inlineStr">
        <is>
          <t>2026-08-02 12:37:52</t>
        </is>
      </c>
      <c r="B119" t="inlineStr">
        <is>
          <t>NEW</t>
        </is>
      </c>
      <c r="C119" t="inlineStr">
        <is>
          <t>Nuvei</t>
        </is>
      </c>
      <c r="D119" t="inlineStr">
        <is>
          <t>https://mx.linkedin.com/jobs/view/senior-business-development-manager-mexico-at-nuvei-4436810355?refId=j%2BX8959nDpyoRBBT8Bvq8A%3D%3D&amp;trackingId=sdPv4v9TCcsdta8hY2geRQ%3D%3D</t>
        </is>
      </c>
    </row>
    <row r="120">
      <c r="A120" t="inlineStr">
        <is>
          <t>2026-08-02 12:37:52</t>
        </is>
      </c>
      <c r="B120" t="inlineStr">
        <is>
          <t>UPDATED</t>
        </is>
      </c>
      <c r="C120" t="inlineStr">
        <is>
          <t>Fireblocks</t>
        </is>
      </c>
      <c r="D120" t="inlineStr">
        <is>
          <t>https://www.fireblocks.com/careers/position?gh_jid=4690576006</t>
        </is>
      </c>
    </row>
    <row r="121">
      <c r="A121" t="inlineStr">
        <is>
          <t>2026-08-02 12:37:52</t>
        </is>
      </c>
      <c r="B121" t="inlineStr">
        <is>
          <t>UPDATED</t>
        </is>
      </c>
      <c r="C121" t="inlineStr">
        <is>
          <t>Fireblocks</t>
        </is>
      </c>
      <c r="D121" t="inlineStr">
        <is>
          <t>https://www.fireblocks.com/careers/position?gh_jid=4453463006</t>
        </is>
      </c>
    </row>
    <row r="122">
      <c r="A122" t="inlineStr">
        <is>
          <t>2026-08-02 12:37:52</t>
        </is>
      </c>
      <c r="B122" t="inlineStr">
        <is>
          <t>UPDATED</t>
        </is>
      </c>
      <c r="C122" t="inlineStr">
        <is>
          <t>Fireblocks</t>
        </is>
      </c>
      <c r="D122" t="inlineStr">
        <is>
          <t>https://www.fireblocks.com/careers/position?gh_jid=4700949006</t>
        </is>
      </c>
    </row>
    <row r="123">
      <c r="A123" t="inlineStr">
        <is>
          <t>2026-08-02 12:37:52</t>
        </is>
      </c>
      <c r="B123" t="inlineStr">
        <is>
          <t>UPDATED</t>
        </is>
      </c>
      <c r="C123" t="inlineStr">
        <is>
          <t>Fireblocks</t>
        </is>
      </c>
      <c r="D123" t="inlineStr">
        <is>
          <t>https://www.fireblocks.com/careers/position?gh_jid=4699832006</t>
        </is>
      </c>
    </row>
    <row r="124">
      <c r="A124" t="inlineStr">
        <is>
          <t>2026-08-02 12:37:52</t>
        </is>
      </c>
      <c r="B124" t="inlineStr">
        <is>
          <t>UPDATED</t>
        </is>
      </c>
      <c r="C124" t="inlineStr">
        <is>
          <t>Fireblocks</t>
        </is>
      </c>
      <c r="D124" t="inlineStr">
        <is>
          <t>https://www.fireblocks.com/careers/position?gh_jid=4691708006</t>
        </is>
      </c>
    </row>
    <row r="125">
      <c r="A125" t="inlineStr">
        <is>
          <t>2026-08-02 12:37:52</t>
        </is>
      </c>
      <c r="B125" t="inlineStr">
        <is>
          <t>NEW</t>
        </is>
      </c>
      <c r="C125" t="inlineStr">
        <is>
          <t>Fireblocks</t>
        </is>
      </c>
      <c r="D125" t="inlineStr">
        <is>
          <t>https://uk.linkedin.com/jobs/view/business-solutions-director-payments-at-fireblocks-4447000136?refId=q6bRKe1hf4IEYvdkC0tbxg%3D%3D&amp;trackingId=%2F8kGafkJTA5b2PoQEUCUvw%3D%3D</t>
        </is>
      </c>
    </row>
    <row r="126">
      <c r="A126" t="inlineStr">
        <is>
          <t>2026-08-02 12:37:52</t>
        </is>
      </c>
      <c r="B126" t="inlineStr">
        <is>
          <t>UPDATED</t>
        </is>
      </c>
      <c r="C126" t="inlineStr">
        <is>
          <t>Fireblocks</t>
        </is>
      </c>
      <c r="D126" t="inlineStr">
        <is>
          <t>https://www.linkedin.com/jobs/business-development-representative-jobs?trk=organization_guest-browse_jobs</t>
        </is>
      </c>
    </row>
    <row r="127">
      <c r="A127" t="inlineStr">
        <is>
          <t>2026-08-02 12:37:52</t>
        </is>
      </c>
      <c r="B127" t="inlineStr">
        <is>
          <t>UPDATED</t>
        </is>
      </c>
      <c r="C127" t="inlineStr">
        <is>
          <t>Ripple</t>
        </is>
      </c>
      <c r="D127" t="inlineStr">
        <is>
          <t>https://ripple.com/careers/all-jobs/job/8051996/</t>
        </is>
      </c>
    </row>
    <row r="128">
      <c r="A128" t="inlineStr">
        <is>
          <t>2026-08-02 12:37:52</t>
        </is>
      </c>
      <c r="B128" t="inlineStr">
        <is>
          <t>UPDATED</t>
        </is>
      </c>
      <c r="C128" t="inlineStr">
        <is>
          <t>BVNK</t>
        </is>
      </c>
      <c r="D128" t="inlineStr">
        <is>
          <t>https://www.bvnk.com/self-managed-payments</t>
        </is>
      </c>
    </row>
    <row r="129">
      <c r="A129" t="inlineStr">
        <is>
          <t>2026-08-02 12:37:52</t>
        </is>
      </c>
      <c r="B129" t="inlineStr">
        <is>
          <t>UPDATED</t>
        </is>
      </c>
      <c r="C129" t="inlineStr">
        <is>
          <t>BitPay</t>
        </is>
      </c>
      <c r="D129" t="inlineStr">
        <is>
          <t>https://bitpay.com/careers/directory</t>
        </is>
      </c>
    </row>
    <row r="130">
      <c r="A130" t="inlineStr">
        <is>
          <t>2026-08-02 12:37:52</t>
        </is>
      </c>
      <c r="B130" t="inlineStr">
        <is>
          <t>UPDATED</t>
        </is>
      </c>
      <c r="C130" t="inlineStr">
        <is>
          <t>BitPay</t>
        </is>
      </c>
      <c r="D130" t="inlineStr">
        <is>
          <t>https://bitpay.com/careers/directory</t>
        </is>
      </c>
    </row>
    <row r="131">
      <c r="A131" t="inlineStr">
        <is>
          <t>2026-08-02 12:37:52</t>
        </is>
      </c>
      <c r="B131" t="inlineStr">
        <is>
          <t>UPDATED</t>
        </is>
      </c>
      <c r="C131" t="inlineStr">
        <is>
          <t>BitPay</t>
        </is>
      </c>
      <c r="D131" t="inlineStr">
        <is>
          <t>https://bitpay.com/careers/directory</t>
        </is>
      </c>
    </row>
    <row r="132">
      <c r="A132" t="inlineStr">
        <is>
          <t>2026-08-02 12:37:52</t>
        </is>
      </c>
      <c r="B132" t="inlineStr">
        <is>
          <t>UPDATED</t>
        </is>
      </c>
      <c r="C132" t="inlineStr">
        <is>
          <t>BitPay</t>
        </is>
      </c>
      <c r="D132" t="inlineStr">
        <is>
          <t>https://bitpay.com/careers/directory</t>
        </is>
      </c>
    </row>
    <row r="133">
      <c r="A133" t="inlineStr">
        <is>
          <t>2026-08-02 12:37:52</t>
        </is>
      </c>
      <c r="B133" t="inlineStr">
        <is>
          <t>UPDATED</t>
        </is>
      </c>
      <c r="C133" t="inlineStr">
        <is>
          <t>BitPay</t>
        </is>
      </c>
      <c r="D133" t="inlineStr">
        <is>
          <t>https://bitpay.com/careers/directory</t>
        </is>
      </c>
    </row>
    <row r="134">
      <c r="A134" t="inlineStr">
        <is>
          <t>2026-08-02 12:37:52</t>
        </is>
      </c>
      <c r="B134" t="inlineStr">
        <is>
          <t>UPDATED</t>
        </is>
      </c>
      <c r="C134" t="inlineStr">
        <is>
          <t>Triple-A</t>
        </is>
      </c>
      <c r="D134" t="inlineStr">
        <is>
          <t>https://triple-a.io/case-studies</t>
        </is>
      </c>
    </row>
    <row r="135">
      <c r="A135" t="inlineStr">
        <is>
          <t>2026-08-02 12:37:52</t>
        </is>
      </c>
      <c r="B135" t="inlineStr">
        <is>
          <t>UPDATED</t>
        </is>
      </c>
      <c r="C135" t="inlineStr">
        <is>
          <t>Unlimit</t>
        </is>
      </c>
      <c r="D135" t="inlineStr">
        <is>
          <t>https://unlimit.com/ma</t>
        </is>
      </c>
    </row>
    <row r="136">
      <c r="A136" t="inlineStr">
        <is>
          <t>2026-08-02 12:37:52</t>
        </is>
      </c>
      <c r="B136" t="inlineStr">
        <is>
          <t>UPDATED</t>
        </is>
      </c>
      <c r="C136" t="inlineStr">
        <is>
          <t>Unlimit</t>
        </is>
      </c>
      <c r="D136" t="inlineStr">
        <is>
          <t>https://unlimit.com/ma</t>
        </is>
      </c>
    </row>
    <row r="137">
      <c r="A137" t="inlineStr">
        <is>
          <t>2026-08-02 12:37:52</t>
        </is>
      </c>
      <c r="B137" t="inlineStr">
        <is>
          <t>UPDATED</t>
        </is>
      </c>
      <c r="C137" t="inlineStr">
        <is>
          <t>Unlimit</t>
        </is>
      </c>
      <c r="D137" t="inlineStr">
        <is>
          <t>https://jobs.lever.co/unlimit/80c40d3c-fc55-4641-b6d9-da232aed149b</t>
        </is>
      </c>
    </row>
    <row r="138">
      <c r="A138" t="inlineStr">
        <is>
          <t>2026-08-02 12:37:52</t>
        </is>
      </c>
      <c r="B138" t="inlineStr">
        <is>
          <t>UPDATED</t>
        </is>
      </c>
      <c r="C138" t="inlineStr">
        <is>
          <t>Unlimit</t>
        </is>
      </c>
      <c r="D138" t="inlineStr">
        <is>
          <t>https://jobs.lever.co/unlimit/296197b1-ce36-43e3-9f58-05084ff3b235</t>
        </is>
      </c>
    </row>
    <row r="139">
      <c r="A139" t="inlineStr">
        <is>
          <t>2026-08-02 12:37:52</t>
        </is>
      </c>
      <c r="B139" t="inlineStr">
        <is>
          <t>UPDATED</t>
        </is>
      </c>
      <c r="C139" t="inlineStr">
        <is>
          <t>Unlimit</t>
        </is>
      </c>
      <c r="D139" t="inlineStr">
        <is>
          <t>https://jobs.lever.co/unlimit/eb9ef693-37f3-4c33-a0d8-71a84adb0ada</t>
        </is>
      </c>
    </row>
    <row r="140">
      <c r="A140" t="inlineStr">
        <is>
          <t>2026-08-02 12:37:52</t>
        </is>
      </c>
      <c r="B140" t="inlineStr">
        <is>
          <t>UPDATED</t>
        </is>
      </c>
      <c r="C140" t="inlineStr">
        <is>
          <t>Unlimit</t>
        </is>
      </c>
      <c r="D140" t="inlineStr">
        <is>
          <t>https://jobs.lever.co/unlimit/1e5c58cd-f934-4d7b-a44a-4d202d62d07e</t>
        </is>
      </c>
    </row>
    <row r="141">
      <c r="A141" t="inlineStr">
        <is>
          <t>2026-08-02 12:37:52</t>
        </is>
      </c>
      <c r="B141" t="inlineStr">
        <is>
          <t>NEW</t>
        </is>
      </c>
      <c r="C141" t="inlineStr">
        <is>
          <t>Perplexity</t>
        </is>
      </c>
      <c r="D141" t="inlineStr">
        <is>
          <t>https://jp.linkedin.com/jobs/view/customer-success-enterprise-support-lead-apac-at-perplexity-4420517260?refId=GjqpgE5IyQvxESifRJeFvQ%3D%3D&amp;trackingId=gbThuX17q6mD71gQunt5XQ%3D%3D</t>
        </is>
      </c>
    </row>
    <row r="142">
      <c r="A142" t="inlineStr">
        <is>
          <t>2026-08-02 12:37:52</t>
        </is>
      </c>
      <c r="B142" t="inlineStr">
        <is>
          <t>NEW</t>
        </is>
      </c>
      <c r="C142" t="inlineStr">
        <is>
          <t>Wise</t>
        </is>
      </c>
      <c r="D142" t="inlineStr">
        <is>
          <t>https://wise.jobs/job/senior-business-development-manager-banks-in-austin-jid-3921</t>
        </is>
      </c>
    </row>
    <row r="143">
      <c r="A143" t="inlineStr">
        <is>
          <t>2026-08-02 12:37:52</t>
        </is>
      </c>
      <c r="B143" t="inlineStr">
        <is>
          <t>NEW</t>
        </is>
      </c>
      <c r="C143" t="inlineStr">
        <is>
          <t>Wise</t>
        </is>
      </c>
      <c r="D143" t="inlineStr">
        <is>
          <t>https://wise.jobs/job/senior-business-development-manager-banks-in-austin-jid-3921</t>
        </is>
      </c>
    </row>
    <row r="144">
      <c r="A144" t="inlineStr">
        <is>
          <t>2026-08-02 12:37:52</t>
        </is>
      </c>
      <c r="B144" t="inlineStr">
        <is>
          <t>NEW</t>
        </is>
      </c>
      <c r="C144" t="inlineStr">
        <is>
          <t>Wise</t>
        </is>
      </c>
      <c r="D144" t="inlineStr">
        <is>
          <t>https://wise.jobs/job/payment-operations-regional-product-specialist-in-austin-jid-3555</t>
        </is>
      </c>
    </row>
    <row r="145">
      <c r="A145" t="inlineStr">
        <is>
          <t>2026-08-02 12:37:52</t>
        </is>
      </c>
      <c r="B145" t="inlineStr">
        <is>
          <t>NEW</t>
        </is>
      </c>
      <c r="C145" t="inlineStr">
        <is>
          <t>Wise</t>
        </is>
      </c>
      <c r="D145" t="inlineStr">
        <is>
          <t>https://wise.jobs/posts/tags/payment-operations</t>
        </is>
      </c>
    </row>
    <row r="146">
      <c r="A146" t="inlineStr">
        <is>
          <t>2026-08-02 12:37:52</t>
        </is>
      </c>
      <c r="B146" t="inlineStr">
        <is>
          <t>NEW</t>
        </is>
      </c>
      <c r="C146" t="inlineStr">
        <is>
          <t>Wise</t>
        </is>
      </c>
      <c r="D146" t="inlineStr">
        <is>
          <t>https://wise.jobs/posts/tags/payment-operations</t>
        </is>
      </c>
    </row>
    <row r="147">
      <c r="A147" t="inlineStr">
        <is>
          <t>2026-08-02 12:37:52</t>
        </is>
      </c>
      <c r="B147" t="inlineStr">
        <is>
          <t>NEW</t>
        </is>
      </c>
      <c r="C147" t="inlineStr">
        <is>
          <t>Wise</t>
        </is>
      </c>
      <c r="D147" t="inlineStr">
        <is>
          <t>https://wise.jobs/job/senior-business-development-manager-banks-in-austin-jid-3921</t>
        </is>
      </c>
    </row>
    <row r="148">
      <c r="A148" t="inlineStr">
        <is>
          <t>2026-08-02 12:37:52</t>
        </is>
      </c>
      <c r="B148" t="inlineStr">
        <is>
          <t>NEW</t>
        </is>
      </c>
      <c r="C148" t="inlineStr">
        <is>
          <t>Wise</t>
        </is>
      </c>
      <c r="D148" t="inlineStr">
        <is>
          <t>https://wise.jobs/posts/tags/payment-operations</t>
        </is>
      </c>
    </row>
    <row r="149">
      <c r="A149" t="inlineStr">
        <is>
          <t>2026-08-02 12:37:52</t>
        </is>
      </c>
      <c r="B149" t="inlineStr">
        <is>
          <t>NEW</t>
        </is>
      </c>
      <c r="C149" t="inlineStr">
        <is>
          <t>Wise</t>
        </is>
      </c>
      <c r="D149" t="inlineStr">
        <is>
          <t>https://wise.jobs/posts/tags/payment-operations</t>
        </is>
      </c>
    </row>
    <row r="150">
      <c r="A150" t="inlineStr">
        <is>
          <t>2026-08-02 12:37:52</t>
        </is>
      </c>
      <c r="B150" t="inlineStr">
        <is>
          <t>NEW</t>
        </is>
      </c>
      <c r="C150" t="inlineStr">
        <is>
          <t>Wise</t>
        </is>
      </c>
      <c r="D150" t="inlineStr">
        <is>
          <t>https://wise.jobs/wise-platform</t>
        </is>
      </c>
    </row>
    <row r="151">
      <c r="A151" t="inlineStr">
        <is>
          <t>2026-08-02 12:37:52</t>
        </is>
      </c>
      <c r="B151" t="inlineStr">
        <is>
          <t>SCAN_FAILED</t>
        </is>
      </c>
      <c r="C151" t="inlineStr">
        <is>
          <t>Visa</t>
        </is>
      </c>
      <c r="D151" t="inlineStr">
        <is>
          <t>https://jobs.visa.com/</t>
        </is>
      </c>
      <c r="E151" t="inlineStr">
        <is>
          <t>('Connection aborted.', ConnectionResetError(104, 'Connection reset by peer'))</t>
        </is>
      </c>
    </row>
    <row r="152">
      <c r="A152" t="inlineStr">
        <is>
          <t>2026-08-02 12:37:52</t>
        </is>
      </c>
      <c r="B152" t="inlineStr">
        <is>
          <t>SCAN_FAILED</t>
        </is>
      </c>
      <c r="C152" t="inlineStr">
        <is>
          <t>Checkout.com</t>
        </is>
      </c>
      <c r="D152" t="inlineStr">
        <is>
          <t>https://www.linkedin.com/company/checkout.com/jobs/</t>
        </is>
      </c>
      <c r="E152" t="inlineStr">
        <is>
          <t>404 Client Error: Not Found for url: https://www.linkedin.com/company/checkout.com/jobs/</t>
        </is>
      </c>
    </row>
    <row r="153">
      <c r="A153" t="inlineStr">
        <is>
          <t>2026-08-02 12:37:52</t>
        </is>
      </c>
      <c r="B153" t="inlineStr">
        <is>
          <t>SCAN_FAILED</t>
        </is>
      </c>
      <c r="C153" t="inlineStr">
        <is>
          <t>Thunes</t>
        </is>
      </c>
      <c r="D153" t="inlineStr">
        <is>
          <t>https://www.linkedin.com/company/thunes/jobs/</t>
        </is>
      </c>
      <c r="E153" t="inlineStr">
        <is>
          <t>404 Client Error: Not Found for url: https://www.linkedin.com/company/thunes/jobs/</t>
        </is>
      </c>
    </row>
    <row r="154">
      <c r="A154" t="inlineStr">
        <is>
          <t>2026-08-02 12:37:52</t>
        </is>
      </c>
      <c r="B154" t="inlineStr">
        <is>
          <t>SCAN_FAILED</t>
        </is>
      </c>
      <c r="C154" t="inlineStr">
        <is>
          <t>Rapyd</t>
        </is>
      </c>
      <c r="D154" t="inlineStr">
        <is>
          <t>https://www.linkedin.com/company/rapyd/jobs/</t>
        </is>
      </c>
      <c r="E154" t="inlineStr">
        <is>
          <t>404 Client Error: Not Found for url: https://www.linkedin.com/company/rapyd/jobs/</t>
        </is>
      </c>
    </row>
    <row r="155">
      <c r="A155" t="inlineStr">
        <is>
          <t>2026-08-02 12:37:52</t>
        </is>
      </c>
      <c r="B155" t="inlineStr">
        <is>
          <t>SCAN_FAILED</t>
        </is>
      </c>
      <c r="C155" t="inlineStr">
        <is>
          <t>Circle</t>
        </is>
      </c>
      <c r="D155" t="inlineStr">
        <is>
          <t>https://www.linkedin.com/company/circle/jobs/</t>
        </is>
      </c>
      <c r="E155" t="inlineStr">
        <is>
          <t>404 Client Error: Not Found for url: https://www.linkedin.com/company/circle/jobs/</t>
        </is>
      </c>
    </row>
    <row r="156">
      <c r="A156" t="inlineStr">
        <is>
          <t>2026-08-02 12:37:52</t>
        </is>
      </c>
      <c r="B156" t="inlineStr">
        <is>
          <t>SCAN_FAILED</t>
        </is>
      </c>
      <c r="C156" t="inlineStr">
        <is>
          <t>Ripple</t>
        </is>
      </c>
      <c r="D156" t="inlineStr">
        <is>
          <t>https://www.linkedin.com/company/ripple/jobs/</t>
        </is>
      </c>
      <c r="E156" t="inlineStr">
        <is>
          <t>429 Client Error: Too Many Requests for url: https://www.linkedin.com/company/ripple/jobs/</t>
        </is>
      </c>
    </row>
    <row r="157">
      <c r="A157" t="inlineStr">
        <is>
          <t>2026-08-02 12:37:52</t>
        </is>
      </c>
      <c r="B157" t="inlineStr">
        <is>
          <t>SCAN_FAILED</t>
        </is>
      </c>
      <c r="C157" t="inlineStr">
        <is>
          <t>Paxos</t>
        </is>
      </c>
      <c r="D157" t="inlineStr">
        <is>
          <t>https://www.linkedin.com/company/paxos/jobs/</t>
        </is>
      </c>
      <c r="E157" t="inlineStr">
        <is>
          <t>429 Client Error: Too Many Requests for url: https://www.linkedin.com/company/paxos/jobs/</t>
        </is>
      </c>
    </row>
    <row r="158">
      <c r="A158" t="inlineStr">
        <is>
          <t>2026-08-02 12:37:52</t>
        </is>
      </c>
      <c r="B158" t="inlineStr">
        <is>
          <t>SCAN_FAILED</t>
        </is>
      </c>
      <c r="C158" t="inlineStr">
        <is>
          <t>BVNK</t>
        </is>
      </c>
      <c r="D158" t="inlineStr">
        <is>
          <t>https://www.linkedin.com/company/bvnk/jobs/</t>
        </is>
      </c>
      <c r="E158" t="inlineStr">
        <is>
          <t>429 Client Error: Too Many Requests for url: https://www.linkedin.com/company/bvnk/jobs/</t>
        </is>
      </c>
    </row>
    <row r="159">
      <c r="A159" t="inlineStr">
        <is>
          <t>2026-08-02 12:37:52</t>
        </is>
      </c>
      <c r="B159" t="inlineStr">
        <is>
          <t>SCAN_FAILED</t>
        </is>
      </c>
      <c r="C159" t="inlineStr">
        <is>
          <t>BitPay</t>
        </is>
      </c>
      <c r="D159" t="inlineStr">
        <is>
          <t>https://www.linkedin.com/company/bitpay/jobs/</t>
        </is>
      </c>
      <c r="E159" t="inlineStr">
        <is>
          <t>429 Client Error: Too Many Requests for url: https://www.linkedin.com/company/bitpay/jobs/</t>
        </is>
      </c>
    </row>
    <row r="160">
      <c r="A160" t="inlineStr">
        <is>
          <t>2026-08-02 12:37:52</t>
        </is>
      </c>
      <c r="B160" t="inlineStr">
        <is>
          <t>SCAN_FAILED</t>
        </is>
      </c>
      <c r="C160" t="inlineStr">
        <is>
          <t>Alchemy Pay</t>
        </is>
      </c>
      <c r="D160" t="inlineStr">
        <is>
          <t>https://www.linkedin.com/company/alchemy-pay/jobs/</t>
        </is>
      </c>
      <c r="E160" t="inlineStr">
        <is>
          <t>429 Client Error: Too Many Requests for url: https://www.linkedin.com/company/alchemy-pay/jobs/</t>
        </is>
      </c>
    </row>
    <row r="161">
      <c r="A161" t="inlineStr">
        <is>
          <t>2026-08-02 12:37:52</t>
        </is>
      </c>
      <c r="B161" t="inlineStr">
        <is>
          <t>SCAN_FAILED</t>
        </is>
      </c>
      <c r="C161" t="inlineStr">
        <is>
          <t>Triple-A</t>
        </is>
      </c>
      <c r="D161" t="inlineStr">
        <is>
          <t>https://www.linkedin.com/company/triple-a-technologies/jobs/</t>
        </is>
      </c>
      <c r="E161" t="inlineStr">
        <is>
          <t>429 Client Error: Too Many Requests for url: https://www.linkedin.com/company/triple-a-technologies/jobs/</t>
        </is>
      </c>
    </row>
    <row r="162">
      <c r="A162" t="inlineStr">
        <is>
          <t>2026-08-02 12:37:52</t>
        </is>
      </c>
      <c r="B162" t="inlineStr">
        <is>
          <t>SCAN_FAILED</t>
        </is>
      </c>
      <c r="C162" t="inlineStr">
        <is>
          <t>StraitsX</t>
        </is>
      </c>
      <c r="D162" t="inlineStr">
        <is>
          <t>https://www.straitsx.com/careers</t>
        </is>
      </c>
      <c r="E162" t="inlineStr">
        <is>
          <t>404 Client Error: Not Found for url: https://www.straitsx.com/careers</t>
        </is>
      </c>
    </row>
    <row r="163">
      <c r="A163" t="inlineStr">
        <is>
          <t>2026-08-02 12:37:52</t>
        </is>
      </c>
      <c r="B163" t="inlineStr">
        <is>
          <t>SCAN_FAILED</t>
        </is>
      </c>
      <c r="C163" t="inlineStr">
        <is>
          <t>StraitsX</t>
        </is>
      </c>
      <c r="D163" t="inlineStr">
        <is>
          <t>https://www.linkedin.com/company/straitsx/jobs/</t>
        </is>
      </c>
      <c r="E163" t="inlineStr">
        <is>
          <t>429 Client Error: Too Many Requests for url: https://www.linkedin.com/company/straitsx/jobs/</t>
        </is>
      </c>
    </row>
    <row r="164">
      <c r="A164" t="inlineStr">
        <is>
          <t>2026-08-02 12:37:52</t>
        </is>
      </c>
      <c r="B164" t="inlineStr">
        <is>
          <t>SCAN_FAILED</t>
        </is>
      </c>
      <c r="C164" t="inlineStr">
        <is>
          <t>OSL</t>
        </is>
      </c>
      <c r="D164" t="inlineStr">
        <is>
          <t>https://osl.com/careers/</t>
        </is>
      </c>
      <c r="E164" t="inlineStr">
        <is>
          <t>404 Client Error: Not Found for url: https://www.osl.com/hk-en/careers</t>
        </is>
      </c>
    </row>
    <row r="165">
      <c r="A165" t="inlineStr">
        <is>
          <t>2026-08-02 12:37:52</t>
        </is>
      </c>
      <c r="B165" t="inlineStr">
        <is>
          <t>SCAN_FAILED</t>
        </is>
      </c>
      <c r="C165" t="inlineStr">
        <is>
          <t>OSL</t>
        </is>
      </c>
      <c r="D165" t="inlineStr">
        <is>
          <t>https://www.linkedin.com/company/osl-group/jobs/</t>
        </is>
      </c>
      <c r="E165" t="inlineStr">
        <is>
          <t>429 Client Error: Too Many Requests for url: https://www.linkedin.com/company/osl-group/jobs/</t>
        </is>
      </c>
    </row>
    <row r="166">
      <c r="A166" t="inlineStr">
        <is>
          <t>2026-08-02 12:37:52</t>
        </is>
      </c>
      <c r="B166" t="inlineStr">
        <is>
          <t>SCAN_FAILED</t>
        </is>
      </c>
      <c r="C166" t="inlineStr">
        <is>
          <t>Tazapay</t>
        </is>
      </c>
      <c r="D166" t="inlineStr">
        <is>
          <t>https://www.linkedin.com/company/tazapay/jobs/</t>
        </is>
      </c>
      <c r="E166" t="inlineStr">
        <is>
          <t>429 Client Error: Too Many Requests for url: https://www.linkedin.com/company/tazapay/jobs/</t>
        </is>
      </c>
    </row>
    <row r="167">
      <c r="A167" t="inlineStr">
        <is>
          <t>2026-08-02 12:37:52</t>
        </is>
      </c>
      <c r="B167" t="inlineStr">
        <is>
          <t>SCAN_FAILED</t>
        </is>
      </c>
      <c r="C167" t="inlineStr">
        <is>
          <t>Unlimit</t>
        </is>
      </c>
      <c r="D167" t="inlineStr">
        <is>
          <t>https://www.linkedin.com/company/unlimit/jobs/</t>
        </is>
      </c>
      <c r="E167" t="inlineStr">
        <is>
          <t>404 Client Error: Not Found for url: https://www.linkedin.com/company/unlimit/jobs/</t>
        </is>
      </c>
    </row>
    <row r="168">
      <c r="A168" t="inlineStr">
        <is>
          <t>2026-08-02 12:37:52</t>
        </is>
      </c>
      <c r="B168" t="inlineStr">
        <is>
          <t>SCAN_FAILED</t>
        </is>
      </c>
      <c r="C168" t="inlineStr">
        <is>
          <t>OKX</t>
        </is>
      </c>
      <c r="D168" t="inlineStr">
        <is>
          <t>https://www.okx.com/careers</t>
        </is>
      </c>
      <c r="E168" t="inlineStr">
        <is>
          <t>404 Client Error: Not Found for url: https://www.okx.com/careers</t>
        </is>
      </c>
    </row>
    <row r="169">
      <c r="A169" t="inlineStr">
        <is>
          <t>2026-08-02 12:37:52</t>
        </is>
      </c>
      <c r="B169" t="inlineStr">
        <is>
          <t>SCAN_FAILED</t>
        </is>
      </c>
      <c r="C169" t="inlineStr">
        <is>
          <t>OKX</t>
        </is>
      </c>
      <c r="D169" t="inlineStr">
        <is>
          <t>https://www.linkedin.com/company/okx/jobs/</t>
        </is>
      </c>
      <c r="E169" t="inlineStr">
        <is>
          <t>429 Client Error: Too Many Requests for url: https://www.linkedin.com/company/okx/jobs/</t>
        </is>
      </c>
    </row>
    <row r="170">
      <c r="A170" t="inlineStr">
        <is>
          <t>2026-08-02 12:37:52</t>
        </is>
      </c>
      <c r="B170" t="inlineStr">
        <is>
          <t>SCAN_FAILED</t>
        </is>
      </c>
      <c r="C170" t="inlineStr">
        <is>
          <t>Gate</t>
        </is>
      </c>
      <c r="D170" t="inlineStr">
        <is>
          <t>https://www.gate.io/careers</t>
        </is>
      </c>
      <c r="E170" t="inlineStr">
        <is>
          <t>403 Client Error: Forbidden for url: https://www.gate.io/careers</t>
        </is>
      </c>
    </row>
    <row r="171">
      <c r="A171" t="inlineStr">
        <is>
          <t>2026-08-02 12:37:52</t>
        </is>
      </c>
      <c r="B171" t="inlineStr">
        <is>
          <t>SCAN_FAILED</t>
        </is>
      </c>
      <c r="C171" t="inlineStr">
        <is>
          <t>Gate</t>
        </is>
      </c>
      <c r="D171" t="inlineStr">
        <is>
          <t>https://www.linkedin.com/company/gateio/jobs/</t>
        </is>
      </c>
      <c r="E171" t="inlineStr">
        <is>
          <t>429 Client Error: Too Many Requests for url: https://www.linkedin.com/company/gateio/jobs/</t>
        </is>
      </c>
    </row>
    <row r="172">
      <c r="A172" t="inlineStr">
        <is>
          <t>2026-08-02 12:37:52</t>
        </is>
      </c>
      <c r="B172" t="inlineStr">
        <is>
          <t>SCAN_FAILED</t>
        </is>
      </c>
      <c r="C172" t="inlineStr">
        <is>
          <t>Reap</t>
        </is>
      </c>
      <c r="D172" t="inlineStr">
        <is>
          <t>https://www.linkedin.com/company/reap-global/jobs/</t>
        </is>
      </c>
      <c r="E172" t="inlineStr">
        <is>
          <t>429 Client Error: Too Many Requests for url: https://www.linkedin.com/company/reap-global/jobs/</t>
        </is>
      </c>
    </row>
    <row r="173">
      <c r="A173" t="inlineStr">
        <is>
          <t>2026-08-02 12:37:52</t>
        </is>
      </c>
      <c r="B173" t="inlineStr">
        <is>
          <t>SCAN_FAILED</t>
        </is>
      </c>
      <c r="C173" t="inlineStr">
        <is>
          <t>Mesh</t>
        </is>
      </c>
      <c r="D173" t="inlineStr">
        <is>
          <t>https://www.linkedin.com/company/meshconnect/jobs/</t>
        </is>
      </c>
      <c r="E173" t="inlineStr">
        <is>
          <t>429 Client Error: Too Many Requests for url: https://www.linkedin.com/company/meshconnect/jobs/</t>
        </is>
      </c>
    </row>
    <row r="174">
      <c r="A174" t="inlineStr">
        <is>
          <t>2026-08-02 12:37:52</t>
        </is>
      </c>
      <c r="B174" t="inlineStr">
        <is>
          <t>SCAN_FAILED</t>
        </is>
      </c>
      <c r="C174" t="inlineStr">
        <is>
          <t>MiniMax</t>
        </is>
      </c>
      <c r="D174" t="inlineStr">
        <is>
          <t>https://www.linkedin.com/company/minimax-ai/jobs/</t>
        </is>
      </c>
      <c r="E174" t="inlineStr">
        <is>
          <t>429 Client Error: Too Many Requests for url: https://www.linkedin.com/company/minimax-ai/jobs/</t>
        </is>
      </c>
    </row>
    <row r="175">
      <c r="A175" t="inlineStr">
        <is>
          <t>2026-08-02 12:37:52</t>
        </is>
      </c>
      <c r="B175" t="inlineStr">
        <is>
          <t>SCAN_FAILED</t>
        </is>
      </c>
      <c r="C175" t="inlineStr">
        <is>
          <t>Skyfire</t>
        </is>
      </c>
      <c r="D175" t="inlineStr">
        <is>
          <t>https://www.skyfire.xyz/careers</t>
        </is>
      </c>
      <c r="E175" t="inlineStr">
        <is>
          <t>404 Client Error: Not Found for url: https://skyfire.xyz/careers</t>
        </is>
      </c>
    </row>
    <row r="176">
      <c r="A176" t="inlineStr">
        <is>
          <t>2026-08-02 12:37:52</t>
        </is>
      </c>
      <c r="B176" t="inlineStr">
        <is>
          <t>SCAN_FAILED</t>
        </is>
      </c>
      <c r="C176" t="inlineStr">
        <is>
          <t>Skyfire</t>
        </is>
      </c>
      <c r="D176" t="inlineStr">
        <is>
          <t>https://www.linkedin.com/company/skyfirexyz/jobs/</t>
        </is>
      </c>
      <c r="E176" t="inlineStr">
        <is>
          <t>429 Client Error: Too Many Requests for url: https://www.linkedin.com/company/skyfirexyz/jobs/</t>
        </is>
      </c>
    </row>
    <row r="177">
      <c r="A177" t="inlineStr">
        <is>
          <t>2026-08-02 12:37:52</t>
        </is>
      </c>
      <c r="B177" t="inlineStr">
        <is>
          <t>SCAN_FAILED</t>
        </is>
      </c>
      <c r="C177" t="inlineStr">
        <is>
          <t>Nevermined</t>
        </is>
      </c>
      <c r="D177" t="inlineStr">
        <is>
          <t>https://nevermined.io/careers</t>
        </is>
      </c>
      <c r="E177" t="inlineStr">
        <is>
          <t>404 Client Error: Not Found for url: https://nevermined.ai/careers/</t>
        </is>
      </c>
    </row>
    <row r="178">
      <c r="A178" t="inlineStr">
        <is>
          <t>2026-08-02 12:37:52</t>
        </is>
      </c>
      <c r="B178" t="inlineStr">
        <is>
          <t>SCAN_FAILED</t>
        </is>
      </c>
      <c r="C178" t="inlineStr">
        <is>
          <t>Nevermined</t>
        </is>
      </c>
      <c r="D178" t="inlineStr">
        <is>
          <t>https://www.linkedin.com/company/nevermined/jobs/</t>
        </is>
      </c>
      <c r="E178" t="inlineStr">
        <is>
          <t>429 Client Error: Too Many Requests for url: https://www.linkedin.com/company/nevermined/jobs/</t>
        </is>
      </c>
    </row>
    <row r="179">
      <c r="A179" t="inlineStr">
        <is>
          <t>2026-08-02 12:37:52</t>
        </is>
      </c>
      <c r="B179" t="inlineStr">
        <is>
          <t>SCAN_FAILED</t>
        </is>
      </c>
      <c r="C179" t="inlineStr">
        <is>
          <t>OpenAI</t>
        </is>
      </c>
      <c r="D179" t="inlineStr">
        <is>
          <t>https://www.linkedin.com/company/openai/jobs/</t>
        </is>
      </c>
      <c r="E179" t="inlineStr">
        <is>
          <t>429 Client Error: Too Many Requests for url: https://www.linkedin.com/company/openai/jobs/</t>
        </is>
      </c>
    </row>
    <row r="180">
      <c r="A180" t="inlineStr">
        <is>
          <t>2026-08-02 12:37:52</t>
        </is>
      </c>
      <c r="B180" t="inlineStr">
        <is>
          <t>SCAN_FAILED</t>
        </is>
      </c>
      <c r="C180" t="inlineStr">
        <is>
          <t>Anthropic</t>
        </is>
      </c>
      <c r="D180" t="inlineStr">
        <is>
          <t>https://www.linkedin.com/company/anthropic/jobs/</t>
        </is>
      </c>
      <c r="E180" t="inlineStr">
        <is>
          <t>429 Client Error: Too Many Requests for url: https://www.linkedin.com/company/anthropic/jobs/</t>
        </is>
      </c>
    </row>
    <row r="181">
      <c r="A181" t="inlineStr">
        <is>
          <t>2026-08-02 12:37:52</t>
        </is>
      </c>
      <c r="B181" t="inlineStr">
        <is>
          <t>SCAN_FAILED</t>
        </is>
      </c>
      <c r="C181" t="inlineStr">
        <is>
          <t>Scale AI</t>
        </is>
      </c>
      <c r="D181" t="inlineStr">
        <is>
          <t>https://www.linkedin.com/company/scaleai/jobs/</t>
        </is>
      </c>
      <c r="E181" t="inlineStr">
        <is>
          <t>429 Client Error: Too Many Requests for url: https://www.linkedin.com/company/scaleai/jobs/</t>
        </is>
      </c>
    </row>
    <row r="182">
      <c r="A182" t="inlineStr">
        <is>
          <t>2026-08-02 12:37:52</t>
        </is>
      </c>
      <c r="B182" t="inlineStr">
        <is>
          <t>SCAN_FAILED</t>
        </is>
      </c>
      <c r="C182" t="inlineStr">
        <is>
          <t>Wise</t>
        </is>
      </c>
      <c r="D182" t="inlineStr">
        <is>
          <t>https://www.linkedin.com/company/wise/jobs/</t>
        </is>
      </c>
      <c r="E182" t="inlineStr">
        <is>
          <t>429 Client Error: Too Many Requests for url: https://www.linkedin.com/company/wise/jobs/</t>
        </is>
      </c>
    </row>
    <row r="183">
      <c r="A183" t="inlineStr">
        <is>
          <t>2026-08-02 22:51:16</t>
        </is>
      </c>
      <c r="B183" t="inlineStr">
        <is>
          <t>UPDATED</t>
        </is>
      </c>
      <c r="C183" t="inlineStr">
        <is>
          <t>Stripe</t>
        </is>
      </c>
      <c r="D183" t="inlineStr">
        <is>
          <t>https://stripe.com/careers/listing/account-executive-enterprise-grower/7993151</t>
        </is>
      </c>
    </row>
    <row r="184">
      <c r="A184" t="inlineStr">
        <is>
          <t>2026-08-02 22:51:16</t>
        </is>
      </c>
      <c r="B184" t="inlineStr">
        <is>
          <t>UPDATED</t>
        </is>
      </c>
      <c r="C184" t="inlineStr">
        <is>
          <t>Stripe</t>
        </is>
      </c>
      <c r="D184" t="inlineStr">
        <is>
          <t>https://stripe.com/careers/listing/account-executive-enterprise-growth/7997146</t>
        </is>
      </c>
    </row>
    <row r="185">
      <c r="A185" t="inlineStr">
        <is>
          <t>2026-08-02 22:51:16</t>
        </is>
      </c>
      <c r="B185" t="inlineStr">
        <is>
          <t>UPDATED</t>
        </is>
      </c>
      <c r="C185" t="inlineStr">
        <is>
          <t>Stripe</t>
        </is>
      </c>
      <c r="D185" t="inlineStr">
        <is>
          <t>https://stripe.com/careers/listing/account-executive-ai-sales-grower/7954688</t>
        </is>
      </c>
    </row>
    <row r="186">
      <c r="A186" t="inlineStr">
        <is>
          <t>2026-08-02 22:51:16</t>
        </is>
      </c>
      <c r="B186" t="inlineStr">
        <is>
          <t>UPDATED</t>
        </is>
      </c>
      <c r="C186" t="inlineStr">
        <is>
          <t>Stripe</t>
        </is>
      </c>
      <c r="D186" t="inlineStr">
        <is>
          <t>https://stripe.com/careers/listing/account-executive-commercial-grower-japanese-fluency/8042978</t>
        </is>
      </c>
    </row>
    <row r="187">
      <c r="A187" t="inlineStr">
        <is>
          <t>2026-08-02 22:51:16</t>
        </is>
      </c>
      <c r="B187" t="inlineStr">
        <is>
          <t>UPDATED</t>
        </is>
      </c>
      <c r="C187" t="inlineStr">
        <is>
          <t>Stripe</t>
        </is>
      </c>
      <c r="D187" t="inlineStr">
        <is>
          <t>https://stripe.com/careers/listing/account-executive-commercial-hunter-japanese-fluency/7789539</t>
        </is>
      </c>
    </row>
    <row r="188">
      <c r="A188" t="inlineStr">
        <is>
          <t>2026-08-02 22:51:16</t>
        </is>
      </c>
      <c r="B188" t="inlineStr">
        <is>
          <t>UPDATED</t>
        </is>
      </c>
      <c r="C188" t="inlineStr">
        <is>
          <t>Stripe</t>
        </is>
      </c>
      <c r="D188" t="inlineStr">
        <is>
          <t>https://stripe.com/careers/listing/account-executive-cross-border-china/7893199</t>
        </is>
      </c>
    </row>
    <row r="189">
      <c r="A189" t="inlineStr">
        <is>
          <t>2026-08-02 22:51:16</t>
        </is>
      </c>
      <c r="B189" t="inlineStr">
        <is>
          <t>NEW</t>
        </is>
      </c>
      <c r="C189" t="inlineStr">
        <is>
          <t>Stripe</t>
        </is>
      </c>
      <c r="D189" t="inlineStr">
        <is>
          <t>https://www.linkedin.com/jobs/view/partner-solutions-architect-technology-partnerships-at-stripe-4426599394?refId=%2BZ7fCEvefwucXrznZiMB7g%3D%3D&amp;trackingId=fUm8A6bIlNSLBZfhhruFog%3D%3D</t>
        </is>
      </c>
    </row>
    <row r="190">
      <c r="A190" t="inlineStr">
        <is>
          <t>2026-08-02 22:51:16</t>
        </is>
      </c>
      <c r="B190" t="inlineStr">
        <is>
          <t>NEW</t>
        </is>
      </c>
      <c r="C190" t="inlineStr">
        <is>
          <t>Stripe</t>
        </is>
      </c>
      <c r="D190" t="inlineStr">
        <is>
          <t>https://www.linkedin.com/jobs/view/partner-solutions-architect-technology-partnerships-at-stripe-4426717115?refId=%2BZ7fCEvefwucXrznZiMB7g%3D%3D&amp;trackingId=qfTKUx4d9Ym3VZd8OQTOZQ%3D%3D</t>
        </is>
      </c>
    </row>
    <row r="191">
      <c r="A191" t="inlineStr">
        <is>
          <t>2026-08-02 22:51:16</t>
        </is>
      </c>
      <c r="B191" t="inlineStr">
        <is>
          <t>NEW</t>
        </is>
      </c>
      <c r="C191" t="inlineStr">
        <is>
          <t>Stripe</t>
        </is>
      </c>
      <c r="D191" t="inlineStr">
        <is>
          <t>https://www.linkedin.com/jobs/view/account-executive-enterprise-platforms-tier-2-grower-at-stripe-4439345642?refId=%2BZ7fCEvefwucXrznZiMB7g%3D%3D&amp;trackingId=4Re%2BS7Aeo7kUC6rd8pE%2Bug%3D%3D</t>
        </is>
      </c>
    </row>
    <row r="192">
      <c r="A192" t="inlineStr">
        <is>
          <t>2026-08-02 22:51:16</t>
        </is>
      </c>
      <c r="B192" t="inlineStr">
        <is>
          <t>NEW</t>
        </is>
      </c>
      <c r="C192" t="inlineStr">
        <is>
          <t>Adyen</t>
        </is>
      </c>
      <c r="D192" t="inlineStr">
        <is>
          <t>https://in.linkedin.com/jobs/view/payment-partnerships-lead-at-adyen-4390163388?refId=ptP4cpGWzFa%2Bn7f5jTwgLw%3D%3D&amp;trackingId=QsxGJBjHr1dfnyHmr%2BH%2BNw%3D%3D</t>
        </is>
      </c>
    </row>
    <row r="193">
      <c r="A193" t="inlineStr">
        <is>
          <t>2026-08-02 22:51:16</t>
        </is>
      </c>
      <c r="B193" t="inlineStr">
        <is>
          <t>UPDATED</t>
        </is>
      </c>
      <c r="C193" t="inlineStr">
        <is>
          <t>Visa</t>
        </is>
      </c>
      <c r="D193" t="inlineStr">
        <is>
          <t>https://www.linkedin.com/showcase/visa-commercial-solutions-vcs/?trk=affiliated-pages</t>
        </is>
      </c>
    </row>
    <row r="194">
      <c r="A194" t="inlineStr">
        <is>
          <t>2026-08-02 22:51:16</t>
        </is>
      </c>
      <c r="B194" t="inlineStr">
        <is>
          <t>NEW</t>
        </is>
      </c>
      <c r="C194" t="inlineStr">
        <is>
          <t>Mastercard</t>
        </is>
      </c>
      <c r="D194" t="inlineStr">
        <is>
          <t>https://tr.linkedin.com/jobs/view/manager-customer-success-at-mastercard-4436642003?refId=fxXonN%2BxxgreSnQ8HKb8wA%3D%3D&amp;trackingId=f%2FNiLGg3r1iyuV9XV0%2F%2Fqw%3D%3D</t>
        </is>
      </c>
    </row>
    <row r="195">
      <c r="A195" t="inlineStr">
        <is>
          <t>2026-08-02 22:51:16</t>
        </is>
      </c>
      <c r="B195" t="inlineStr">
        <is>
          <t>NEW</t>
        </is>
      </c>
      <c r="C195" t="inlineStr">
        <is>
          <t>Payoneer</t>
        </is>
      </c>
      <c r="D195" t="inlineStr">
        <is>
          <t>https://in.linkedin.com/jobs/view/regional-customer-success-operations-manager-at-payoneer-4447800339?refId=guKIOclcPW1GsjY6%2BnYDpA%3D%3D&amp;trackingId=mK3Ff38FNWuEsmVpN4kUWA%3D%3D</t>
        </is>
      </c>
    </row>
    <row r="196">
      <c r="A196" t="inlineStr">
        <is>
          <t>2026-08-02 22:51:16</t>
        </is>
      </c>
      <c r="B196" t="inlineStr">
        <is>
          <t>NEW</t>
        </is>
      </c>
      <c r="C196" t="inlineStr">
        <is>
          <t>Airwallex</t>
        </is>
      </c>
      <c r="D196" t="inlineStr">
        <is>
          <t>https://careers.airwallex.com/job/6df32f20-e872-42ce-81d1-1abd35d4a9b3/account-executive-outbound-sme-growth/</t>
        </is>
      </c>
    </row>
    <row r="197">
      <c r="A197" t="inlineStr">
        <is>
          <t>2026-08-02 22:51:16</t>
        </is>
      </c>
      <c r="B197" t="inlineStr">
        <is>
          <t>UPDATED</t>
        </is>
      </c>
      <c r="C197" t="inlineStr">
        <is>
          <t>Airwallex</t>
        </is>
      </c>
      <c r="D197" t="inlineStr">
        <is>
          <t>https://careers.airwallex.com/job/1e224584-b55c-4755-bdad-dfd1ca995764/account-executive-b2b-sme-growth/</t>
        </is>
      </c>
    </row>
    <row r="198">
      <c r="A198" t="inlineStr">
        <is>
          <t>2026-08-02 22:51:16</t>
        </is>
      </c>
      <c r="B198" t="inlineStr">
        <is>
          <t>UPDATED</t>
        </is>
      </c>
      <c r="C198" t="inlineStr">
        <is>
          <t>Airwallex</t>
        </is>
      </c>
      <c r="D198" t="inlineStr">
        <is>
          <t>https://careers.airwallex.com/job/1e224584-b55c-4755-bdad-dfd1ca995764/account-executive-b2b-sme-growth/</t>
        </is>
      </c>
    </row>
    <row r="199">
      <c r="A199" t="inlineStr">
        <is>
          <t>2026-08-02 22:51:16</t>
        </is>
      </c>
      <c r="B199" t="inlineStr">
        <is>
          <t>NEW</t>
        </is>
      </c>
      <c r="C199" t="inlineStr">
        <is>
          <t>Airwallex</t>
        </is>
      </c>
      <c r="D199" t="inlineStr">
        <is>
          <t>https://careers.airwallex.com/job/f10a322a-1c17-47b3-822a-800ed524fbf6/account-executive-mid-market/</t>
        </is>
      </c>
    </row>
    <row r="200">
      <c r="A200" t="inlineStr">
        <is>
          <t>2026-08-02 22:51:16</t>
        </is>
      </c>
      <c r="B200" t="inlineStr">
        <is>
          <t>NEW</t>
        </is>
      </c>
      <c r="C200" t="inlineStr">
        <is>
          <t>Airwallex</t>
        </is>
      </c>
      <c r="D200" t="inlineStr">
        <is>
          <t>https://careers.airwallex.com/job/0041178d-9b99-4c6e-9ad0-d8399d77559f/senior-manager-financial-partnerships-card-issuing-acquiring-emea/</t>
        </is>
      </c>
    </row>
    <row r="201">
      <c r="A201" t="inlineStr">
        <is>
          <t>2026-08-02 22:51:16</t>
        </is>
      </c>
      <c r="B201" t="inlineStr">
        <is>
          <t>UPDATED</t>
        </is>
      </c>
      <c r="C201" t="inlineStr">
        <is>
          <t>Airwallex</t>
        </is>
      </c>
      <c r="D201" t="inlineStr">
        <is>
          <t>https://careers.airwallex.com/blog/airwallex-funding-2025/</t>
        </is>
      </c>
    </row>
    <row r="202">
      <c r="A202" t="inlineStr">
        <is>
          <t>2026-08-02 22:51:16</t>
        </is>
      </c>
      <c r="B202" t="inlineStr">
        <is>
          <t>UPDATED</t>
        </is>
      </c>
      <c r="C202" t="inlineStr">
        <is>
          <t>Airwallex</t>
        </is>
      </c>
      <c r="D202" t="inlineStr">
        <is>
          <t>https://careers.airwallex.com/blog/airwallex-solutions-team/</t>
        </is>
      </c>
    </row>
    <row r="203">
      <c r="A203" t="inlineStr">
        <is>
          <t>2026-08-02 22:51:16</t>
        </is>
      </c>
      <c r="B203" t="inlineStr">
        <is>
          <t>UPDATED</t>
        </is>
      </c>
      <c r="C203" t="inlineStr">
        <is>
          <t>Nium</t>
        </is>
      </c>
      <c r="D203" t="inlineStr">
        <is>
          <t>https://www.nium.com/solutions/money-transfer-operators</t>
        </is>
      </c>
    </row>
    <row r="204">
      <c r="A204" t="inlineStr">
        <is>
          <t>2026-08-02 22:51:16</t>
        </is>
      </c>
      <c r="B204" t="inlineStr">
        <is>
          <t>UPDATED</t>
        </is>
      </c>
      <c r="C204" t="inlineStr">
        <is>
          <t>Nium</t>
        </is>
      </c>
      <c r="D204" t="inlineStr">
        <is>
          <t>https://www.nium.com/solutions/marketplaces</t>
        </is>
      </c>
    </row>
    <row r="205">
      <c r="A205" t="inlineStr">
        <is>
          <t>2026-08-02 22:51:16</t>
        </is>
      </c>
      <c r="B205" t="inlineStr">
        <is>
          <t>UPDATED</t>
        </is>
      </c>
      <c r="C205" t="inlineStr">
        <is>
          <t>Nium</t>
        </is>
      </c>
      <c r="D205" t="inlineStr">
        <is>
          <t>https://www.nium.com/solutions/airlines</t>
        </is>
      </c>
    </row>
    <row r="206">
      <c r="A206" t="inlineStr">
        <is>
          <t>2026-08-02 22:51:16</t>
        </is>
      </c>
      <c r="B206" t="inlineStr">
        <is>
          <t>UPDATED</t>
        </is>
      </c>
      <c r="C206" t="inlineStr">
        <is>
          <t>Nium</t>
        </is>
      </c>
      <c r="D206" t="inlineStr">
        <is>
          <t>https://www.nium.com/solutions/money-transfer-operators</t>
        </is>
      </c>
    </row>
    <row r="207">
      <c r="A207" t="inlineStr">
        <is>
          <t>2026-08-02 22:51:16</t>
        </is>
      </c>
      <c r="B207" t="inlineStr">
        <is>
          <t>UPDATED</t>
        </is>
      </c>
      <c r="C207" t="inlineStr">
        <is>
          <t>Nium</t>
        </is>
      </c>
      <c r="D207" t="inlineStr">
        <is>
          <t>https://www.nium.com/solutions/marketplaces</t>
        </is>
      </c>
    </row>
    <row r="208">
      <c r="A208" t="inlineStr">
        <is>
          <t>2026-08-02 22:51:16</t>
        </is>
      </c>
      <c r="B208" t="inlineStr">
        <is>
          <t>UPDATED</t>
        </is>
      </c>
      <c r="C208" t="inlineStr">
        <is>
          <t>Nium</t>
        </is>
      </c>
      <c r="D208" t="inlineStr">
        <is>
          <t>https://www.nium.com/solutions/airlines</t>
        </is>
      </c>
    </row>
    <row r="209">
      <c r="A209" t="inlineStr">
        <is>
          <t>2026-08-02 22:51:16</t>
        </is>
      </c>
      <c r="B209" t="inlineStr">
        <is>
          <t>UPDATED</t>
        </is>
      </c>
      <c r="C209" t="inlineStr">
        <is>
          <t>Checkout.com</t>
        </is>
      </c>
      <c r="D209" t="inlineStr">
        <is>
          <t>https://www.checkout.com/products/payment-links</t>
        </is>
      </c>
    </row>
    <row r="210">
      <c r="A210" t="inlineStr">
        <is>
          <t>2026-08-02 22:51:16</t>
        </is>
      </c>
      <c r="B210" t="inlineStr">
        <is>
          <t>UPDATED</t>
        </is>
      </c>
      <c r="C210" t="inlineStr">
        <is>
          <t>Nuvei</t>
        </is>
      </c>
      <c r="D210" t="inlineStr">
        <is>
          <t>https://www.nuvei.com/payment-solution</t>
        </is>
      </c>
    </row>
    <row r="211">
      <c r="A211" t="inlineStr">
        <is>
          <t>2026-08-02 22:51:16</t>
        </is>
      </c>
      <c r="B211" t="inlineStr">
        <is>
          <t>UPDATED</t>
        </is>
      </c>
      <c r="C211" t="inlineStr">
        <is>
          <t>Nuvei</t>
        </is>
      </c>
      <c r="D211" t="inlineStr">
        <is>
          <t>https://www.nuvei.com/use-cases/online-retail</t>
        </is>
      </c>
    </row>
    <row r="212">
      <c r="A212" t="inlineStr">
        <is>
          <t>2026-08-02 22:51:16</t>
        </is>
      </c>
      <c r="B212" t="inlineStr">
        <is>
          <t>UPDATED</t>
        </is>
      </c>
      <c r="C212" t="inlineStr">
        <is>
          <t>Nuvei</t>
        </is>
      </c>
      <c r="D212" t="inlineStr">
        <is>
          <t>https://www.nuvei.com/use-cases/financial-services</t>
        </is>
      </c>
    </row>
    <row r="213">
      <c r="A213" t="inlineStr">
        <is>
          <t>2026-08-02 22:51:16</t>
        </is>
      </c>
      <c r="B213" t="inlineStr">
        <is>
          <t>UPDATED</t>
        </is>
      </c>
      <c r="C213" t="inlineStr">
        <is>
          <t>Nuvei</t>
        </is>
      </c>
      <c r="D213" t="inlineStr">
        <is>
          <t>https://www.nuvei.com/use-cases/government</t>
        </is>
      </c>
    </row>
    <row r="214">
      <c r="A214" t="inlineStr">
        <is>
          <t>2026-08-02 22:51:16</t>
        </is>
      </c>
      <c r="B214" t="inlineStr">
        <is>
          <t>UPDATED</t>
        </is>
      </c>
      <c r="C214" t="inlineStr">
        <is>
          <t>Nuvei</t>
        </is>
      </c>
      <c r="D214" t="inlineStr">
        <is>
          <t>https://www.nuvei.com/use-cases/small-medium-sized-businesses</t>
        </is>
      </c>
    </row>
    <row r="215">
      <c r="A215" t="inlineStr">
        <is>
          <t>2026-08-02 22:51:16</t>
        </is>
      </c>
      <c r="B215" t="inlineStr">
        <is>
          <t>UPDATED</t>
        </is>
      </c>
      <c r="C215" t="inlineStr">
        <is>
          <t>Nuvei</t>
        </is>
      </c>
      <c r="D215" t="inlineStr">
        <is>
          <t>https://www.nuvei.com/solutions/canada-bank-transfer</t>
        </is>
      </c>
    </row>
    <row r="216">
      <c r="A216" t="inlineStr">
        <is>
          <t>2026-08-02 22:51:16</t>
        </is>
      </c>
      <c r="B216" t="inlineStr">
        <is>
          <t>UPDATED</t>
        </is>
      </c>
      <c r="C216" t="inlineStr">
        <is>
          <t>Nuvei</t>
        </is>
      </c>
      <c r="D216" t="inlineStr">
        <is>
          <t>https://www.nuvei.com/solutions/uk-bank-transfer</t>
        </is>
      </c>
    </row>
    <row r="217">
      <c r="A217" t="inlineStr">
        <is>
          <t>2026-08-02 22:51:16</t>
        </is>
      </c>
      <c r="B217" t="inlineStr">
        <is>
          <t>UPDATED</t>
        </is>
      </c>
      <c r="C217" t="inlineStr">
        <is>
          <t>Nuvei</t>
        </is>
      </c>
      <c r="D217" t="inlineStr">
        <is>
          <t>https://www.nuvei.com/solutions/eu-bank-transfer</t>
        </is>
      </c>
    </row>
    <row r="218">
      <c r="A218" t="inlineStr">
        <is>
          <t>2026-08-02 22:51:16</t>
        </is>
      </c>
      <c r="B218" t="inlineStr">
        <is>
          <t>UPDATED</t>
        </is>
      </c>
      <c r="C218" t="inlineStr">
        <is>
          <t>Nuvei</t>
        </is>
      </c>
      <c r="D218" t="inlineStr">
        <is>
          <t>https://www.nuvei.com/solutions/us-bank-transfer</t>
        </is>
      </c>
    </row>
    <row r="219">
      <c r="A219" t="inlineStr">
        <is>
          <t>2026-08-02 22:51:16</t>
        </is>
      </c>
      <c r="B219" t="inlineStr">
        <is>
          <t>UPDATED</t>
        </is>
      </c>
      <c r="C219" t="inlineStr">
        <is>
          <t>Nuvei</t>
        </is>
      </c>
      <c r="D219" t="inlineStr">
        <is>
          <t>https://www.nuvei.com/solutions/issuing</t>
        </is>
      </c>
    </row>
    <row r="220">
      <c r="A220" t="inlineStr">
        <is>
          <t>2026-08-02 22:51:16</t>
        </is>
      </c>
      <c r="B220" t="inlineStr">
        <is>
          <t>UPDATED</t>
        </is>
      </c>
      <c r="C220" t="inlineStr">
        <is>
          <t>Nuvei</t>
        </is>
      </c>
      <c r="D220" t="inlineStr">
        <is>
          <t>https://www.nuvei.com/solutions/apm</t>
        </is>
      </c>
    </row>
    <row r="221">
      <c r="A221" t="inlineStr">
        <is>
          <t>2026-08-02 22:51:16</t>
        </is>
      </c>
      <c r="B221" t="inlineStr">
        <is>
          <t>UPDATED</t>
        </is>
      </c>
      <c r="C221" t="inlineStr">
        <is>
          <t>Nuvei</t>
        </is>
      </c>
      <c r="D221" t="inlineStr">
        <is>
          <t>https://www.nuvei.com/solutions/real-time-payments</t>
        </is>
      </c>
    </row>
    <row r="222">
      <c r="A222" t="inlineStr">
        <is>
          <t>2026-08-02 22:51:16</t>
        </is>
      </c>
      <c r="B222" t="inlineStr">
        <is>
          <t>UPDATED</t>
        </is>
      </c>
      <c r="C222" t="inlineStr">
        <is>
          <t>Nuvei</t>
        </is>
      </c>
      <c r="D222" t="inlineStr">
        <is>
          <t>https://www.nuvei.com/solutions/bank-transfers</t>
        </is>
      </c>
    </row>
    <row r="223">
      <c r="A223" t="inlineStr">
        <is>
          <t>2026-08-02 22:51:16</t>
        </is>
      </c>
      <c r="B223" t="inlineStr">
        <is>
          <t>UPDATED</t>
        </is>
      </c>
      <c r="C223" t="inlineStr">
        <is>
          <t>Nuvei</t>
        </is>
      </c>
      <c r="D223" t="inlineStr">
        <is>
          <t>https://www.nuvei.com/solutions/reconciliation-management</t>
        </is>
      </c>
    </row>
    <row r="224">
      <c r="A224" t="inlineStr">
        <is>
          <t>2026-08-02 22:51:16</t>
        </is>
      </c>
      <c r="B224" t="inlineStr">
        <is>
          <t>UPDATED</t>
        </is>
      </c>
      <c r="C224" t="inlineStr">
        <is>
          <t>Nuvei</t>
        </is>
      </c>
      <c r="D224" t="inlineStr">
        <is>
          <t>https://www.nuvei.com/solutions/payment-orchestration</t>
        </is>
      </c>
    </row>
    <row r="225">
      <c r="A225" t="inlineStr">
        <is>
          <t>2026-08-02 22:51:16</t>
        </is>
      </c>
      <c r="B225" t="inlineStr">
        <is>
          <t>UPDATED</t>
        </is>
      </c>
      <c r="C225" t="inlineStr">
        <is>
          <t>Nuvei</t>
        </is>
      </c>
      <c r="D225" t="inlineStr">
        <is>
          <t>https://www.nuvei.com/solutions/crypto-digital-assets</t>
        </is>
      </c>
    </row>
    <row r="226">
      <c r="A226" t="inlineStr">
        <is>
          <t>2026-08-02 22:51:16</t>
        </is>
      </c>
      <c r="B226" t="inlineStr">
        <is>
          <t>UPDATED</t>
        </is>
      </c>
      <c r="C226" t="inlineStr">
        <is>
          <t>Nuvei</t>
        </is>
      </c>
      <c r="D226" t="inlineStr">
        <is>
          <t>https://www.nuvei.com/solutions/currency-management</t>
        </is>
      </c>
    </row>
    <row r="227">
      <c r="A227" t="inlineStr">
        <is>
          <t>2026-08-02 22:51:16</t>
        </is>
      </c>
      <c r="B227" t="inlineStr">
        <is>
          <t>UPDATED</t>
        </is>
      </c>
      <c r="C227" t="inlineStr">
        <is>
          <t>Nuvei</t>
        </is>
      </c>
      <c r="D227" t="inlineStr">
        <is>
          <t>https://www.nuvei.com/solutions/fraud-risk-management</t>
        </is>
      </c>
    </row>
    <row r="228">
      <c r="A228" t="inlineStr">
        <is>
          <t>2026-08-02 22:51:16</t>
        </is>
      </c>
      <c r="B228" t="inlineStr">
        <is>
          <t>UPDATED</t>
        </is>
      </c>
      <c r="C228" t="inlineStr">
        <is>
          <t>Nuvei</t>
        </is>
      </c>
      <c r="D228" t="inlineStr">
        <is>
          <t>https://www.nuvei.com/solutions/authorization-optimization</t>
        </is>
      </c>
    </row>
    <row r="229">
      <c r="A229" t="inlineStr">
        <is>
          <t>2026-08-02 22:51:16</t>
        </is>
      </c>
      <c r="B229" t="inlineStr">
        <is>
          <t>UPDATED</t>
        </is>
      </c>
      <c r="C229" t="inlineStr">
        <is>
          <t>Nuvei</t>
        </is>
      </c>
      <c r="D229" t="inlineStr">
        <is>
          <t>https://www.nuvei.com/use-cases/healthcare-payment-solutions</t>
        </is>
      </c>
    </row>
    <row r="230">
      <c r="A230" t="inlineStr">
        <is>
          <t>2026-08-02 22:51:16</t>
        </is>
      </c>
      <c r="B230" t="inlineStr">
        <is>
          <t>UPDATED</t>
        </is>
      </c>
      <c r="C230" t="inlineStr">
        <is>
          <t>Nuvei</t>
        </is>
      </c>
      <c r="D230" t="inlineStr">
        <is>
          <t>https://www.nuvei.com/use-cases/hospitality</t>
        </is>
      </c>
    </row>
    <row r="231">
      <c r="A231" t="inlineStr">
        <is>
          <t>2026-08-02 22:51:16</t>
        </is>
      </c>
      <c r="B231" t="inlineStr">
        <is>
          <t>UPDATED</t>
        </is>
      </c>
      <c r="C231" t="inlineStr">
        <is>
          <t>Nuvei</t>
        </is>
      </c>
      <c r="D231" t="inlineStr">
        <is>
          <t>https://www.nuvei.com/use-cases/automotive</t>
        </is>
      </c>
    </row>
    <row r="232">
      <c r="A232" t="inlineStr">
        <is>
          <t>2026-08-02 22:51:16</t>
        </is>
      </c>
      <c r="B232" t="inlineStr">
        <is>
          <t>UPDATED</t>
        </is>
      </c>
      <c r="C232" t="inlineStr">
        <is>
          <t>Nuvei</t>
        </is>
      </c>
      <c r="D232" t="inlineStr">
        <is>
          <t>https://www.nuvei.com/use-cases/grocery</t>
        </is>
      </c>
    </row>
    <row r="233">
      <c r="A233" t="inlineStr">
        <is>
          <t>2026-08-02 22:51:16</t>
        </is>
      </c>
      <c r="B233" t="inlineStr">
        <is>
          <t>UPDATED</t>
        </is>
      </c>
      <c r="C233" t="inlineStr">
        <is>
          <t>Nuvei</t>
        </is>
      </c>
      <c r="D233" t="inlineStr">
        <is>
          <t>https://www.nuvei.com/use-cases/crypto-platforms-exchanges</t>
        </is>
      </c>
    </row>
    <row r="234">
      <c r="A234" t="inlineStr">
        <is>
          <t>2026-08-02 22:51:16</t>
        </is>
      </c>
      <c r="B234" t="inlineStr">
        <is>
          <t>UPDATED</t>
        </is>
      </c>
      <c r="C234" t="inlineStr">
        <is>
          <t>Nuvei</t>
        </is>
      </c>
      <c r="D234" t="inlineStr">
        <is>
          <t>https://www.nuvei.com/use-cases/small-medium-sized-businesses</t>
        </is>
      </c>
    </row>
    <row r="235">
      <c r="A235" t="inlineStr">
        <is>
          <t>2026-08-02 22:51:16</t>
        </is>
      </c>
      <c r="B235" t="inlineStr">
        <is>
          <t>UPDATED</t>
        </is>
      </c>
      <c r="C235" t="inlineStr">
        <is>
          <t>Nuvei</t>
        </is>
      </c>
      <c r="D235" t="inlineStr">
        <is>
          <t>https://www.nuvei.com/use-cases/government</t>
        </is>
      </c>
    </row>
    <row r="236">
      <c r="A236" t="inlineStr">
        <is>
          <t>2026-08-02 22:51:16</t>
        </is>
      </c>
      <c r="B236" t="inlineStr">
        <is>
          <t>UPDATED</t>
        </is>
      </c>
      <c r="C236" t="inlineStr">
        <is>
          <t>Nuvei</t>
        </is>
      </c>
      <c r="D236" t="inlineStr">
        <is>
          <t>https://www.nuvei.com/use-cases/business-to-business</t>
        </is>
      </c>
    </row>
    <row r="237">
      <c r="A237" t="inlineStr">
        <is>
          <t>2026-08-02 22:51:16</t>
        </is>
      </c>
      <c r="B237" t="inlineStr">
        <is>
          <t>UPDATED</t>
        </is>
      </c>
      <c r="C237" t="inlineStr">
        <is>
          <t>Nuvei</t>
        </is>
      </c>
      <c r="D237" t="inlineStr">
        <is>
          <t>https://www.nuvei.com/use-cases/financial-services</t>
        </is>
      </c>
    </row>
    <row r="238">
      <c r="A238" t="inlineStr">
        <is>
          <t>2026-08-02 22:51:16</t>
        </is>
      </c>
      <c r="B238" t="inlineStr">
        <is>
          <t>UPDATED</t>
        </is>
      </c>
      <c r="C238" t="inlineStr">
        <is>
          <t>Nuvei</t>
        </is>
      </c>
      <c r="D238" t="inlineStr">
        <is>
          <t>https://www.nuvei.com/use-cases/online-gaming</t>
        </is>
      </c>
    </row>
    <row r="239">
      <c r="A239" t="inlineStr">
        <is>
          <t>2026-08-02 22:51:16</t>
        </is>
      </c>
      <c r="B239" t="inlineStr">
        <is>
          <t>UPDATED</t>
        </is>
      </c>
      <c r="C239" t="inlineStr">
        <is>
          <t>Nuvei</t>
        </is>
      </c>
      <c r="D239" t="inlineStr">
        <is>
          <t>https://www.nuvei.com/use-cases/digital-content-subscriptions</t>
        </is>
      </c>
    </row>
    <row r="240">
      <c r="A240" t="inlineStr">
        <is>
          <t>2026-08-02 22:51:16</t>
        </is>
      </c>
      <c r="B240" t="inlineStr">
        <is>
          <t>UPDATED</t>
        </is>
      </c>
      <c r="C240" t="inlineStr">
        <is>
          <t>Nuvei</t>
        </is>
      </c>
      <c r="D240" t="inlineStr">
        <is>
          <t>https://www.nuvei.com/posts/nuvei-completes-first-party-in-agent-payment-with-visa-unveils-merchant-led-agentic-payments-strategy</t>
        </is>
      </c>
    </row>
    <row r="241">
      <c r="A241" t="inlineStr">
        <is>
          <t>2026-08-02 22:51:16</t>
        </is>
      </c>
      <c r="B241" t="inlineStr">
        <is>
          <t>UPDATED</t>
        </is>
      </c>
      <c r="C241" t="inlineStr">
        <is>
          <t>Nuvei</t>
        </is>
      </c>
      <c r="D241" t="inlineStr">
        <is>
          <t>https://www.nuvei.com/posts/nuvei-to-acquire-payoneer-for-2-75-billion-creating-a-leading-global-platform-for-local-and-cross-border-commerce</t>
        </is>
      </c>
    </row>
    <row r="242">
      <c r="A242" t="inlineStr">
        <is>
          <t>2026-08-02 22:51:16</t>
        </is>
      </c>
      <c r="B242" t="inlineStr">
        <is>
          <t>UPDATED</t>
        </is>
      </c>
      <c r="C242" t="inlineStr">
        <is>
          <t>Nuvei</t>
        </is>
      </c>
      <c r="D242" t="inlineStr">
        <is>
          <t>https://www.nuvei.com/posts/syspro-and-nuvei-partner-to-embed-integrated-payments-into-erp-for-manufacturing-and-distribution</t>
        </is>
      </c>
    </row>
    <row r="243">
      <c r="A243" t="inlineStr">
        <is>
          <t>2026-08-02 22:51:16</t>
        </is>
      </c>
      <c r="B243" t="inlineStr">
        <is>
          <t>UPDATED</t>
        </is>
      </c>
      <c r="C243" t="inlineStr">
        <is>
          <t>Nuvei</t>
        </is>
      </c>
      <c r="D243" t="inlineStr">
        <is>
          <t>https://www.nuvei.com/posts/the-last-percentage-point-what-global-expansion-keeps-getting-wrong-about-payments</t>
        </is>
      </c>
    </row>
    <row r="244">
      <c r="A244" t="inlineStr">
        <is>
          <t>2026-08-02 22:51:16</t>
        </is>
      </c>
      <c r="B244" t="inlineStr">
        <is>
          <t>UPDATED</t>
        </is>
      </c>
      <c r="C244" t="inlineStr">
        <is>
          <t>Fireblocks</t>
        </is>
      </c>
      <c r="D244" t="inlineStr">
        <is>
          <t>https://www.fireblocks.com/careers/position?gh_jid=4690576006</t>
        </is>
      </c>
    </row>
    <row r="245">
      <c r="A245" t="inlineStr">
        <is>
          <t>2026-08-02 22:51:16</t>
        </is>
      </c>
      <c r="B245" t="inlineStr">
        <is>
          <t>UPDATED</t>
        </is>
      </c>
      <c r="C245" t="inlineStr">
        <is>
          <t>Fireblocks</t>
        </is>
      </c>
      <c r="D245" t="inlineStr">
        <is>
          <t>https://www.fireblocks.com/careers/position?gh_jid=4453463006</t>
        </is>
      </c>
    </row>
    <row r="246">
      <c r="A246" t="inlineStr">
        <is>
          <t>2026-08-02 22:51:16</t>
        </is>
      </c>
      <c r="B246" t="inlineStr">
        <is>
          <t>UPDATED</t>
        </is>
      </c>
      <c r="C246" t="inlineStr">
        <is>
          <t>Fireblocks</t>
        </is>
      </c>
      <c r="D246" t="inlineStr">
        <is>
          <t>https://www.fireblocks.com/careers/position?gh_jid=4700949006</t>
        </is>
      </c>
    </row>
    <row r="247">
      <c r="A247" t="inlineStr">
        <is>
          <t>2026-08-02 22:51:16</t>
        </is>
      </c>
      <c r="B247" t="inlineStr">
        <is>
          <t>UPDATED</t>
        </is>
      </c>
      <c r="C247" t="inlineStr">
        <is>
          <t>Fireblocks</t>
        </is>
      </c>
      <c r="D247" t="inlineStr">
        <is>
          <t>https://www.fireblocks.com/careers/position?gh_jid=4699832006</t>
        </is>
      </c>
    </row>
    <row r="248">
      <c r="A248" t="inlineStr">
        <is>
          <t>2026-08-02 22:51:16</t>
        </is>
      </c>
      <c r="B248" t="inlineStr">
        <is>
          <t>UPDATED</t>
        </is>
      </c>
      <c r="C248" t="inlineStr">
        <is>
          <t>Fireblocks</t>
        </is>
      </c>
      <c r="D248" t="inlineStr">
        <is>
          <t>https://www.fireblocks.com/careers/position?gh_jid=4691708006</t>
        </is>
      </c>
    </row>
    <row r="249">
      <c r="A249" t="inlineStr">
        <is>
          <t>2026-08-02 22:51:16</t>
        </is>
      </c>
      <c r="B249" t="inlineStr">
        <is>
          <t>NEW</t>
        </is>
      </c>
      <c r="C249" t="inlineStr">
        <is>
          <t>Fireblocks</t>
        </is>
      </c>
      <c r="D249" t="inlineStr">
        <is>
          <t>https://uk.linkedin.com/jobs/view/business-solutions-director-payments-at-fireblocks-4447000136?refId=kVAro1n%2BYDOz0BQ9P3v2XQ%3D%3D&amp;trackingId=nqPJb7jFpuO3vLtTN5pDsA%3D%3D</t>
        </is>
      </c>
    </row>
    <row r="250">
      <c r="A250" t="inlineStr">
        <is>
          <t>2026-08-02 22:51:16</t>
        </is>
      </c>
      <c r="B250" t="inlineStr">
        <is>
          <t>UPDATED</t>
        </is>
      </c>
      <c r="C250" t="inlineStr">
        <is>
          <t>Fireblocks</t>
        </is>
      </c>
      <c r="D250" t="inlineStr">
        <is>
          <t>https://www.linkedin.com/jobs/business-development-representative-jobs?trk=organization_guest-browse_jobs</t>
        </is>
      </c>
    </row>
    <row r="251">
      <c r="A251" t="inlineStr">
        <is>
          <t>2026-08-02 22:51:16</t>
        </is>
      </c>
      <c r="B251" t="inlineStr">
        <is>
          <t>UPDATED</t>
        </is>
      </c>
      <c r="C251" t="inlineStr">
        <is>
          <t>Ripple</t>
        </is>
      </c>
      <c r="D251" t="inlineStr">
        <is>
          <t>https://ripple.com/careers/all-jobs/job/8051996/</t>
        </is>
      </c>
    </row>
    <row r="252">
      <c r="A252" t="inlineStr">
        <is>
          <t>2026-08-02 22:51:16</t>
        </is>
      </c>
      <c r="B252" t="inlineStr">
        <is>
          <t>NEW</t>
        </is>
      </c>
      <c r="C252" t="inlineStr">
        <is>
          <t>Ripple</t>
        </is>
      </c>
      <c r="D252" t="inlineStr">
        <is>
          <t>https://www.linkedin.com/jobs/view/senior-customer-success-manager-at-ripple-4447187427?refId=qHjnFreX7zZsrtyQjjhsmg%3D%3D&amp;trackingId=raK2H4SHGFbyE%2FUoVkfrXQ%3D%3D</t>
        </is>
      </c>
    </row>
    <row r="253">
      <c r="A253" t="inlineStr">
        <is>
          <t>2026-08-02 22:51:16</t>
        </is>
      </c>
      <c r="B253" t="inlineStr">
        <is>
          <t>NEW</t>
        </is>
      </c>
      <c r="C253" t="inlineStr">
        <is>
          <t>Ripple</t>
        </is>
      </c>
      <c r="D253" t="inlineStr">
        <is>
          <t>https://ca.linkedin.com/jobs/view/senior-customer-success-manager-at-ripple-4447189411?refId=qHjnFreX7zZsrtyQjjhsmg%3D%3D&amp;trackingId=RhpauV4iprOa2IHJ4bdLIQ%3D%3D</t>
        </is>
      </c>
    </row>
    <row r="254">
      <c r="A254" t="inlineStr">
        <is>
          <t>2026-08-02 22:51:16</t>
        </is>
      </c>
      <c r="B254" t="inlineStr">
        <is>
          <t>NEW</t>
        </is>
      </c>
      <c r="C254" t="inlineStr">
        <is>
          <t>Ripple</t>
        </is>
      </c>
      <c r="D254" t="inlineStr">
        <is>
          <t>https://ca.linkedin.com/jobs/view/senior-customer-success-manager-at-ripple-4447181514?refId=qHjnFreX7zZsrtyQjjhsmg%3D%3D&amp;trackingId=P%2Bhrqpj%2FLbyfLyIQOwe4sA%3D%3D</t>
        </is>
      </c>
    </row>
    <row r="255">
      <c r="A255" t="inlineStr">
        <is>
          <t>2026-08-02 22:51:16</t>
        </is>
      </c>
      <c r="B255" t="inlineStr">
        <is>
          <t>NEW</t>
        </is>
      </c>
      <c r="C255" t="inlineStr">
        <is>
          <t>Ripple</t>
        </is>
      </c>
      <c r="D255" t="inlineStr">
        <is>
          <t>https://www.linkedin.com/jobs/view/senior-customer-success-manager-at-ripple-4447196241?refId=qHjnFreX7zZsrtyQjjhsmg%3D%3D&amp;trackingId=45ea3%2Feu6IggyDw1q5Q5ng%3D%3D</t>
        </is>
      </c>
    </row>
    <row r="256">
      <c r="A256" t="inlineStr">
        <is>
          <t>2026-08-02 22:51:16</t>
        </is>
      </c>
      <c r="B256" t="inlineStr">
        <is>
          <t>UPDATED</t>
        </is>
      </c>
      <c r="C256" t="inlineStr">
        <is>
          <t>BVNK</t>
        </is>
      </c>
      <c r="D256" t="inlineStr">
        <is>
          <t>https://www.bvnk.com/self-managed-payments</t>
        </is>
      </c>
    </row>
    <row r="257">
      <c r="A257" t="inlineStr">
        <is>
          <t>2026-08-02 22:51:16</t>
        </is>
      </c>
      <c r="B257" t="inlineStr">
        <is>
          <t>UPDATED</t>
        </is>
      </c>
      <c r="C257" t="inlineStr">
        <is>
          <t>BitPay</t>
        </is>
      </c>
      <c r="D257" t="inlineStr">
        <is>
          <t>https://bitpay.com/careers/directory</t>
        </is>
      </c>
    </row>
    <row r="258">
      <c r="A258" t="inlineStr">
        <is>
          <t>2026-08-02 22:51:16</t>
        </is>
      </c>
      <c r="B258" t="inlineStr">
        <is>
          <t>UPDATED</t>
        </is>
      </c>
      <c r="C258" t="inlineStr">
        <is>
          <t>BitPay</t>
        </is>
      </c>
      <c r="D258" t="inlineStr">
        <is>
          <t>https://bitpay.com/careers/directory</t>
        </is>
      </c>
    </row>
    <row r="259">
      <c r="A259" t="inlineStr">
        <is>
          <t>2026-08-02 22:51:16</t>
        </is>
      </c>
      <c r="B259" t="inlineStr">
        <is>
          <t>UPDATED</t>
        </is>
      </c>
      <c r="C259" t="inlineStr">
        <is>
          <t>BitPay</t>
        </is>
      </c>
      <c r="D259" t="inlineStr">
        <is>
          <t>https://bitpay.com/careers/directory</t>
        </is>
      </c>
    </row>
    <row r="260">
      <c r="A260" t="inlineStr">
        <is>
          <t>2026-08-02 22:51:16</t>
        </is>
      </c>
      <c r="B260" t="inlineStr">
        <is>
          <t>UPDATED</t>
        </is>
      </c>
      <c r="C260" t="inlineStr">
        <is>
          <t>BitPay</t>
        </is>
      </c>
      <c r="D260" t="inlineStr">
        <is>
          <t>https://bitpay.com/careers/directory</t>
        </is>
      </c>
    </row>
    <row r="261">
      <c r="A261" t="inlineStr">
        <is>
          <t>2026-08-02 22:51:16</t>
        </is>
      </c>
      <c r="B261" t="inlineStr">
        <is>
          <t>UPDATED</t>
        </is>
      </c>
      <c r="C261" t="inlineStr">
        <is>
          <t>BitPay</t>
        </is>
      </c>
      <c r="D261" t="inlineStr">
        <is>
          <t>https://bitpay.com/careers/directory</t>
        </is>
      </c>
    </row>
    <row r="262">
      <c r="A262" t="inlineStr">
        <is>
          <t>2026-08-02 22:51:16</t>
        </is>
      </c>
      <c r="B262" t="inlineStr">
        <is>
          <t>UPDATED</t>
        </is>
      </c>
      <c r="C262" t="inlineStr">
        <is>
          <t>Triple-A</t>
        </is>
      </c>
      <c r="D262" t="inlineStr">
        <is>
          <t>https://triple-a.io/case-studies</t>
        </is>
      </c>
    </row>
    <row r="263">
      <c r="A263" t="inlineStr">
        <is>
          <t>2026-08-02 22:51:16</t>
        </is>
      </c>
      <c r="B263" t="inlineStr">
        <is>
          <t>UPDATED</t>
        </is>
      </c>
      <c r="C263" t="inlineStr">
        <is>
          <t>Unlimit</t>
        </is>
      </c>
      <c r="D263" t="inlineStr">
        <is>
          <t>https://unlimit.com/ma</t>
        </is>
      </c>
    </row>
    <row r="264">
      <c r="A264" t="inlineStr">
        <is>
          <t>2026-08-02 22:51:16</t>
        </is>
      </c>
      <c r="B264" t="inlineStr">
        <is>
          <t>UPDATED</t>
        </is>
      </c>
      <c r="C264" t="inlineStr">
        <is>
          <t>Unlimit</t>
        </is>
      </c>
      <c r="D264" t="inlineStr">
        <is>
          <t>https://unlimit.com/ma</t>
        </is>
      </c>
    </row>
    <row r="265">
      <c r="A265" t="inlineStr">
        <is>
          <t>2026-08-02 22:51:16</t>
        </is>
      </c>
      <c r="B265" t="inlineStr">
        <is>
          <t>UPDATED</t>
        </is>
      </c>
      <c r="C265" t="inlineStr">
        <is>
          <t>Unlimit</t>
        </is>
      </c>
      <c r="D265" t="inlineStr">
        <is>
          <t>https://jobs.lever.co/unlimit/80c40d3c-fc55-4641-b6d9-da232aed149b</t>
        </is>
      </c>
    </row>
    <row r="266">
      <c r="A266" t="inlineStr">
        <is>
          <t>2026-08-02 22:51:16</t>
        </is>
      </c>
      <c r="B266" t="inlineStr">
        <is>
          <t>UPDATED</t>
        </is>
      </c>
      <c r="C266" t="inlineStr">
        <is>
          <t>Unlimit</t>
        </is>
      </c>
      <c r="D266" t="inlineStr">
        <is>
          <t>https://jobs.lever.co/unlimit/296197b1-ce36-43e3-9f58-05084ff3b235</t>
        </is>
      </c>
    </row>
    <row r="267">
      <c r="A267" t="inlineStr">
        <is>
          <t>2026-08-02 22:51:16</t>
        </is>
      </c>
      <c r="B267" t="inlineStr">
        <is>
          <t>UPDATED</t>
        </is>
      </c>
      <c r="C267" t="inlineStr">
        <is>
          <t>Unlimit</t>
        </is>
      </c>
      <c r="D267" t="inlineStr">
        <is>
          <t>https://jobs.lever.co/unlimit/eb9ef693-37f3-4c33-a0d8-71a84adb0ada</t>
        </is>
      </c>
    </row>
    <row r="268">
      <c r="A268" t="inlineStr">
        <is>
          <t>2026-08-02 22:51:16</t>
        </is>
      </c>
      <c r="B268" t="inlineStr">
        <is>
          <t>UPDATED</t>
        </is>
      </c>
      <c r="C268" t="inlineStr">
        <is>
          <t>Unlimit</t>
        </is>
      </c>
      <c r="D268" t="inlineStr">
        <is>
          <t>https://jobs.lever.co/unlimit/1e5c58cd-f934-4d7b-a44a-4d202d62d07e</t>
        </is>
      </c>
    </row>
    <row r="269">
      <c r="A269" t="inlineStr">
        <is>
          <t>2026-08-02 22:51:16</t>
        </is>
      </c>
      <c r="B269" t="inlineStr">
        <is>
          <t>NEW</t>
        </is>
      </c>
      <c r="C269" t="inlineStr">
        <is>
          <t>Perplexity</t>
        </is>
      </c>
      <c r="D269" t="inlineStr">
        <is>
          <t>https://jp.linkedin.com/jobs/view/customer-success-enterprise-support-lead-apac-at-perplexity-4420517260?refId=VablemMtKM6216TcZiNvKg%3D%3D&amp;trackingId=U7KtZjcblD%2BJTzEqKl9ThQ%3D%3D</t>
        </is>
      </c>
    </row>
    <row r="270">
      <c r="A270" t="inlineStr">
        <is>
          <t>2026-08-02 22:51:16</t>
        </is>
      </c>
      <c r="B270" t="inlineStr">
        <is>
          <t>UPDATED</t>
        </is>
      </c>
      <c r="C270" t="inlineStr">
        <is>
          <t>Wise</t>
        </is>
      </c>
      <c r="D270" t="inlineStr">
        <is>
          <t>https://wise.jobs/job/senior-business-development-manager-banks-in-austin-jid-3921</t>
        </is>
      </c>
    </row>
    <row r="271">
      <c r="A271" t="inlineStr">
        <is>
          <t>2026-08-02 22:51:16</t>
        </is>
      </c>
      <c r="B271" t="inlineStr">
        <is>
          <t>UPDATED</t>
        </is>
      </c>
      <c r="C271" t="inlineStr">
        <is>
          <t>Wise</t>
        </is>
      </c>
      <c r="D271" t="inlineStr">
        <is>
          <t>https://wise.jobs/job/senior-business-development-manager-banks-in-austin-jid-3921</t>
        </is>
      </c>
    </row>
    <row r="272">
      <c r="A272" t="inlineStr">
        <is>
          <t>2026-08-02 22:51:16</t>
        </is>
      </c>
      <c r="B272" t="inlineStr">
        <is>
          <t>UPDATED</t>
        </is>
      </c>
      <c r="C272" t="inlineStr">
        <is>
          <t>Wise</t>
        </is>
      </c>
      <c r="D272" t="inlineStr">
        <is>
          <t>https://wise.jobs/job/payment-operations-regional-product-specialist-in-austin-jid-3555</t>
        </is>
      </c>
    </row>
    <row r="273">
      <c r="A273" t="inlineStr">
        <is>
          <t>2026-08-02 22:51:16</t>
        </is>
      </c>
      <c r="B273" t="inlineStr">
        <is>
          <t>UPDATED</t>
        </is>
      </c>
      <c r="C273" t="inlineStr">
        <is>
          <t>Wise</t>
        </is>
      </c>
      <c r="D273" t="inlineStr">
        <is>
          <t>https://wise.jobs/posts/tags/payment-operations</t>
        </is>
      </c>
    </row>
    <row r="274">
      <c r="A274" t="inlineStr">
        <is>
          <t>2026-08-02 22:51:16</t>
        </is>
      </c>
      <c r="B274" t="inlineStr">
        <is>
          <t>UPDATED</t>
        </is>
      </c>
      <c r="C274" t="inlineStr">
        <is>
          <t>Wise</t>
        </is>
      </c>
      <c r="D274" t="inlineStr">
        <is>
          <t>https://wise.jobs/posts/tags/payment-operations</t>
        </is>
      </c>
    </row>
    <row r="275">
      <c r="A275" t="inlineStr">
        <is>
          <t>2026-08-02 22:51:16</t>
        </is>
      </c>
      <c r="B275" t="inlineStr">
        <is>
          <t>UPDATED</t>
        </is>
      </c>
      <c r="C275" t="inlineStr">
        <is>
          <t>Wise</t>
        </is>
      </c>
      <c r="D275" t="inlineStr">
        <is>
          <t>https://wise.jobs/job/senior-business-development-manager-banks-in-austin-jid-3921</t>
        </is>
      </c>
    </row>
    <row r="276">
      <c r="A276" t="inlineStr">
        <is>
          <t>2026-08-02 22:51:16</t>
        </is>
      </c>
      <c r="B276" t="inlineStr">
        <is>
          <t>UPDATED</t>
        </is>
      </c>
      <c r="C276" t="inlineStr">
        <is>
          <t>Wise</t>
        </is>
      </c>
      <c r="D276" t="inlineStr">
        <is>
          <t>https://wise.jobs/posts/tags/payment-operations</t>
        </is>
      </c>
    </row>
    <row r="277">
      <c r="A277" t="inlineStr">
        <is>
          <t>2026-08-02 22:51:16</t>
        </is>
      </c>
      <c r="B277" t="inlineStr">
        <is>
          <t>UPDATED</t>
        </is>
      </c>
      <c r="C277" t="inlineStr">
        <is>
          <t>Wise</t>
        </is>
      </c>
      <c r="D277" t="inlineStr">
        <is>
          <t>https://wise.jobs/posts/tags/payment-operations</t>
        </is>
      </c>
    </row>
    <row r="278">
      <c r="A278" t="inlineStr">
        <is>
          <t>2026-08-02 22:51:16</t>
        </is>
      </c>
      <c r="B278" t="inlineStr">
        <is>
          <t>UPDATED</t>
        </is>
      </c>
      <c r="C278" t="inlineStr">
        <is>
          <t>Wise</t>
        </is>
      </c>
      <c r="D278" t="inlineStr">
        <is>
          <t>https://wise.jobs/wise-platform</t>
        </is>
      </c>
    </row>
    <row r="279">
      <c r="A279" t="inlineStr">
        <is>
          <t>2026-08-02 22:51:16</t>
        </is>
      </c>
      <c r="B279" t="inlineStr">
        <is>
          <t>SCAN_FAILED</t>
        </is>
      </c>
      <c r="C279" t="inlineStr">
        <is>
          <t>Visa</t>
        </is>
      </c>
      <c r="D279" t="inlineStr">
        <is>
          <t>https://jobs.visa.com/</t>
        </is>
      </c>
      <c r="E279" t="inlineStr">
        <is>
          <t>('Connection aborted.', ConnectionResetError(104, 'Connection reset by peer'))</t>
        </is>
      </c>
    </row>
    <row r="280">
      <c r="A280" t="inlineStr">
        <is>
          <t>2026-08-02 22:51:16</t>
        </is>
      </c>
      <c r="B280" t="inlineStr">
        <is>
          <t>SCAN_FAILED</t>
        </is>
      </c>
      <c r="C280" t="inlineStr">
        <is>
          <t>Checkout.com</t>
        </is>
      </c>
      <c r="D280" t="inlineStr">
        <is>
          <t>https://www.linkedin.com/company/checkout.com/jobs/</t>
        </is>
      </c>
      <c r="E280" t="inlineStr">
        <is>
          <t>404 Client Error: Not Found for url: https://www.linkedin.com/company/checkout.com/jobs/</t>
        </is>
      </c>
    </row>
    <row r="281">
      <c r="A281" t="inlineStr">
        <is>
          <t>2026-08-02 22:51:16</t>
        </is>
      </c>
      <c r="B281" t="inlineStr">
        <is>
          <t>SCAN_FAILED</t>
        </is>
      </c>
      <c r="C281" t="inlineStr">
        <is>
          <t>dLocal</t>
        </is>
      </c>
      <c r="D281" t="inlineStr">
        <is>
          <t>https://www.linkedin.com/company/dlocal/jobs/</t>
        </is>
      </c>
      <c r="E281" t="inlineStr">
        <is>
          <t>429 Client Error: Too Many Requests for url: https://uy.linkedin.com/company/dlocal</t>
        </is>
      </c>
    </row>
    <row r="282">
      <c r="A282" t="inlineStr">
        <is>
          <t>2026-08-02 22:51:16</t>
        </is>
      </c>
      <c r="B282" t="inlineStr">
        <is>
          <t>SCAN_FAILED</t>
        </is>
      </c>
      <c r="C282" t="inlineStr">
        <is>
          <t>Nuvei</t>
        </is>
      </c>
      <c r="D282" t="inlineStr">
        <is>
          <t>https://www.linkedin.com/company/nuvei/jobs/</t>
        </is>
      </c>
      <c r="E282" t="inlineStr">
        <is>
          <t>429 Client Error: Too Many Requests for url: https://www.linkedin.com/company/nuvei/jobs/</t>
        </is>
      </c>
    </row>
    <row r="283">
      <c r="A283" t="inlineStr">
        <is>
          <t>2026-08-02 22:51:16</t>
        </is>
      </c>
      <c r="B283" t="inlineStr">
        <is>
          <t>SCAN_FAILED</t>
        </is>
      </c>
      <c r="C283" t="inlineStr">
        <is>
          <t>Thunes</t>
        </is>
      </c>
      <c r="D283" t="inlineStr">
        <is>
          <t>https://www.linkedin.com/company/thunes/jobs/</t>
        </is>
      </c>
      <c r="E283" t="inlineStr">
        <is>
          <t>429 Client Error: Too Many Requests for url: https://www.linkedin.com/company/thunes/jobs/</t>
        </is>
      </c>
    </row>
    <row r="284">
      <c r="A284" t="inlineStr">
        <is>
          <t>2026-08-02 22:51:16</t>
        </is>
      </c>
      <c r="B284" t="inlineStr">
        <is>
          <t>SCAN_FAILED</t>
        </is>
      </c>
      <c r="C284" t="inlineStr">
        <is>
          <t>Rapyd</t>
        </is>
      </c>
      <c r="D284" t="inlineStr">
        <is>
          <t>https://www.linkedin.com/company/rapyd/jobs/</t>
        </is>
      </c>
      <c r="E284" t="inlineStr">
        <is>
          <t>429 Client Error: Too Many Requests for url: https://www.linkedin.com/company/rapyd/jobs/</t>
        </is>
      </c>
    </row>
    <row r="285">
      <c r="A285" t="inlineStr">
        <is>
          <t>2026-08-02 22:51:16</t>
        </is>
      </c>
      <c r="B285" t="inlineStr">
        <is>
          <t>SCAN_FAILED</t>
        </is>
      </c>
      <c r="C285" t="inlineStr">
        <is>
          <t>Circle</t>
        </is>
      </c>
      <c r="D285" t="inlineStr">
        <is>
          <t>https://www.linkedin.com/company/circle/jobs/</t>
        </is>
      </c>
      <c r="E285" t="inlineStr">
        <is>
          <t>429 Client Error: Too Many Requests for url: https://www.linkedin.com/company/circle/jobs/</t>
        </is>
      </c>
    </row>
    <row r="286">
      <c r="A286" t="inlineStr">
        <is>
          <t>2026-08-02 22:51:16</t>
        </is>
      </c>
      <c r="B286" t="inlineStr">
        <is>
          <t>SCAN_FAILED</t>
        </is>
      </c>
      <c r="C286" t="inlineStr">
        <is>
          <t>Coinbase</t>
        </is>
      </c>
      <c r="D286" t="inlineStr">
        <is>
          <t>https://www.linkedin.com/company/coinbase/jobs/</t>
        </is>
      </c>
      <c r="E286" t="inlineStr">
        <is>
          <t>429 Client Error: Too Many Requests for url: https://www.linkedin.com/company/coinbase/jobs/</t>
        </is>
      </c>
    </row>
    <row r="287">
      <c r="A287" t="inlineStr">
        <is>
          <t>2026-08-02 22:51:16</t>
        </is>
      </c>
      <c r="B287" t="inlineStr">
        <is>
          <t>SCAN_FAILED</t>
        </is>
      </c>
      <c r="C287" t="inlineStr">
        <is>
          <t>Paxos</t>
        </is>
      </c>
      <c r="D287" t="inlineStr">
        <is>
          <t>https://www.linkedin.com/company/paxos/jobs/</t>
        </is>
      </c>
      <c r="E287" t="inlineStr">
        <is>
          <t>429 Client Error: Too Many Requests for url: https://www.linkedin.com/company/paxos/jobs/</t>
        </is>
      </c>
    </row>
    <row r="288">
      <c r="A288" t="inlineStr">
        <is>
          <t>2026-08-02 22:51:16</t>
        </is>
      </c>
      <c r="B288" t="inlineStr">
        <is>
          <t>SCAN_FAILED</t>
        </is>
      </c>
      <c r="C288" t="inlineStr">
        <is>
          <t>BVNK</t>
        </is>
      </c>
      <c r="D288" t="inlineStr">
        <is>
          <t>https://www.linkedin.com/company/bvnk/jobs/</t>
        </is>
      </c>
      <c r="E288" t="inlineStr">
        <is>
          <t>429 Client Error: Too Many Requests for url: https://www.linkedin.com/company/bvnk</t>
        </is>
      </c>
    </row>
    <row r="289">
      <c r="A289" t="inlineStr">
        <is>
          <t>2026-08-02 22:51:16</t>
        </is>
      </c>
      <c r="B289" t="inlineStr">
        <is>
          <t>SCAN_FAILED</t>
        </is>
      </c>
      <c r="C289" t="inlineStr">
        <is>
          <t>BitPay</t>
        </is>
      </c>
      <c r="D289" t="inlineStr">
        <is>
          <t>https://www.linkedin.com/company/bitpay/jobs/</t>
        </is>
      </c>
      <c r="E289" t="inlineStr">
        <is>
          <t>429 Client Error: Too Many Requests for url: https://www.linkedin.com/company/bitpay/jobs/</t>
        </is>
      </c>
    </row>
    <row r="290">
      <c r="A290" t="inlineStr">
        <is>
          <t>2026-08-02 22:51:16</t>
        </is>
      </c>
      <c r="B290" t="inlineStr">
        <is>
          <t>SCAN_FAILED</t>
        </is>
      </c>
      <c r="C290" t="inlineStr">
        <is>
          <t>Alchemy Pay</t>
        </is>
      </c>
      <c r="D290" t="inlineStr">
        <is>
          <t>https://www.linkedin.com/company/alchemy-pay/jobs/</t>
        </is>
      </c>
      <c r="E290" t="inlineStr">
        <is>
          <t>429 Client Error: Too Many Requests for url: https://www.linkedin.com/company/alchemy-pay</t>
        </is>
      </c>
    </row>
    <row r="291">
      <c r="A291" t="inlineStr">
        <is>
          <t>2026-08-02 22:51:16</t>
        </is>
      </c>
      <c r="B291" t="inlineStr">
        <is>
          <t>SCAN_FAILED</t>
        </is>
      </c>
      <c r="C291" t="inlineStr">
        <is>
          <t>Triple-A</t>
        </is>
      </c>
      <c r="D291" t="inlineStr">
        <is>
          <t>https://www.linkedin.com/company/triple-a-technologies/jobs/</t>
        </is>
      </c>
      <c r="E291" t="inlineStr">
        <is>
          <t>429 Client Error: Too Many Requests for url: https://www.linkedin.com/company/triple-a-technologies/jobs/</t>
        </is>
      </c>
    </row>
    <row r="292">
      <c r="A292" t="inlineStr">
        <is>
          <t>2026-08-02 22:51:16</t>
        </is>
      </c>
      <c r="B292" t="inlineStr">
        <is>
          <t>SCAN_FAILED</t>
        </is>
      </c>
      <c r="C292" t="inlineStr">
        <is>
          <t>StraitsX</t>
        </is>
      </c>
      <c r="D292" t="inlineStr">
        <is>
          <t>https://www.straitsx.com/careers</t>
        </is>
      </c>
      <c r="E292" t="inlineStr">
        <is>
          <t>404 Client Error: Not Found for url: https://www.straitsx.com/careers</t>
        </is>
      </c>
    </row>
    <row r="293">
      <c r="A293" t="inlineStr">
        <is>
          <t>2026-08-02 22:51:16</t>
        </is>
      </c>
      <c r="B293" t="inlineStr">
        <is>
          <t>SCAN_FAILED</t>
        </is>
      </c>
      <c r="C293" t="inlineStr">
        <is>
          <t>StraitsX</t>
        </is>
      </c>
      <c r="D293" t="inlineStr">
        <is>
          <t>https://www.linkedin.com/company/straitsx/jobs/</t>
        </is>
      </c>
      <c r="E293" t="inlineStr">
        <is>
          <t>429 Client Error: Too Many Requests for url: https://www.linkedin.com/company/straitsx/jobs/</t>
        </is>
      </c>
    </row>
    <row r="294">
      <c r="A294" t="inlineStr">
        <is>
          <t>2026-08-02 22:51:16</t>
        </is>
      </c>
      <c r="B294" t="inlineStr">
        <is>
          <t>SCAN_FAILED</t>
        </is>
      </c>
      <c r="C294" t="inlineStr">
        <is>
          <t>OSL</t>
        </is>
      </c>
      <c r="D294" t="inlineStr">
        <is>
          <t>https://osl.com/careers/</t>
        </is>
      </c>
      <c r="E294" t="inlineStr">
        <is>
          <t>404 Client Error: Not Found for url: https://www.osl.com/hk-en/careers</t>
        </is>
      </c>
    </row>
    <row r="295">
      <c r="A295" t="inlineStr">
        <is>
          <t>2026-08-02 22:51:16</t>
        </is>
      </c>
      <c r="B295" t="inlineStr">
        <is>
          <t>SCAN_FAILED</t>
        </is>
      </c>
      <c r="C295" t="inlineStr">
        <is>
          <t>Tazapay</t>
        </is>
      </c>
      <c r="D295" t="inlineStr">
        <is>
          <t>https://www.linkedin.com/company/tazapay/jobs/</t>
        </is>
      </c>
      <c r="E295" t="inlineStr">
        <is>
          <t>429 Client Error: Too Many Requests for url: https://www.linkedin.com/company/tazapay/jobs/</t>
        </is>
      </c>
    </row>
    <row r="296">
      <c r="A296" t="inlineStr">
        <is>
          <t>2026-08-02 22:51:16</t>
        </is>
      </c>
      <c r="B296" t="inlineStr">
        <is>
          <t>SCAN_FAILED</t>
        </is>
      </c>
      <c r="C296" t="inlineStr">
        <is>
          <t>Unlimit</t>
        </is>
      </c>
      <c r="D296" t="inlineStr">
        <is>
          <t>https://www.linkedin.com/company/unlimit/jobs/</t>
        </is>
      </c>
      <c r="E296" t="inlineStr">
        <is>
          <t>404 Client Error: Not Found for url: https://www.linkedin.com/company/unlimit/jobs/</t>
        </is>
      </c>
    </row>
    <row r="297">
      <c r="A297" t="inlineStr">
        <is>
          <t>2026-08-02 22:51:16</t>
        </is>
      </c>
      <c r="B297" t="inlineStr">
        <is>
          <t>SCAN_FAILED</t>
        </is>
      </c>
      <c r="C297" t="inlineStr">
        <is>
          <t>OKX</t>
        </is>
      </c>
      <c r="D297" t="inlineStr">
        <is>
          <t>https://www.okx.com/careers</t>
        </is>
      </c>
      <c r="E297" t="inlineStr">
        <is>
          <t>404 Client Error: Not Found for url: https://www.okx.com/careers</t>
        </is>
      </c>
    </row>
    <row r="298">
      <c r="A298" t="inlineStr">
        <is>
          <t>2026-08-02 22:51:16</t>
        </is>
      </c>
      <c r="B298" t="inlineStr">
        <is>
          <t>SCAN_FAILED</t>
        </is>
      </c>
      <c r="C298" t="inlineStr">
        <is>
          <t>OKX</t>
        </is>
      </c>
      <c r="D298" t="inlineStr">
        <is>
          <t>https://www.linkedin.com/company/okx/jobs/</t>
        </is>
      </c>
      <c r="E298" t="inlineStr">
        <is>
          <t>429 Client Error: Too Many Requests for url: https://fr.linkedin.com/company/okx</t>
        </is>
      </c>
    </row>
    <row r="299">
      <c r="A299" t="inlineStr">
        <is>
          <t>2026-08-02 22:51:16</t>
        </is>
      </c>
      <c r="B299" t="inlineStr">
        <is>
          <t>SCAN_FAILED</t>
        </is>
      </c>
      <c r="C299" t="inlineStr">
        <is>
          <t>Gate</t>
        </is>
      </c>
      <c r="D299" t="inlineStr">
        <is>
          <t>https://www.gate.io/careers</t>
        </is>
      </c>
      <c r="E299" t="inlineStr">
        <is>
          <t>403 Client Error: Forbidden for url: https://www.gate.io/careers</t>
        </is>
      </c>
    </row>
    <row r="300">
      <c r="A300" t="inlineStr">
        <is>
          <t>2026-08-02 22:51:16</t>
        </is>
      </c>
      <c r="B300" t="inlineStr">
        <is>
          <t>SCAN_FAILED</t>
        </is>
      </c>
      <c r="C300" t="inlineStr">
        <is>
          <t>Gate</t>
        </is>
      </c>
      <c r="D300" t="inlineStr">
        <is>
          <t>https://www.linkedin.com/company/gateio/jobs/</t>
        </is>
      </c>
      <c r="E300" t="inlineStr">
        <is>
          <t>429 Client Error: Too Many Requests for url: https://www.linkedin.com/company/gateio/jobs/</t>
        </is>
      </c>
    </row>
    <row r="301">
      <c r="A301" t="inlineStr">
        <is>
          <t>2026-08-02 22:51:16</t>
        </is>
      </c>
      <c r="B301" t="inlineStr">
        <is>
          <t>SCAN_FAILED</t>
        </is>
      </c>
      <c r="C301" t="inlineStr">
        <is>
          <t>Reap</t>
        </is>
      </c>
      <c r="D301" t="inlineStr">
        <is>
          <t>https://www.linkedin.com/company/reap-global/jobs/</t>
        </is>
      </c>
      <c r="E301" t="inlineStr">
        <is>
          <t>404 Client Error: Not Found for url: https://www.linkedin.com/company/reap-global/jobs/</t>
        </is>
      </c>
    </row>
    <row r="302">
      <c r="A302" t="inlineStr">
        <is>
          <t>2026-08-02 22:51:16</t>
        </is>
      </c>
      <c r="B302" t="inlineStr">
        <is>
          <t>SCAN_FAILED</t>
        </is>
      </c>
      <c r="C302" t="inlineStr">
        <is>
          <t>Mesh</t>
        </is>
      </c>
      <c r="D302" t="inlineStr">
        <is>
          <t>https://www.linkedin.com/company/meshconnect/jobs/</t>
        </is>
      </c>
      <c r="E302" t="inlineStr">
        <is>
          <t>429 Client Error: Too Many Requests for url: https://www.linkedin.com/company/meshconnect/jobs/</t>
        </is>
      </c>
    </row>
    <row r="303">
      <c r="A303" t="inlineStr">
        <is>
          <t>2026-08-02 22:51:16</t>
        </is>
      </c>
      <c r="B303" t="inlineStr">
        <is>
          <t>SCAN_FAILED</t>
        </is>
      </c>
      <c r="C303" t="inlineStr">
        <is>
          <t>Skyfire</t>
        </is>
      </c>
      <c r="D303" t="inlineStr">
        <is>
          <t>https://www.skyfire.xyz/careers</t>
        </is>
      </c>
      <c r="E303" t="inlineStr">
        <is>
          <t>404 Client Error: Not Found for url: https://skyfire.xyz/careers</t>
        </is>
      </c>
    </row>
    <row r="304">
      <c r="A304" t="inlineStr">
        <is>
          <t>2026-08-02 22:51:16</t>
        </is>
      </c>
      <c r="B304" t="inlineStr">
        <is>
          <t>SCAN_FAILED</t>
        </is>
      </c>
      <c r="C304" t="inlineStr">
        <is>
          <t>Skyfire</t>
        </is>
      </c>
      <c r="D304" t="inlineStr">
        <is>
          <t>https://www.linkedin.com/company/skyfirexyz/jobs/</t>
        </is>
      </c>
      <c r="E304" t="inlineStr">
        <is>
          <t>404 Client Error: Not Found for url: https://www.linkedin.com/company/skyfirexyz/jobs/</t>
        </is>
      </c>
    </row>
    <row r="305">
      <c r="A305" t="inlineStr">
        <is>
          <t>2026-08-02 22:51:16</t>
        </is>
      </c>
      <c r="B305" t="inlineStr">
        <is>
          <t>SCAN_FAILED</t>
        </is>
      </c>
      <c r="C305" t="inlineStr">
        <is>
          <t>Nevermined</t>
        </is>
      </c>
      <c r="D305" t="inlineStr">
        <is>
          <t>https://nevermined.io/careers</t>
        </is>
      </c>
      <c r="E305" t="inlineStr">
        <is>
          <t>404 Client Error: Not Found for url: https://nevermined.ai/careers/</t>
        </is>
      </c>
    </row>
    <row r="306">
      <c r="A306" t="inlineStr">
        <is>
          <t>2026-08-02 22:51:16</t>
        </is>
      </c>
      <c r="B306" t="inlineStr">
        <is>
          <t>SCAN_FAILED</t>
        </is>
      </c>
      <c r="C306" t="inlineStr">
        <is>
          <t>Nevermined</t>
        </is>
      </c>
      <c r="D306" t="inlineStr">
        <is>
          <t>https://www.linkedin.com/company/nevermined/jobs/</t>
        </is>
      </c>
      <c r="E306" t="inlineStr">
        <is>
          <t>429 Client Error: Too Many Requests for url: https://ch.linkedin.com/company/nevermined</t>
        </is>
      </c>
    </row>
    <row r="307">
      <c r="A307" t="inlineStr">
        <is>
          <t>2026-08-02 22:51:16</t>
        </is>
      </c>
      <c r="B307" t="inlineStr">
        <is>
          <t>SCAN_FAILED</t>
        </is>
      </c>
      <c r="C307" t="inlineStr">
        <is>
          <t>Anthropic</t>
        </is>
      </c>
      <c r="D307" t="inlineStr">
        <is>
          <t>https://www.linkedin.com/company/anthropic/jobs/</t>
        </is>
      </c>
      <c r="E307" t="inlineStr">
        <is>
          <t>429 Client Error: Too Many Requests for url: https://www.linkedin.com/company/anthropic/jobs/</t>
        </is>
      </c>
    </row>
    <row r="308">
      <c r="A308" t="inlineStr">
        <is>
          <t>2026-08-02 22:51:16</t>
        </is>
      </c>
      <c r="B308" t="inlineStr">
        <is>
          <t>SCAN_FAILED</t>
        </is>
      </c>
      <c r="C308" t="inlineStr">
        <is>
          <t>Scale AI</t>
        </is>
      </c>
      <c r="D308" t="inlineStr">
        <is>
          <t>https://www.linkedin.com/company/scaleai/jobs/</t>
        </is>
      </c>
      <c r="E308" t="inlineStr">
        <is>
          <t>429 Client Error: Too Many Requests for url: https://www.linkedin.com/company/scaleai/jobs/</t>
        </is>
      </c>
    </row>
    <row r="309">
      <c r="A309" t="inlineStr">
        <is>
          <t>2026-08-02 22:51:16</t>
        </is>
      </c>
      <c r="B309" t="inlineStr">
        <is>
          <t>SCAN_FAILED</t>
        </is>
      </c>
      <c r="C309" t="inlineStr">
        <is>
          <t>Wise</t>
        </is>
      </c>
      <c r="D309" t="inlineStr">
        <is>
          <t>https://www.linkedin.com/company/wise/jobs/</t>
        </is>
      </c>
      <c r="E309" t="inlineStr">
        <is>
          <t>429 Client Error: Too Many Requests for url: https://www.linkedin.com/company/wise</t>
        </is>
      </c>
    </row>
    <row r="310">
      <c r="A310" t="inlineStr">
        <is>
          <t>2026-08-03 12:21:49</t>
        </is>
      </c>
      <c r="B310" t="inlineStr">
        <is>
          <t>UPDATED</t>
        </is>
      </c>
      <c r="C310" t="inlineStr">
        <is>
          <t>Stripe</t>
        </is>
      </c>
      <c r="D310" t="inlineStr">
        <is>
          <t>https://stripe.com/careers/listing/account-executive-enterprise-grower/7993151</t>
        </is>
      </c>
    </row>
    <row r="311">
      <c r="A311" t="inlineStr">
        <is>
          <t>2026-08-03 12:21:49</t>
        </is>
      </c>
      <c r="B311" t="inlineStr">
        <is>
          <t>UPDATED</t>
        </is>
      </c>
      <c r="C311" t="inlineStr">
        <is>
          <t>Stripe</t>
        </is>
      </c>
      <c r="D311" t="inlineStr">
        <is>
          <t>https://stripe.com/careers/listing/account-executive-enterprise-growth/7997146</t>
        </is>
      </c>
    </row>
    <row r="312">
      <c r="A312" t="inlineStr">
        <is>
          <t>2026-08-03 12:21:49</t>
        </is>
      </c>
      <c r="B312" t="inlineStr">
        <is>
          <t>UPDATED</t>
        </is>
      </c>
      <c r="C312" t="inlineStr">
        <is>
          <t>Stripe</t>
        </is>
      </c>
      <c r="D312" t="inlineStr">
        <is>
          <t>https://stripe.com/careers/listing/account-executive-ai-sales-grower/7954688</t>
        </is>
      </c>
    </row>
    <row r="313">
      <c r="A313" t="inlineStr">
        <is>
          <t>2026-08-03 12:21:49</t>
        </is>
      </c>
      <c r="B313" t="inlineStr">
        <is>
          <t>UPDATED</t>
        </is>
      </c>
      <c r="C313" t="inlineStr">
        <is>
          <t>Stripe</t>
        </is>
      </c>
      <c r="D313" t="inlineStr">
        <is>
          <t>https://stripe.com/careers/listing/account-executive-commercial-grower-japanese-fluency/8042978</t>
        </is>
      </c>
    </row>
    <row r="314">
      <c r="A314" t="inlineStr">
        <is>
          <t>2026-08-03 12:21:49</t>
        </is>
      </c>
      <c r="B314" t="inlineStr">
        <is>
          <t>UPDATED</t>
        </is>
      </c>
      <c r="C314" t="inlineStr">
        <is>
          <t>Stripe</t>
        </is>
      </c>
      <c r="D314" t="inlineStr">
        <is>
          <t>https://stripe.com/careers/listing/account-executive-commercial-hunter-japanese-fluency/7789539</t>
        </is>
      </c>
    </row>
    <row r="315">
      <c r="A315" t="inlineStr">
        <is>
          <t>2026-08-03 12:21:49</t>
        </is>
      </c>
      <c r="B315" t="inlineStr">
        <is>
          <t>UPDATED</t>
        </is>
      </c>
      <c r="C315" t="inlineStr">
        <is>
          <t>Stripe</t>
        </is>
      </c>
      <c r="D315" t="inlineStr">
        <is>
          <t>https://stripe.com/careers/listing/account-executive-cross-border-china/7893199</t>
        </is>
      </c>
    </row>
    <row r="316">
      <c r="A316" t="inlineStr">
        <is>
          <t>2026-08-03 12:21:49</t>
        </is>
      </c>
      <c r="B316" t="inlineStr">
        <is>
          <t>NEW</t>
        </is>
      </c>
      <c r="C316" t="inlineStr">
        <is>
          <t>Stripe</t>
        </is>
      </c>
      <c r="D316" t="inlineStr">
        <is>
          <t>https://www.linkedin.com/jobs/view/partner-solutions-architect-technology-partnerships-at-stripe-4426599394?refId=4o8AkuklEXKYWypNDlBJYg%3D%3D&amp;trackingId=VZWKJIrjywNZ%2Fb%2B8Z30YYg%3D%3D</t>
        </is>
      </c>
    </row>
    <row r="317">
      <c r="A317" t="inlineStr">
        <is>
          <t>2026-08-03 12:21:49</t>
        </is>
      </c>
      <c r="B317" t="inlineStr">
        <is>
          <t>NEW</t>
        </is>
      </c>
      <c r="C317" t="inlineStr">
        <is>
          <t>Stripe</t>
        </is>
      </c>
      <c r="D317" t="inlineStr">
        <is>
          <t>https://www.linkedin.com/jobs/view/partner-solutions-architect-technology-partnerships-at-stripe-4426717115?refId=4o8AkuklEXKYWypNDlBJYg%3D%3D&amp;trackingId=sApv3kBWyx6plsJ6I1zHlw%3D%3D</t>
        </is>
      </c>
    </row>
    <row r="318">
      <c r="A318" t="inlineStr">
        <is>
          <t>2026-08-03 12:21:49</t>
        </is>
      </c>
      <c r="B318" t="inlineStr">
        <is>
          <t>NEW</t>
        </is>
      </c>
      <c r="C318" t="inlineStr">
        <is>
          <t>Adyen</t>
        </is>
      </c>
      <c r="D318" t="inlineStr">
        <is>
          <t>https://in.linkedin.com/jobs/view/payment-partnerships-lead-at-adyen-4390163388?refId=NtLjJFx3hp%2FmiXGvhPsE%2BQ%3D%3D&amp;trackingId=JlMhf2ejL%2BpeBk%2BJP866MA%3D%3D</t>
        </is>
      </c>
    </row>
    <row r="319">
      <c r="A319" t="inlineStr">
        <is>
          <t>2026-08-03 12:21:49</t>
        </is>
      </c>
      <c r="B319" t="inlineStr">
        <is>
          <t>UPDATED</t>
        </is>
      </c>
      <c r="C319" t="inlineStr">
        <is>
          <t>Visa</t>
        </is>
      </c>
      <c r="D319" t="inlineStr">
        <is>
          <t>https://www.linkedin.com/showcase/visa-commercial-solutions-vcs/?trk=affiliated-pages</t>
        </is>
      </c>
    </row>
    <row r="320">
      <c r="A320" t="inlineStr">
        <is>
          <t>2026-08-03 12:21:49</t>
        </is>
      </c>
      <c r="B320" t="inlineStr">
        <is>
          <t>NEW</t>
        </is>
      </c>
      <c r="C320" t="inlineStr">
        <is>
          <t>Payoneer</t>
        </is>
      </c>
      <c r="D320" t="inlineStr">
        <is>
          <t>https://in.linkedin.com/jobs/view/regional-customer-success-operations-manager-at-payoneer-4447800339?refId=LXSbM0uWfACyvYdeDNSsqg%3D%3D&amp;trackingId=FC1F8ahyaPrBf0h6aDJigw%3D%3D</t>
        </is>
      </c>
    </row>
    <row r="321">
      <c r="A321" t="inlineStr">
        <is>
          <t>2026-08-03 12:21:49</t>
        </is>
      </c>
      <c r="B321" t="inlineStr">
        <is>
          <t>UPDATED</t>
        </is>
      </c>
      <c r="C321" t="inlineStr">
        <is>
          <t>Airwallex</t>
        </is>
      </c>
      <c r="D321" t="inlineStr">
        <is>
          <t>https://careers.airwallex.com/job/b05c397a-d608-4684-aab9-ac65a10f8dce/account-executive-startups-ai-solutions/</t>
        </is>
      </c>
    </row>
    <row r="322">
      <c r="A322" t="inlineStr">
        <is>
          <t>2026-08-03 12:21:49</t>
        </is>
      </c>
      <c r="B322" t="inlineStr">
        <is>
          <t>UPDATED</t>
        </is>
      </c>
      <c r="C322" t="inlineStr">
        <is>
          <t>Airwallex</t>
        </is>
      </c>
      <c r="D322" t="inlineStr">
        <is>
          <t>https://careers.airwallex.com/blog/airwallex-funding-2025/</t>
        </is>
      </c>
    </row>
    <row r="323">
      <c r="A323" t="inlineStr">
        <is>
          <t>2026-08-03 12:21:49</t>
        </is>
      </c>
      <c r="B323" t="inlineStr">
        <is>
          <t>UPDATED</t>
        </is>
      </c>
      <c r="C323" t="inlineStr">
        <is>
          <t>Airwallex</t>
        </is>
      </c>
      <c r="D323" t="inlineStr">
        <is>
          <t>https://careers.airwallex.com/blog/airwallex-solutions-team/</t>
        </is>
      </c>
    </row>
    <row r="324">
      <c r="A324" t="inlineStr">
        <is>
          <t>2026-08-03 12:21:49</t>
        </is>
      </c>
      <c r="B324" t="inlineStr">
        <is>
          <t>UPDATED</t>
        </is>
      </c>
      <c r="C324" t="inlineStr">
        <is>
          <t>Nium</t>
        </is>
      </c>
      <c r="D324" t="inlineStr">
        <is>
          <t>https://www.nium.com/solutions/money-transfer-operators</t>
        </is>
      </c>
    </row>
    <row r="325">
      <c r="A325" t="inlineStr">
        <is>
          <t>2026-08-03 12:21:49</t>
        </is>
      </c>
      <c r="B325" t="inlineStr">
        <is>
          <t>UPDATED</t>
        </is>
      </c>
      <c r="C325" t="inlineStr">
        <is>
          <t>Nium</t>
        </is>
      </c>
      <c r="D325" t="inlineStr">
        <is>
          <t>https://www.nium.com/solutions/marketplaces</t>
        </is>
      </c>
    </row>
    <row r="326">
      <c r="A326" t="inlineStr">
        <is>
          <t>2026-08-03 12:21:49</t>
        </is>
      </c>
      <c r="B326" t="inlineStr">
        <is>
          <t>UPDATED</t>
        </is>
      </c>
      <c r="C326" t="inlineStr">
        <is>
          <t>Nium</t>
        </is>
      </c>
      <c r="D326" t="inlineStr">
        <is>
          <t>https://www.nium.com/solutions/airlines</t>
        </is>
      </c>
    </row>
    <row r="327">
      <c r="A327" t="inlineStr">
        <is>
          <t>2026-08-03 12:21:49</t>
        </is>
      </c>
      <c r="B327" t="inlineStr">
        <is>
          <t>UPDATED</t>
        </is>
      </c>
      <c r="C327" t="inlineStr">
        <is>
          <t>Nium</t>
        </is>
      </c>
      <c r="D327" t="inlineStr">
        <is>
          <t>https://www.nium.com/solutions/money-transfer-operators</t>
        </is>
      </c>
    </row>
    <row r="328">
      <c r="A328" t="inlineStr">
        <is>
          <t>2026-08-03 12:21:49</t>
        </is>
      </c>
      <c r="B328" t="inlineStr">
        <is>
          <t>UPDATED</t>
        </is>
      </c>
      <c r="C328" t="inlineStr">
        <is>
          <t>Nium</t>
        </is>
      </c>
      <c r="D328" t="inlineStr">
        <is>
          <t>https://www.nium.com/solutions/marketplaces</t>
        </is>
      </c>
    </row>
    <row r="329">
      <c r="A329" t="inlineStr">
        <is>
          <t>2026-08-03 12:21:49</t>
        </is>
      </c>
      <c r="B329" t="inlineStr">
        <is>
          <t>UPDATED</t>
        </is>
      </c>
      <c r="C329" t="inlineStr">
        <is>
          <t>Nium</t>
        </is>
      </c>
      <c r="D329" t="inlineStr">
        <is>
          <t>https://www.nium.com/solutions/airlines</t>
        </is>
      </c>
    </row>
    <row r="330">
      <c r="A330" t="inlineStr">
        <is>
          <t>2026-08-03 12:21:49</t>
        </is>
      </c>
      <c r="B330" t="inlineStr">
        <is>
          <t>UPDATED</t>
        </is>
      </c>
      <c r="C330" t="inlineStr">
        <is>
          <t>Checkout.com</t>
        </is>
      </c>
      <c r="D330" t="inlineStr">
        <is>
          <t>https://www.checkout.com/products/payment-links</t>
        </is>
      </c>
    </row>
    <row r="331">
      <c r="A331" t="inlineStr">
        <is>
          <t>2026-08-03 12:21:49</t>
        </is>
      </c>
      <c r="B331" t="inlineStr">
        <is>
          <t>UPDATED</t>
        </is>
      </c>
      <c r="C331" t="inlineStr">
        <is>
          <t>Nuvei</t>
        </is>
      </c>
      <c r="D331" t="inlineStr">
        <is>
          <t>https://www.nuvei.com/payment-solution</t>
        </is>
      </c>
    </row>
    <row r="332">
      <c r="A332" t="inlineStr">
        <is>
          <t>2026-08-03 12:21:49</t>
        </is>
      </c>
      <c r="B332" t="inlineStr">
        <is>
          <t>UPDATED</t>
        </is>
      </c>
      <c r="C332" t="inlineStr">
        <is>
          <t>Nuvei</t>
        </is>
      </c>
      <c r="D332" t="inlineStr">
        <is>
          <t>https://www.nuvei.com/use-cases/online-retail</t>
        </is>
      </c>
    </row>
    <row r="333">
      <c r="A333" t="inlineStr">
        <is>
          <t>2026-08-03 12:21:49</t>
        </is>
      </c>
      <c r="B333" t="inlineStr">
        <is>
          <t>UPDATED</t>
        </is>
      </c>
      <c r="C333" t="inlineStr">
        <is>
          <t>Nuvei</t>
        </is>
      </c>
      <c r="D333" t="inlineStr">
        <is>
          <t>https://www.nuvei.com/use-cases/financial-services</t>
        </is>
      </c>
    </row>
    <row r="334">
      <c r="A334" t="inlineStr">
        <is>
          <t>2026-08-03 12:21:49</t>
        </is>
      </c>
      <c r="B334" t="inlineStr">
        <is>
          <t>UPDATED</t>
        </is>
      </c>
      <c r="C334" t="inlineStr">
        <is>
          <t>Nuvei</t>
        </is>
      </c>
      <c r="D334" t="inlineStr">
        <is>
          <t>https://www.nuvei.com/use-cases/government</t>
        </is>
      </c>
    </row>
    <row r="335">
      <c r="A335" t="inlineStr">
        <is>
          <t>2026-08-03 12:21:49</t>
        </is>
      </c>
      <c r="B335" t="inlineStr">
        <is>
          <t>UPDATED</t>
        </is>
      </c>
      <c r="C335" t="inlineStr">
        <is>
          <t>Nuvei</t>
        </is>
      </c>
      <c r="D335" t="inlineStr">
        <is>
          <t>https://www.nuvei.com/use-cases/small-medium-sized-businesses</t>
        </is>
      </c>
    </row>
    <row r="336">
      <c r="A336" t="inlineStr">
        <is>
          <t>2026-08-03 12:21:49</t>
        </is>
      </c>
      <c r="B336" t="inlineStr">
        <is>
          <t>UPDATED</t>
        </is>
      </c>
      <c r="C336" t="inlineStr">
        <is>
          <t>Nuvei</t>
        </is>
      </c>
      <c r="D336" t="inlineStr">
        <is>
          <t>https://www.nuvei.com/solutions/canada-bank-transfer</t>
        </is>
      </c>
    </row>
    <row r="337">
      <c r="A337" t="inlineStr">
        <is>
          <t>2026-08-03 12:21:49</t>
        </is>
      </c>
      <c r="B337" t="inlineStr">
        <is>
          <t>UPDATED</t>
        </is>
      </c>
      <c r="C337" t="inlineStr">
        <is>
          <t>Nuvei</t>
        </is>
      </c>
      <c r="D337" t="inlineStr">
        <is>
          <t>https://www.nuvei.com/solutions/uk-bank-transfer</t>
        </is>
      </c>
    </row>
    <row r="338">
      <c r="A338" t="inlineStr">
        <is>
          <t>2026-08-03 12:21:49</t>
        </is>
      </c>
      <c r="B338" t="inlineStr">
        <is>
          <t>UPDATED</t>
        </is>
      </c>
      <c r="C338" t="inlineStr">
        <is>
          <t>Nuvei</t>
        </is>
      </c>
      <c r="D338" t="inlineStr">
        <is>
          <t>https://www.nuvei.com/solutions/eu-bank-transfer</t>
        </is>
      </c>
    </row>
    <row r="339">
      <c r="A339" t="inlineStr">
        <is>
          <t>2026-08-03 12:21:49</t>
        </is>
      </c>
      <c r="B339" t="inlineStr">
        <is>
          <t>UPDATED</t>
        </is>
      </c>
      <c r="C339" t="inlineStr">
        <is>
          <t>Nuvei</t>
        </is>
      </c>
      <c r="D339" t="inlineStr">
        <is>
          <t>https://www.nuvei.com/solutions/us-bank-transfer</t>
        </is>
      </c>
    </row>
    <row r="340">
      <c r="A340" t="inlineStr">
        <is>
          <t>2026-08-03 12:21:49</t>
        </is>
      </c>
      <c r="B340" t="inlineStr">
        <is>
          <t>UPDATED</t>
        </is>
      </c>
      <c r="C340" t="inlineStr">
        <is>
          <t>Nuvei</t>
        </is>
      </c>
      <c r="D340" t="inlineStr">
        <is>
          <t>https://www.nuvei.com/solutions/issuing</t>
        </is>
      </c>
    </row>
    <row r="341">
      <c r="A341" t="inlineStr">
        <is>
          <t>2026-08-03 12:21:49</t>
        </is>
      </c>
      <c r="B341" t="inlineStr">
        <is>
          <t>UPDATED</t>
        </is>
      </c>
      <c r="C341" t="inlineStr">
        <is>
          <t>Nuvei</t>
        </is>
      </c>
      <c r="D341" t="inlineStr">
        <is>
          <t>https://www.nuvei.com/solutions/apm</t>
        </is>
      </c>
    </row>
    <row r="342">
      <c r="A342" t="inlineStr">
        <is>
          <t>2026-08-03 12:21:49</t>
        </is>
      </c>
      <c r="B342" t="inlineStr">
        <is>
          <t>UPDATED</t>
        </is>
      </c>
      <c r="C342" t="inlineStr">
        <is>
          <t>Nuvei</t>
        </is>
      </c>
      <c r="D342" t="inlineStr">
        <is>
          <t>https://www.nuvei.com/solutions/real-time-payments</t>
        </is>
      </c>
    </row>
    <row r="343">
      <c r="A343" t="inlineStr">
        <is>
          <t>2026-08-03 12:21:49</t>
        </is>
      </c>
      <c r="B343" t="inlineStr">
        <is>
          <t>UPDATED</t>
        </is>
      </c>
      <c r="C343" t="inlineStr">
        <is>
          <t>Nuvei</t>
        </is>
      </c>
      <c r="D343" t="inlineStr">
        <is>
          <t>https://www.nuvei.com/solutions/bank-transfers</t>
        </is>
      </c>
    </row>
    <row r="344">
      <c r="A344" t="inlineStr">
        <is>
          <t>2026-08-03 12:21:49</t>
        </is>
      </c>
      <c r="B344" t="inlineStr">
        <is>
          <t>UPDATED</t>
        </is>
      </c>
      <c r="C344" t="inlineStr">
        <is>
          <t>Nuvei</t>
        </is>
      </c>
      <c r="D344" t="inlineStr">
        <is>
          <t>https://www.nuvei.com/solutions/reconciliation-management</t>
        </is>
      </c>
    </row>
    <row r="345">
      <c r="A345" t="inlineStr">
        <is>
          <t>2026-08-03 12:21:49</t>
        </is>
      </c>
      <c r="B345" t="inlineStr">
        <is>
          <t>UPDATED</t>
        </is>
      </c>
      <c r="C345" t="inlineStr">
        <is>
          <t>Nuvei</t>
        </is>
      </c>
      <c r="D345" t="inlineStr">
        <is>
          <t>https://www.nuvei.com/solutions/payment-orchestration</t>
        </is>
      </c>
    </row>
    <row r="346">
      <c r="A346" t="inlineStr">
        <is>
          <t>2026-08-03 12:21:49</t>
        </is>
      </c>
      <c r="B346" t="inlineStr">
        <is>
          <t>UPDATED</t>
        </is>
      </c>
      <c r="C346" t="inlineStr">
        <is>
          <t>Nuvei</t>
        </is>
      </c>
      <c r="D346" t="inlineStr">
        <is>
          <t>https://www.nuvei.com/solutions/crypto-digital-assets</t>
        </is>
      </c>
    </row>
    <row r="347">
      <c r="A347" t="inlineStr">
        <is>
          <t>2026-08-03 12:21:49</t>
        </is>
      </c>
      <c r="B347" t="inlineStr">
        <is>
          <t>UPDATED</t>
        </is>
      </c>
      <c r="C347" t="inlineStr">
        <is>
          <t>Nuvei</t>
        </is>
      </c>
      <c r="D347" t="inlineStr">
        <is>
          <t>https://www.nuvei.com/solutions/currency-management</t>
        </is>
      </c>
    </row>
    <row r="348">
      <c r="A348" t="inlineStr">
        <is>
          <t>2026-08-03 12:21:49</t>
        </is>
      </c>
      <c r="B348" t="inlineStr">
        <is>
          <t>UPDATED</t>
        </is>
      </c>
      <c r="C348" t="inlineStr">
        <is>
          <t>Nuvei</t>
        </is>
      </c>
      <c r="D348" t="inlineStr">
        <is>
          <t>https://www.nuvei.com/solutions/fraud-risk-management</t>
        </is>
      </c>
    </row>
    <row r="349">
      <c r="A349" t="inlineStr">
        <is>
          <t>2026-08-03 12:21:49</t>
        </is>
      </c>
      <c r="B349" t="inlineStr">
        <is>
          <t>UPDATED</t>
        </is>
      </c>
      <c r="C349" t="inlineStr">
        <is>
          <t>Nuvei</t>
        </is>
      </c>
      <c r="D349" t="inlineStr">
        <is>
          <t>https://www.nuvei.com/solutions/authorization-optimization</t>
        </is>
      </c>
    </row>
    <row r="350">
      <c r="A350" t="inlineStr">
        <is>
          <t>2026-08-03 12:21:49</t>
        </is>
      </c>
      <c r="B350" t="inlineStr">
        <is>
          <t>UPDATED</t>
        </is>
      </c>
      <c r="C350" t="inlineStr">
        <is>
          <t>Nuvei</t>
        </is>
      </c>
      <c r="D350" t="inlineStr">
        <is>
          <t>https://www.nuvei.com/use-cases/healthcare-payment-solutions</t>
        </is>
      </c>
    </row>
    <row r="351">
      <c r="A351" t="inlineStr">
        <is>
          <t>2026-08-03 12:21:49</t>
        </is>
      </c>
      <c r="B351" t="inlineStr">
        <is>
          <t>UPDATED</t>
        </is>
      </c>
      <c r="C351" t="inlineStr">
        <is>
          <t>Nuvei</t>
        </is>
      </c>
      <c r="D351" t="inlineStr">
        <is>
          <t>https://www.nuvei.com/use-cases/hospitality</t>
        </is>
      </c>
    </row>
    <row r="352">
      <c r="A352" t="inlineStr">
        <is>
          <t>2026-08-03 12:21:49</t>
        </is>
      </c>
      <c r="B352" t="inlineStr">
        <is>
          <t>UPDATED</t>
        </is>
      </c>
      <c r="C352" t="inlineStr">
        <is>
          <t>Nuvei</t>
        </is>
      </c>
      <c r="D352" t="inlineStr">
        <is>
          <t>https://www.nuvei.com/use-cases/automotive</t>
        </is>
      </c>
    </row>
    <row r="353">
      <c r="A353" t="inlineStr">
        <is>
          <t>2026-08-03 12:21:49</t>
        </is>
      </c>
      <c r="B353" t="inlineStr">
        <is>
          <t>UPDATED</t>
        </is>
      </c>
      <c r="C353" t="inlineStr">
        <is>
          <t>Nuvei</t>
        </is>
      </c>
      <c r="D353" t="inlineStr">
        <is>
          <t>https://www.nuvei.com/use-cases/grocery</t>
        </is>
      </c>
    </row>
    <row r="354">
      <c r="A354" t="inlineStr">
        <is>
          <t>2026-08-03 12:21:49</t>
        </is>
      </c>
      <c r="B354" t="inlineStr">
        <is>
          <t>UPDATED</t>
        </is>
      </c>
      <c r="C354" t="inlineStr">
        <is>
          <t>Nuvei</t>
        </is>
      </c>
      <c r="D354" t="inlineStr">
        <is>
          <t>https://www.nuvei.com/use-cases/crypto-platforms-exchanges</t>
        </is>
      </c>
    </row>
    <row r="355">
      <c r="A355" t="inlineStr">
        <is>
          <t>2026-08-03 12:21:49</t>
        </is>
      </c>
      <c r="B355" t="inlineStr">
        <is>
          <t>UPDATED</t>
        </is>
      </c>
      <c r="C355" t="inlineStr">
        <is>
          <t>Nuvei</t>
        </is>
      </c>
      <c r="D355" t="inlineStr">
        <is>
          <t>https://www.nuvei.com/use-cases/small-medium-sized-businesses</t>
        </is>
      </c>
    </row>
    <row r="356">
      <c r="A356" t="inlineStr">
        <is>
          <t>2026-08-03 12:21:49</t>
        </is>
      </c>
      <c r="B356" t="inlineStr">
        <is>
          <t>UPDATED</t>
        </is>
      </c>
      <c r="C356" t="inlineStr">
        <is>
          <t>Nuvei</t>
        </is>
      </c>
      <c r="D356" t="inlineStr">
        <is>
          <t>https://www.nuvei.com/use-cases/government</t>
        </is>
      </c>
    </row>
    <row r="357">
      <c r="A357" t="inlineStr">
        <is>
          <t>2026-08-03 12:21:49</t>
        </is>
      </c>
      <c r="B357" t="inlineStr">
        <is>
          <t>UPDATED</t>
        </is>
      </c>
      <c r="C357" t="inlineStr">
        <is>
          <t>Nuvei</t>
        </is>
      </c>
      <c r="D357" t="inlineStr">
        <is>
          <t>https://www.nuvei.com/use-cases/business-to-business</t>
        </is>
      </c>
    </row>
    <row r="358">
      <c r="A358" t="inlineStr">
        <is>
          <t>2026-08-03 12:21:49</t>
        </is>
      </c>
      <c r="B358" t="inlineStr">
        <is>
          <t>UPDATED</t>
        </is>
      </c>
      <c r="C358" t="inlineStr">
        <is>
          <t>Nuvei</t>
        </is>
      </c>
      <c r="D358" t="inlineStr">
        <is>
          <t>https://www.nuvei.com/use-cases/financial-services</t>
        </is>
      </c>
    </row>
    <row r="359">
      <c r="A359" t="inlineStr">
        <is>
          <t>2026-08-03 12:21:49</t>
        </is>
      </c>
      <c r="B359" t="inlineStr">
        <is>
          <t>UPDATED</t>
        </is>
      </c>
      <c r="C359" t="inlineStr">
        <is>
          <t>Nuvei</t>
        </is>
      </c>
      <c r="D359" t="inlineStr">
        <is>
          <t>https://www.nuvei.com/use-cases/online-gaming</t>
        </is>
      </c>
    </row>
    <row r="360">
      <c r="A360" t="inlineStr">
        <is>
          <t>2026-08-03 12:21:49</t>
        </is>
      </c>
      <c r="B360" t="inlineStr">
        <is>
          <t>UPDATED</t>
        </is>
      </c>
      <c r="C360" t="inlineStr">
        <is>
          <t>Nuvei</t>
        </is>
      </c>
      <c r="D360" t="inlineStr">
        <is>
          <t>https://www.nuvei.com/use-cases/digital-content-subscriptions</t>
        </is>
      </c>
    </row>
    <row r="361">
      <c r="A361" t="inlineStr">
        <is>
          <t>2026-08-03 12:21:49</t>
        </is>
      </c>
      <c r="B361" t="inlineStr">
        <is>
          <t>UPDATED</t>
        </is>
      </c>
      <c r="C361" t="inlineStr">
        <is>
          <t>Nuvei</t>
        </is>
      </c>
      <c r="D361" t="inlineStr">
        <is>
          <t>https://www.nuvei.com/posts/nuvei-completes-first-party-in-agent-payment-with-visa-unveils-merchant-led-agentic-payments-strategy</t>
        </is>
      </c>
    </row>
    <row r="362">
      <c r="A362" t="inlineStr">
        <is>
          <t>2026-08-03 12:21:49</t>
        </is>
      </c>
      <c r="B362" t="inlineStr">
        <is>
          <t>UPDATED</t>
        </is>
      </c>
      <c r="C362" t="inlineStr">
        <is>
          <t>Nuvei</t>
        </is>
      </c>
      <c r="D362" t="inlineStr">
        <is>
          <t>https://www.nuvei.com/posts/nuvei-to-acquire-payoneer-for-2-75-billion-creating-a-leading-global-platform-for-local-and-cross-border-commerce</t>
        </is>
      </c>
    </row>
    <row r="363">
      <c r="A363" t="inlineStr">
        <is>
          <t>2026-08-03 12:21:49</t>
        </is>
      </c>
      <c r="B363" t="inlineStr">
        <is>
          <t>UPDATED</t>
        </is>
      </c>
      <c r="C363" t="inlineStr">
        <is>
          <t>Nuvei</t>
        </is>
      </c>
      <c r="D363" t="inlineStr">
        <is>
          <t>https://www.nuvei.com/posts/syspro-and-nuvei-partner-to-embed-integrated-payments-into-erp-for-manufacturing-and-distribution</t>
        </is>
      </c>
    </row>
    <row r="364">
      <c r="A364" t="inlineStr">
        <is>
          <t>2026-08-03 12:21:49</t>
        </is>
      </c>
      <c r="B364" t="inlineStr">
        <is>
          <t>UPDATED</t>
        </is>
      </c>
      <c r="C364" t="inlineStr">
        <is>
          <t>Nuvei</t>
        </is>
      </c>
      <c r="D364" t="inlineStr">
        <is>
          <t>https://www.nuvei.com/posts/the-last-percentage-point-what-global-expansion-keeps-getting-wrong-about-payments</t>
        </is>
      </c>
    </row>
    <row r="365">
      <c r="A365" t="inlineStr">
        <is>
          <t>2026-08-03 12:21:49</t>
        </is>
      </c>
      <c r="B365" t="inlineStr">
        <is>
          <t>NEW</t>
        </is>
      </c>
      <c r="C365" t="inlineStr">
        <is>
          <t>Nuvei</t>
        </is>
      </c>
      <c r="D365" t="inlineStr">
        <is>
          <t>https://il.linkedin.com/jobs/view/business-development-manager-at-nuvei-4446785559?refId=GrH6o6SnYoI6g1DyQKatXw%3D%3D&amp;trackingId=BdGZTr2FFQxtBUrsRu5Y7Q%3D%3D</t>
        </is>
      </c>
    </row>
    <row r="366">
      <c r="A366" t="inlineStr">
        <is>
          <t>2026-08-03 12:21:49</t>
        </is>
      </c>
      <c r="B366" t="inlineStr">
        <is>
          <t>NEW</t>
        </is>
      </c>
      <c r="C366" t="inlineStr">
        <is>
          <t>Nuvei</t>
        </is>
      </c>
      <c r="D366" t="inlineStr">
        <is>
          <t>https://cy.linkedin.com/jobs/view/business-development-manager-at-nuvei-4446755868?refId=GrH6o6SnYoI6g1DyQKatXw%3D%3D&amp;trackingId=V3hLddgH7iUtsP3MyNyM3w%3D%3D</t>
        </is>
      </c>
    </row>
    <row r="367">
      <c r="A367" t="inlineStr">
        <is>
          <t>2026-08-03 12:21:49</t>
        </is>
      </c>
      <c r="B367" t="inlineStr">
        <is>
          <t>NEW</t>
        </is>
      </c>
      <c r="C367" t="inlineStr">
        <is>
          <t>Nuvei</t>
        </is>
      </c>
      <c r="D367" t="inlineStr">
        <is>
          <t>https://mx.linkedin.com/jobs/view/senior-business-development-manager-mexico-at-nuvei-4436810355?refId=GrH6o6SnYoI6g1DyQKatXw%3D%3D&amp;trackingId=lMjbqHaKEQVQDM57WFKJ5A%3D%3D</t>
        </is>
      </c>
    </row>
    <row r="368">
      <c r="A368" t="inlineStr">
        <is>
          <t>2026-08-03 12:21:49</t>
        </is>
      </c>
      <c r="B368" t="inlineStr">
        <is>
          <t>UPDATED</t>
        </is>
      </c>
      <c r="C368" t="inlineStr">
        <is>
          <t>Fireblocks</t>
        </is>
      </c>
      <c r="D368" t="inlineStr">
        <is>
          <t>https://www.fireblocks.com/careers/position?gh_jid=4690576006</t>
        </is>
      </c>
    </row>
    <row r="369">
      <c r="A369" t="inlineStr">
        <is>
          <t>2026-08-03 12:21:49</t>
        </is>
      </c>
      <c r="B369" t="inlineStr">
        <is>
          <t>UPDATED</t>
        </is>
      </c>
      <c r="C369" t="inlineStr">
        <is>
          <t>Fireblocks</t>
        </is>
      </c>
      <c r="D369" t="inlineStr">
        <is>
          <t>https://www.fireblocks.com/careers/position?gh_jid=4453463006</t>
        </is>
      </c>
    </row>
    <row r="370">
      <c r="A370" t="inlineStr">
        <is>
          <t>2026-08-03 12:21:49</t>
        </is>
      </c>
      <c r="B370" t="inlineStr">
        <is>
          <t>UPDATED</t>
        </is>
      </c>
      <c r="C370" t="inlineStr">
        <is>
          <t>Fireblocks</t>
        </is>
      </c>
      <c r="D370" t="inlineStr">
        <is>
          <t>https://www.fireblocks.com/careers/position?gh_jid=4700949006</t>
        </is>
      </c>
    </row>
    <row r="371">
      <c r="A371" t="inlineStr">
        <is>
          <t>2026-08-03 12:21:49</t>
        </is>
      </c>
      <c r="B371" t="inlineStr">
        <is>
          <t>UPDATED</t>
        </is>
      </c>
      <c r="C371" t="inlineStr">
        <is>
          <t>Fireblocks</t>
        </is>
      </c>
      <c r="D371" t="inlineStr">
        <is>
          <t>https://www.fireblocks.com/careers/position?gh_jid=4699832006</t>
        </is>
      </c>
    </row>
    <row r="372">
      <c r="A372" t="inlineStr">
        <is>
          <t>2026-08-03 12:21:49</t>
        </is>
      </c>
      <c r="B372" t="inlineStr">
        <is>
          <t>UPDATED</t>
        </is>
      </c>
      <c r="C372" t="inlineStr">
        <is>
          <t>Fireblocks</t>
        </is>
      </c>
      <c r="D372" t="inlineStr">
        <is>
          <t>https://www.fireblocks.com/careers/position?gh_jid=4691708006</t>
        </is>
      </c>
    </row>
    <row r="373">
      <c r="A373" t="inlineStr">
        <is>
          <t>2026-08-03 12:21:49</t>
        </is>
      </c>
      <c r="B373" t="inlineStr">
        <is>
          <t>UPDATED</t>
        </is>
      </c>
      <c r="C373" t="inlineStr">
        <is>
          <t>Ripple</t>
        </is>
      </c>
      <c r="D373" t="inlineStr">
        <is>
          <t>https://ripple.com/careers/all-jobs/job/8051996/</t>
        </is>
      </c>
    </row>
    <row r="374">
      <c r="A374" t="inlineStr">
        <is>
          <t>2026-08-03 12:21:49</t>
        </is>
      </c>
      <c r="B374" t="inlineStr">
        <is>
          <t>NEW</t>
        </is>
      </c>
      <c r="C374" t="inlineStr">
        <is>
          <t>Ripple</t>
        </is>
      </c>
      <c r="D374" t="inlineStr">
        <is>
          <t>https://www.linkedin.com/jobs/view/senior-customer-success-manager-at-ripple-4447196241?refId=%2Fn2TPChJ%2FadmZyWNlCgfiQ%3D%3D&amp;trackingId=N%2BFkbl%2Bw2pgXYVCXo987RQ%3D%3D</t>
        </is>
      </c>
    </row>
    <row r="375">
      <c r="A375" t="inlineStr">
        <is>
          <t>2026-08-03 12:21:49</t>
        </is>
      </c>
      <c r="B375" t="inlineStr">
        <is>
          <t>NEW</t>
        </is>
      </c>
      <c r="C375" t="inlineStr">
        <is>
          <t>Ripple</t>
        </is>
      </c>
      <c r="D375" t="inlineStr">
        <is>
          <t>https://ca.linkedin.com/jobs/view/senior-customer-success-manager-at-ripple-4447181514?refId=%2Fn2TPChJ%2FadmZyWNlCgfiQ%3D%3D&amp;trackingId=gM56HgwVTxG8KV67tqzgug%3D%3D</t>
        </is>
      </c>
    </row>
    <row r="376">
      <c r="A376" t="inlineStr">
        <is>
          <t>2026-08-03 12:21:49</t>
        </is>
      </c>
      <c r="B376" t="inlineStr">
        <is>
          <t>NEW</t>
        </is>
      </c>
      <c r="C376" t="inlineStr">
        <is>
          <t>Ripple</t>
        </is>
      </c>
      <c r="D376" t="inlineStr">
        <is>
          <t>https://www.linkedin.com/jobs/view/senior-customer-success-manager-at-ripple-4447187427?refId=%2Fn2TPChJ%2FadmZyWNlCgfiQ%3D%3D&amp;trackingId=ENIEqq5SnKYg3ro7r21FFA%3D%3D</t>
        </is>
      </c>
    </row>
    <row r="377">
      <c r="A377" t="inlineStr">
        <is>
          <t>2026-08-03 12:21:49</t>
        </is>
      </c>
      <c r="B377" t="inlineStr">
        <is>
          <t>NEW</t>
        </is>
      </c>
      <c r="C377" t="inlineStr">
        <is>
          <t>Ripple</t>
        </is>
      </c>
      <c r="D377" t="inlineStr">
        <is>
          <t>https://ca.linkedin.com/jobs/view/senior-customer-success-manager-at-ripple-4447189411?refId=%2Fn2TPChJ%2FadmZyWNlCgfiQ%3D%3D&amp;trackingId=yQTLo5t6QQK6nhcvH0E1ow%3D%3D</t>
        </is>
      </c>
    </row>
    <row r="378">
      <c r="A378" t="inlineStr">
        <is>
          <t>2026-08-03 12:21:49</t>
        </is>
      </c>
      <c r="B378" t="inlineStr">
        <is>
          <t>UPDATED</t>
        </is>
      </c>
      <c r="C378" t="inlineStr">
        <is>
          <t>BVNK</t>
        </is>
      </c>
      <c r="D378" t="inlineStr">
        <is>
          <t>https://www.bvnk.com/self-managed-payments</t>
        </is>
      </c>
    </row>
    <row r="379">
      <c r="A379" t="inlineStr">
        <is>
          <t>2026-08-03 12:21:49</t>
        </is>
      </c>
      <c r="B379" t="inlineStr">
        <is>
          <t>UPDATED</t>
        </is>
      </c>
      <c r="C379" t="inlineStr">
        <is>
          <t>BitPay</t>
        </is>
      </c>
      <c r="D379" t="inlineStr">
        <is>
          <t>https://bitpay.com/careers/directory</t>
        </is>
      </c>
    </row>
    <row r="380">
      <c r="A380" t="inlineStr">
        <is>
          <t>2026-08-03 12:21:49</t>
        </is>
      </c>
      <c r="B380" t="inlineStr">
        <is>
          <t>UPDATED</t>
        </is>
      </c>
      <c r="C380" t="inlineStr">
        <is>
          <t>BitPay</t>
        </is>
      </c>
      <c r="D380" t="inlineStr">
        <is>
          <t>https://bitpay.com/careers/directory</t>
        </is>
      </c>
    </row>
    <row r="381">
      <c r="A381" t="inlineStr">
        <is>
          <t>2026-08-03 12:21:49</t>
        </is>
      </c>
      <c r="B381" t="inlineStr">
        <is>
          <t>UPDATED</t>
        </is>
      </c>
      <c r="C381" t="inlineStr">
        <is>
          <t>BitPay</t>
        </is>
      </c>
      <c r="D381" t="inlineStr">
        <is>
          <t>https://bitpay.com/careers/directory</t>
        </is>
      </c>
    </row>
    <row r="382">
      <c r="A382" t="inlineStr">
        <is>
          <t>2026-08-03 12:21:49</t>
        </is>
      </c>
      <c r="B382" t="inlineStr">
        <is>
          <t>UPDATED</t>
        </is>
      </c>
      <c r="C382" t="inlineStr">
        <is>
          <t>BitPay</t>
        </is>
      </c>
      <c r="D382" t="inlineStr">
        <is>
          <t>https://bitpay.com/careers/directory</t>
        </is>
      </c>
    </row>
    <row r="383">
      <c r="A383" t="inlineStr">
        <is>
          <t>2026-08-03 12:21:49</t>
        </is>
      </c>
      <c r="B383" t="inlineStr">
        <is>
          <t>UPDATED</t>
        </is>
      </c>
      <c r="C383" t="inlineStr">
        <is>
          <t>BitPay</t>
        </is>
      </c>
      <c r="D383" t="inlineStr">
        <is>
          <t>https://bitpay.com/careers/directory</t>
        </is>
      </c>
    </row>
    <row r="384">
      <c r="A384" t="inlineStr">
        <is>
          <t>2026-08-03 12:21:49</t>
        </is>
      </c>
      <c r="B384" t="inlineStr">
        <is>
          <t>UPDATED</t>
        </is>
      </c>
      <c r="C384" t="inlineStr">
        <is>
          <t>Triple-A</t>
        </is>
      </c>
      <c r="D384" t="inlineStr">
        <is>
          <t>https://triple-a.io/case-studies</t>
        </is>
      </c>
    </row>
    <row r="385">
      <c r="A385" t="inlineStr">
        <is>
          <t>2026-08-03 12:21:49</t>
        </is>
      </c>
      <c r="B385" t="inlineStr">
        <is>
          <t>UPDATED</t>
        </is>
      </c>
      <c r="C385" t="inlineStr">
        <is>
          <t>Unlimit</t>
        </is>
      </c>
      <c r="D385" t="inlineStr">
        <is>
          <t>https://unlimit.com/ma</t>
        </is>
      </c>
    </row>
    <row r="386">
      <c r="A386" t="inlineStr">
        <is>
          <t>2026-08-03 12:21:49</t>
        </is>
      </c>
      <c r="B386" t="inlineStr">
        <is>
          <t>UPDATED</t>
        </is>
      </c>
      <c r="C386" t="inlineStr">
        <is>
          <t>Unlimit</t>
        </is>
      </c>
      <c r="D386" t="inlineStr">
        <is>
          <t>https://unlimit.com/ma</t>
        </is>
      </c>
    </row>
    <row r="387">
      <c r="A387" t="inlineStr">
        <is>
          <t>2026-08-03 12:21:49</t>
        </is>
      </c>
      <c r="B387" t="inlineStr">
        <is>
          <t>UPDATED</t>
        </is>
      </c>
      <c r="C387" t="inlineStr">
        <is>
          <t>Unlimit</t>
        </is>
      </c>
      <c r="D387" t="inlineStr">
        <is>
          <t>https://jobs.lever.co/unlimit/80c40d3c-fc55-4641-b6d9-da232aed149b</t>
        </is>
      </c>
    </row>
    <row r="388">
      <c r="A388" t="inlineStr">
        <is>
          <t>2026-08-03 12:21:49</t>
        </is>
      </c>
      <c r="B388" t="inlineStr">
        <is>
          <t>UPDATED</t>
        </is>
      </c>
      <c r="C388" t="inlineStr">
        <is>
          <t>Unlimit</t>
        </is>
      </c>
      <c r="D388" t="inlineStr">
        <is>
          <t>https://jobs.lever.co/unlimit/296197b1-ce36-43e3-9f58-05084ff3b235</t>
        </is>
      </c>
    </row>
    <row r="389">
      <c r="A389" t="inlineStr">
        <is>
          <t>2026-08-03 12:21:49</t>
        </is>
      </c>
      <c r="B389" t="inlineStr">
        <is>
          <t>UPDATED</t>
        </is>
      </c>
      <c r="C389" t="inlineStr">
        <is>
          <t>Unlimit</t>
        </is>
      </c>
      <c r="D389" t="inlineStr">
        <is>
          <t>https://jobs.lever.co/unlimit/eb9ef693-37f3-4c33-a0d8-71a84adb0ada</t>
        </is>
      </c>
    </row>
    <row r="390">
      <c r="A390" t="inlineStr">
        <is>
          <t>2026-08-03 12:21:49</t>
        </is>
      </c>
      <c r="B390" t="inlineStr">
        <is>
          <t>UPDATED</t>
        </is>
      </c>
      <c r="C390" t="inlineStr">
        <is>
          <t>Unlimit</t>
        </is>
      </c>
      <c r="D390" t="inlineStr">
        <is>
          <t>https://jobs.lever.co/unlimit/1e5c58cd-f934-4d7b-a44a-4d202d62d07e</t>
        </is>
      </c>
    </row>
    <row r="391">
      <c r="A391" t="inlineStr">
        <is>
          <t>2026-08-03 12:21:49</t>
        </is>
      </c>
      <c r="B391" t="inlineStr">
        <is>
          <t>NEW</t>
        </is>
      </c>
      <c r="C391" t="inlineStr">
        <is>
          <t>Wise</t>
        </is>
      </c>
      <c r="D391" t="inlineStr">
        <is>
          <t>https://wise.jobs/job/lead-payment-operations-strategy-and-automation-in-singapore-jid-3913</t>
        </is>
      </c>
    </row>
    <row r="392">
      <c r="A392" t="inlineStr">
        <is>
          <t>2026-08-03 12:21:49</t>
        </is>
      </c>
      <c r="B392" t="inlineStr">
        <is>
          <t>UPDATED</t>
        </is>
      </c>
      <c r="C392" t="inlineStr">
        <is>
          <t>Wise</t>
        </is>
      </c>
      <c r="D392" t="inlineStr">
        <is>
          <t>https://wise.jobs/job/senior-business-development-manager-banks-in-austin-jid-3921</t>
        </is>
      </c>
    </row>
    <row r="393">
      <c r="A393" t="inlineStr">
        <is>
          <t>2026-08-03 12:21:49</t>
        </is>
      </c>
      <c r="B393" t="inlineStr">
        <is>
          <t>UPDATED</t>
        </is>
      </c>
      <c r="C393" t="inlineStr">
        <is>
          <t>Wise</t>
        </is>
      </c>
      <c r="D393" t="inlineStr">
        <is>
          <t>https://wise.jobs/job/senior-business-development-manager-banks-in-austin-jid-3921</t>
        </is>
      </c>
    </row>
    <row r="394">
      <c r="A394" t="inlineStr">
        <is>
          <t>2026-08-03 12:21:49</t>
        </is>
      </c>
      <c r="B394" t="inlineStr">
        <is>
          <t>UPDATED</t>
        </is>
      </c>
      <c r="C394" t="inlineStr">
        <is>
          <t>Wise</t>
        </is>
      </c>
      <c r="D394" t="inlineStr">
        <is>
          <t>https://wise.jobs/job/payment-operations-regional-product-specialist-in-austin-jid-3555</t>
        </is>
      </c>
    </row>
    <row r="395">
      <c r="A395" t="inlineStr">
        <is>
          <t>2026-08-03 12:21:49</t>
        </is>
      </c>
      <c r="B395" t="inlineStr">
        <is>
          <t>UPDATED</t>
        </is>
      </c>
      <c r="C395" t="inlineStr">
        <is>
          <t>Wise</t>
        </is>
      </c>
      <c r="D395" t="inlineStr">
        <is>
          <t>https://wise.jobs/posts/tags/payment-operations</t>
        </is>
      </c>
    </row>
    <row r="396">
      <c r="A396" t="inlineStr">
        <is>
          <t>2026-08-03 12:21:49</t>
        </is>
      </c>
      <c r="B396" t="inlineStr">
        <is>
          <t>UPDATED</t>
        </is>
      </c>
      <c r="C396" t="inlineStr">
        <is>
          <t>Wise</t>
        </is>
      </c>
      <c r="D396" t="inlineStr">
        <is>
          <t>https://wise.jobs/posts/tags/payment-operations</t>
        </is>
      </c>
    </row>
    <row r="397">
      <c r="A397" t="inlineStr">
        <is>
          <t>2026-08-03 12:21:49</t>
        </is>
      </c>
      <c r="B397" t="inlineStr">
        <is>
          <t>NEW</t>
        </is>
      </c>
      <c r="C397" t="inlineStr">
        <is>
          <t>Wise</t>
        </is>
      </c>
      <c r="D397" t="inlineStr">
        <is>
          <t>https://wise.jobs/job/lead-payment-operations-strategy-and-automation-in-singapore-jid-3913</t>
        </is>
      </c>
    </row>
    <row r="398">
      <c r="A398" t="inlineStr">
        <is>
          <t>2026-08-03 12:21:49</t>
        </is>
      </c>
      <c r="B398" t="inlineStr">
        <is>
          <t>UPDATED</t>
        </is>
      </c>
      <c r="C398" t="inlineStr">
        <is>
          <t>Wise</t>
        </is>
      </c>
      <c r="D398" t="inlineStr">
        <is>
          <t>https://wise.jobs/job/senior-business-development-manager-banks-in-austin-jid-3921</t>
        </is>
      </c>
    </row>
    <row r="399">
      <c r="A399" t="inlineStr">
        <is>
          <t>2026-08-03 12:21:49</t>
        </is>
      </c>
      <c r="B399" t="inlineStr">
        <is>
          <t>UPDATED</t>
        </is>
      </c>
      <c r="C399" t="inlineStr">
        <is>
          <t>Wise</t>
        </is>
      </c>
      <c r="D399" t="inlineStr">
        <is>
          <t>https://wise.jobs/posts/tags/payment-operations</t>
        </is>
      </c>
    </row>
    <row r="400">
      <c r="A400" t="inlineStr">
        <is>
          <t>2026-08-03 12:21:49</t>
        </is>
      </c>
      <c r="B400" t="inlineStr">
        <is>
          <t>UPDATED</t>
        </is>
      </c>
      <c r="C400" t="inlineStr">
        <is>
          <t>Wise</t>
        </is>
      </c>
      <c r="D400" t="inlineStr">
        <is>
          <t>https://wise.jobs/posts/tags/payment-operations</t>
        </is>
      </c>
    </row>
    <row r="401">
      <c r="A401" t="inlineStr">
        <is>
          <t>2026-08-03 12:21:49</t>
        </is>
      </c>
      <c r="B401" t="inlineStr">
        <is>
          <t>UPDATED</t>
        </is>
      </c>
      <c r="C401" t="inlineStr">
        <is>
          <t>Wise</t>
        </is>
      </c>
      <c r="D401" t="inlineStr">
        <is>
          <t>https://wise.jobs/wise-platform</t>
        </is>
      </c>
    </row>
    <row r="402">
      <c r="A402" t="inlineStr">
        <is>
          <t>2026-08-03 12:21:49</t>
        </is>
      </c>
      <c r="B402" t="inlineStr">
        <is>
          <t>SCAN_FAILED</t>
        </is>
      </c>
      <c r="C402" t="inlineStr">
        <is>
          <t>Visa</t>
        </is>
      </c>
      <c r="D402" t="inlineStr">
        <is>
          <t>https://jobs.visa.com/</t>
        </is>
      </c>
      <c r="E402" t="inlineStr">
        <is>
          <t>('Connection aborted.', ConnectionResetError(104, 'Connection reset by peer'))</t>
        </is>
      </c>
    </row>
    <row r="403">
      <c r="A403" t="inlineStr">
        <is>
          <t>2026-08-03 12:21:49</t>
        </is>
      </c>
      <c r="B403" t="inlineStr">
        <is>
          <t>SCAN_FAILED</t>
        </is>
      </c>
      <c r="C403" t="inlineStr">
        <is>
          <t>Checkout.com</t>
        </is>
      </c>
      <c r="D403" t="inlineStr">
        <is>
          <t>https://www.linkedin.com/company/checkout.com/jobs/</t>
        </is>
      </c>
      <c r="E403" t="inlineStr">
        <is>
          <t>404 Client Error: Not Found for url: https://www.linkedin.com/company/checkout.com/jobs/</t>
        </is>
      </c>
    </row>
    <row r="404">
      <c r="A404" t="inlineStr">
        <is>
          <t>2026-08-03 12:21:49</t>
        </is>
      </c>
      <c r="B404" t="inlineStr">
        <is>
          <t>SCAN_FAILED</t>
        </is>
      </c>
      <c r="C404" t="inlineStr">
        <is>
          <t>Thunes</t>
        </is>
      </c>
      <c r="D404" t="inlineStr">
        <is>
          <t>https://www.linkedin.com/company/thunes/jobs/</t>
        </is>
      </c>
      <c r="E404" t="inlineStr">
        <is>
          <t>429 Client Error: Too Many Requests for url: https://www.linkedin.com/company/thunes/jobs/</t>
        </is>
      </c>
    </row>
    <row r="405">
      <c r="A405" t="inlineStr">
        <is>
          <t>2026-08-03 12:21:49</t>
        </is>
      </c>
      <c r="B405" t="inlineStr">
        <is>
          <t>SCAN_FAILED</t>
        </is>
      </c>
      <c r="C405" t="inlineStr">
        <is>
          <t>Rapyd</t>
        </is>
      </c>
      <c r="D405" t="inlineStr">
        <is>
          <t>https://www.linkedin.com/company/rapyd/jobs/</t>
        </is>
      </c>
      <c r="E405" t="inlineStr">
        <is>
          <t>429 Client Error: Too Many Requests for url: https://www.linkedin.com/company/rapyd/jobs/</t>
        </is>
      </c>
    </row>
    <row r="406">
      <c r="A406" t="inlineStr">
        <is>
          <t>2026-08-03 12:21:49</t>
        </is>
      </c>
      <c r="B406" t="inlineStr">
        <is>
          <t>SCAN_FAILED</t>
        </is>
      </c>
      <c r="C406" t="inlineStr">
        <is>
          <t>Circle</t>
        </is>
      </c>
      <c r="D406" t="inlineStr">
        <is>
          <t>https://www.linkedin.com/company/circle/jobs/</t>
        </is>
      </c>
      <c r="E406" t="inlineStr">
        <is>
          <t>429 Client Error: Too Many Requests for url: https://www.linkedin.com/company/circle/jobs/</t>
        </is>
      </c>
    </row>
    <row r="407">
      <c r="A407" t="inlineStr">
        <is>
          <t>2026-08-03 12:21:49</t>
        </is>
      </c>
      <c r="B407" t="inlineStr">
        <is>
          <t>SCAN_FAILED</t>
        </is>
      </c>
      <c r="C407" t="inlineStr">
        <is>
          <t>Coinbase</t>
        </is>
      </c>
      <c r="D407" t="inlineStr">
        <is>
          <t>https://www.linkedin.com/company/coinbase/jobs/</t>
        </is>
      </c>
      <c r="E407" t="inlineStr">
        <is>
          <t>429 Client Error: Too Many Requests for url: https://www.linkedin.com/company/coinbase/jobs/</t>
        </is>
      </c>
    </row>
    <row r="408">
      <c r="A408" t="inlineStr">
        <is>
          <t>2026-08-03 12:21:49</t>
        </is>
      </c>
      <c r="B408" t="inlineStr">
        <is>
          <t>SCAN_FAILED</t>
        </is>
      </c>
      <c r="C408" t="inlineStr">
        <is>
          <t>Fireblocks</t>
        </is>
      </c>
      <c r="D408" t="inlineStr">
        <is>
          <t>https://www.linkedin.com/company/fireblocks/jobs/</t>
        </is>
      </c>
      <c r="E408" t="inlineStr">
        <is>
          <t>429 Client Error: Too Many Requests for url: https://www.linkedin.com/company/fireblocks/jobs/</t>
        </is>
      </c>
    </row>
    <row r="409">
      <c r="A409" t="inlineStr">
        <is>
          <t>2026-08-03 12:21:49</t>
        </is>
      </c>
      <c r="B409" t="inlineStr">
        <is>
          <t>SCAN_FAILED</t>
        </is>
      </c>
      <c r="C409" t="inlineStr">
        <is>
          <t>Paxos</t>
        </is>
      </c>
      <c r="D409" t="inlineStr">
        <is>
          <t>https://www.linkedin.com/company/paxos/jobs/</t>
        </is>
      </c>
      <c r="E409" t="inlineStr">
        <is>
          <t>429 Client Error: Too Many Requests for url: https://www.linkedin.com/company/paxos/jobs/</t>
        </is>
      </c>
    </row>
    <row r="410">
      <c r="A410" t="inlineStr">
        <is>
          <t>2026-08-03 12:21:49</t>
        </is>
      </c>
      <c r="B410" t="inlineStr">
        <is>
          <t>SCAN_FAILED</t>
        </is>
      </c>
      <c r="C410" t="inlineStr">
        <is>
          <t>BVNK</t>
        </is>
      </c>
      <c r="D410" t="inlineStr">
        <is>
          <t>https://www.linkedin.com/company/bvnk/jobs/</t>
        </is>
      </c>
      <c r="E410" t="inlineStr">
        <is>
          <t>429 Client Error: Too Many Requests for url: https://www.linkedin.com/company/bvnk/jobs/</t>
        </is>
      </c>
    </row>
    <row r="411">
      <c r="A411" t="inlineStr">
        <is>
          <t>2026-08-03 12:21:49</t>
        </is>
      </c>
      <c r="B411" t="inlineStr">
        <is>
          <t>SCAN_FAILED</t>
        </is>
      </c>
      <c r="C411" t="inlineStr">
        <is>
          <t>BitPay</t>
        </is>
      </c>
      <c r="D411" t="inlineStr">
        <is>
          <t>https://www.linkedin.com/company/bitpay/jobs/</t>
        </is>
      </c>
      <c r="E411" t="inlineStr">
        <is>
          <t>429 Client Error: Too Many Requests for url: https://www.linkedin.com/company/bitpay/jobs/</t>
        </is>
      </c>
    </row>
    <row r="412">
      <c r="A412" t="inlineStr">
        <is>
          <t>2026-08-03 12:21:49</t>
        </is>
      </c>
      <c r="B412" t="inlineStr">
        <is>
          <t>SCAN_FAILED</t>
        </is>
      </c>
      <c r="C412" t="inlineStr">
        <is>
          <t>Alchemy Pay</t>
        </is>
      </c>
      <c r="D412" t="inlineStr">
        <is>
          <t>https://www.linkedin.com/company/alchemy-pay/jobs/</t>
        </is>
      </c>
      <c r="E412" t="inlineStr">
        <is>
          <t>429 Client Error: Too Many Requests for url: https://www.linkedin.com/company/alchemy-pay/jobs/</t>
        </is>
      </c>
    </row>
    <row r="413">
      <c r="A413" t="inlineStr">
        <is>
          <t>2026-08-03 12:21:49</t>
        </is>
      </c>
      <c r="B413" t="inlineStr">
        <is>
          <t>SCAN_FAILED</t>
        </is>
      </c>
      <c r="C413" t="inlineStr">
        <is>
          <t>Triple-A</t>
        </is>
      </c>
      <c r="D413" t="inlineStr">
        <is>
          <t>https://www.linkedin.com/company/triple-a-technologies/jobs/</t>
        </is>
      </c>
      <c r="E413" t="inlineStr">
        <is>
          <t>429 Client Error: Too Many Requests for url: https://www.linkedin.com/company/triple-a-technologies/jobs/</t>
        </is>
      </c>
    </row>
    <row r="414">
      <c r="A414" t="inlineStr">
        <is>
          <t>2026-08-03 12:21:49</t>
        </is>
      </c>
      <c r="B414" t="inlineStr">
        <is>
          <t>SCAN_FAILED</t>
        </is>
      </c>
      <c r="C414" t="inlineStr">
        <is>
          <t>StraitsX</t>
        </is>
      </c>
      <c r="D414" t="inlineStr">
        <is>
          <t>https://www.straitsx.com/careers</t>
        </is>
      </c>
      <c r="E414" t="inlineStr">
        <is>
          <t>404 Client Error: Not Found for url: https://www.straitsx.com/careers</t>
        </is>
      </c>
    </row>
    <row r="415">
      <c r="A415" t="inlineStr">
        <is>
          <t>2026-08-03 12:21:49</t>
        </is>
      </c>
      <c r="B415" t="inlineStr">
        <is>
          <t>SCAN_FAILED</t>
        </is>
      </c>
      <c r="C415" t="inlineStr">
        <is>
          <t>StraitsX</t>
        </is>
      </c>
      <c r="D415" t="inlineStr">
        <is>
          <t>https://www.linkedin.com/company/straitsx/jobs/</t>
        </is>
      </c>
      <c r="E415" t="inlineStr">
        <is>
          <t>429 Client Error: Too Many Requests for url: https://www.linkedin.com/company/straitsx/jobs/</t>
        </is>
      </c>
    </row>
    <row r="416">
      <c r="A416" t="inlineStr">
        <is>
          <t>2026-08-03 12:21:49</t>
        </is>
      </c>
      <c r="B416" t="inlineStr">
        <is>
          <t>SCAN_FAILED</t>
        </is>
      </c>
      <c r="C416" t="inlineStr">
        <is>
          <t>OSL</t>
        </is>
      </c>
      <c r="D416" t="inlineStr">
        <is>
          <t>https://osl.com/careers/</t>
        </is>
      </c>
      <c r="E416" t="inlineStr">
        <is>
          <t>404 Client Error: Not Found for url: https://www.osl.com/hk-en/careers</t>
        </is>
      </c>
    </row>
    <row r="417">
      <c r="A417" t="inlineStr">
        <is>
          <t>2026-08-03 12:21:49</t>
        </is>
      </c>
      <c r="B417" t="inlineStr">
        <is>
          <t>SCAN_FAILED</t>
        </is>
      </c>
      <c r="C417" t="inlineStr">
        <is>
          <t>OSL</t>
        </is>
      </c>
      <c r="D417" t="inlineStr">
        <is>
          <t>https://www.linkedin.com/company/osl-group/jobs/</t>
        </is>
      </c>
      <c r="E417" t="inlineStr">
        <is>
          <t>429 Client Error: Too Many Requests for url: https://www.linkedin.com/company/osl-group/jobs/</t>
        </is>
      </c>
    </row>
    <row r="418">
      <c r="A418" t="inlineStr">
        <is>
          <t>2026-08-03 12:21:49</t>
        </is>
      </c>
      <c r="B418" t="inlineStr">
        <is>
          <t>SCAN_FAILED</t>
        </is>
      </c>
      <c r="C418" t="inlineStr">
        <is>
          <t>Tazapay</t>
        </is>
      </c>
      <c r="D418" t="inlineStr">
        <is>
          <t>https://www.linkedin.com/company/tazapay/jobs/</t>
        </is>
      </c>
      <c r="E418" t="inlineStr">
        <is>
          <t>429 Client Error: Too Many Requests for url: https://www.linkedin.com/company/tazapay/jobs/</t>
        </is>
      </c>
    </row>
    <row r="419">
      <c r="A419" t="inlineStr">
        <is>
          <t>2026-08-03 12:21:49</t>
        </is>
      </c>
      <c r="B419" t="inlineStr">
        <is>
          <t>SCAN_FAILED</t>
        </is>
      </c>
      <c r="C419" t="inlineStr">
        <is>
          <t>Unlimit</t>
        </is>
      </c>
      <c r="D419" t="inlineStr">
        <is>
          <t>https://www.linkedin.com/company/unlimit/jobs/</t>
        </is>
      </c>
      <c r="E419" t="inlineStr">
        <is>
          <t>429 Client Error: Too Many Requests for url: https://www.linkedin.com/company/unlimit/jobs/</t>
        </is>
      </c>
    </row>
    <row r="420">
      <c r="A420" t="inlineStr">
        <is>
          <t>2026-08-03 12:21:49</t>
        </is>
      </c>
      <c r="B420" t="inlineStr">
        <is>
          <t>SCAN_FAILED</t>
        </is>
      </c>
      <c r="C420" t="inlineStr">
        <is>
          <t>OKX</t>
        </is>
      </c>
      <c r="D420" t="inlineStr">
        <is>
          <t>https://www.okx.com/careers</t>
        </is>
      </c>
      <c r="E420" t="inlineStr">
        <is>
          <t>404 Client Error: Not Found for url: https://www.okx.com/careers</t>
        </is>
      </c>
    </row>
    <row r="421">
      <c r="A421" t="inlineStr">
        <is>
          <t>2026-08-03 12:21:49</t>
        </is>
      </c>
      <c r="B421" t="inlineStr">
        <is>
          <t>SCAN_FAILED</t>
        </is>
      </c>
      <c r="C421" t="inlineStr">
        <is>
          <t>OKX</t>
        </is>
      </c>
      <c r="D421" t="inlineStr">
        <is>
          <t>https://www.linkedin.com/company/okx/jobs/</t>
        </is>
      </c>
      <c r="E421" t="inlineStr">
        <is>
          <t>429 Client Error: Too Many Requests for url: https://www.linkedin.com/company/okx/jobs/</t>
        </is>
      </c>
    </row>
    <row r="422">
      <c r="A422" t="inlineStr">
        <is>
          <t>2026-08-03 12:21:49</t>
        </is>
      </c>
      <c r="B422" t="inlineStr">
        <is>
          <t>SCAN_FAILED</t>
        </is>
      </c>
      <c r="C422" t="inlineStr">
        <is>
          <t>Gate</t>
        </is>
      </c>
      <c r="D422" t="inlineStr">
        <is>
          <t>https://www.gate.io/careers</t>
        </is>
      </c>
      <c r="E422" t="inlineStr">
        <is>
          <t>403 Client Error: Forbidden for url: https://www.gate.io/careers</t>
        </is>
      </c>
    </row>
    <row r="423">
      <c r="A423" t="inlineStr">
        <is>
          <t>2026-08-03 12:21:49</t>
        </is>
      </c>
      <c r="B423" t="inlineStr">
        <is>
          <t>SCAN_FAILED</t>
        </is>
      </c>
      <c r="C423" t="inlineStr">
        <is>
          <t>Gate</t>
        </is>
      </c>
      <c r="D423" t="inlineStr">
        <is>
          <t>https://www.linkedin.com/company/gateio/jobs/</t>
        </is>
      </c>
      <c r="E423" t="inlineStr">
        <is>
          <t>429 Client Error: Too Many Requests for url: https://www.linkedin.com/company/gateio/jobs/</t>
        </is>
      </c>
    </row>
    <row r="424">
      <c r="A424" t="inlineStr">
        <is>
          <t>2026-08-03 12:21:49</t>
        </is>
      </c>
      <c r="B424" t="inlineStr">
        <is>
          <t>SCAN_FAILED</t>
        </is>
      </c>
      <c r="C424" t="inlineStr">
        <is>
          <t>Reap</t>
        </is>
      </c>
      <c r="D424" t="inlineStr">
        <is>
          <t>https://www.linkedin.com/company/reap-global/jobs/</t>
        </is>
      </c>
      <c r="E424" t="inlineStr">
        <is>
          <t>429 Client Error: Too Many Requests for url: https://www.linkedin.com/company/reap-global/jobs/</t>
        </is>
      </c>
    </row>
    <row r="425">
      <c r="A425" t="inlineStr">
        <is>
          <t>2026-08-03 12:21:49</t>
        </is>
      </c>
      <c r="B425" t="inlineStr">
        <is>
          <t>SCAN_FAILED</t>
        </is>
      </c>
      <c r="C425" t="inlineStr">
        <is>
          <t>Mesh</t>
        </is>
      </c>
      <c r="D425" t="inlineStr">
        <is>
          <t>https://www.linkedin.com/company/meshconnect/jobs/</t>
        </is>
      </c>
      <c r="E425" t="inlineStr">
        <is>
          <t>429 Client Error: Too Many Requests for url: https://www.linkedin.com/company/meshconnect/jobs/</t>
        </is>
      </c>
    </row>
    <row r="426">
      <c r="A426" t="inlineStr">
        <is>
          <t>2026-08-03 12:21:49</t>
        </is>
      </c>
      <c r="B426" t="inlineStr">
        <is>
          <t>SCAN_FAILED</t>
        </is>
      </c>
      <c r="C426" t="inlineStr">
        <is>
          <t>MiniMax</t>
        </is>
      </c>
      <c r="D426" t="inlineStr">
        <is>
          <t>https://www.linkedin.com/company/minimax-ai/jobs/</t>
        </is>
      </c>
      <c r="E426" t="inlineStr">
        <is>
          <t>429 Client Error: Too Many Requests for url: https://www.linkedin.com/company/minimax-ai/jobs/</t>
        </is>
      </c>
    </row>
    <row r="427">
      <c r="A427" t="inlineStr">
        <is>
          <t>2026-08-03 12:21:49</t>
        </is>
      </c>
      <c r="B427" t="inlineStr">
        <is>
          <t>SCAN_FAILED</t>
        </is>
      </c>
      <c r="C427" t="inlineStr">
        <is>
          <t>Skyfire</t>
        </is>
      </c>
      <c r="D427" t="inlineStr">
        <is>
          <t>https://www.skyfire.xyz/careers</t>
        </is>
      </c>
      <c r="E427" t="inlineStr">
        <is>
          <t>404 Client Error: Not Found for url: https://skyfire.xyz/careers</t>
        </is>
      </c>
    </row>
    <row r="428">
      <c r="A428" t="inlineStr">
        <is>
          <t>2026-08-03 12:21:49</t>
        </is>
      </c>
      <c r="B428" t="inlineStr">
        <is>
          <t>SCAN_FAILED</t>
        </is>
      </c>
      <c r="C428" t="inlineStr">
        <is>
          <t>Skyfire</t>
        </is>
      </c>
      <c r="D428" t="inlineStr">
        <is>
          <t>https://www.linkedin.com/company/skyfirexyz/jobs/</t>
        </is>
      </c>
      <c r="E428" t="inlineStr">
        <is>
          <t>429 Client Error: Too Many Requests for url: https://www.linkedin.com/company/skyfirexyz/jobs/</t>
        </is>
      </c>
    </row>
    <row r="429">
      <c r="A429" t="inlineStr">
        <is>
          <t>2026-08-03 12:21:49</t>
        </is>
      </c>
      <c r="B429" t="inlineStr">
        <is>
          <t>SCAN_FAILED</t>
        </is>
      </c>
      <c r="C429" t="inlineStr">
        <is>
          <t>Nevermined</t>
        </is>
      </c>
      <c r="D429" t="inlineStr">
        <is>
          <t>https://nevermined.io/careers</t>
        </is>
      </c>
      <c r="E429" t="inlineStr">
        <is>
          <t>404 Client Error: Not Found for url: https://nevermined.ai/careers/</t>
        </is>
      </c>
    </row>
    <row r="430">
      <c r="A430" t="inlineStr">
        <is>
          <t>2026-08-03 12:21:49</t>
        </is>
      </c>
      <c r="B430" t="inlineStr">
        <is>
          <t>SCAN_FAILED</t>
        </is>
      </c>
      <c r="C430" t="inlineStr">
        <is>
          <t>Nevermined</t>
        </is>
      </c>
      <c r="D430" t="inlineStr">
        <is>
          <t>https://www.linkedin.com/company/nevermined/jobs/</t>
        </is>
      </c>
      <c r="E430" t="inlineStr">
        <is>
          <t>429 Client Error: Too Many Requests for url: https://www.linkedin.com/company/nevermined/jobs/</t>
        </is>
      </c>
    </row>
    <row r="431">
      <c r="A431" t="inlineStr">
        <is>
          <t>2026-08-03 12:21:49</t>
        </is>
      </c>
      <c r="B431" t="inlineStr">
        <is>
          <t>SCAN_FAILED</t>
        </is>
      </c>
      <c r="C431" t="inlineStr">
        <is>
          <t>OpenAI</t>
        </is>
      </c>
      <c r="D431" t="inlineStr">
        <is>
          <t>https://www.linkedin.com/company/openai/jobs/</t>
        </is>
      </c>
      <c r="E431" t="inlineStr">
        <is>
          <t>429 Client Error: Too Many Requests for url: https://www.linkedin.com/company/openai/jobs/</t>
        </is>
      </c>
    </row>
    <row r="432">
      <c r="A432" t="inlineStr">
        <is>
          <t>2026-08-03 12:21:49</t>
        </is>
      </c>
      <c r="B432" t="inlineStr">
        <is>
          <t>SCAN_FAILED</t>
        </is>
      </c>
      <c r="C432" t="inlineStr">
        <is>
          <t>Anthropic</t>
        </is>
      </c>
      <c r="D432" t="inlineStr">
        <is>
          <t>https://www.linkedin.com/company/anthropic/jobs/</t>
        </is>
      </c>
      <c r="E432" t="inlineStr">
        <is>
          <t>429 Client Error: Too Many Requests for url: https://www.linkedin.com/company/anthropic/jobs/</t>
        </is>
      </c>
    </row>
    <row r="433">
      <c r="A433" t="inlineStr">
        <is>
          <t>2026-08-03 12:21:49</t>
        </is>
      </c>
      <c r="B433" t="inlineStr">
        <is>
          <t>SCAN_FAILED</t>
        </is>
      </c>
      <c r="C433" t="inlineStr">
        <is>
          <t>Perplexity</t>
        </is>
      </c>
      <c r="D433" t="inlineStr">
        <is>
          <t>https://www.linkedin.com/company/perplexity-ai/jobs/</t>
        </is>
      </c>
      <c r="E433" t="inlineStr">
        <is>
          <t>429 Client Error: Too Many Requests for url: https://www.linkedin.com/company/perplexity-ai/jobs/</t>
        </is>
      </c>
    </row>
    <row r="434">
      <c r="A434" t="inlineStr">
        <is>
          <t>2026-08-03 12:21:49</t>
        </is>
      </c>
      <c r="B434" t="inlineStr">
        <is>
          <t>SCAN_FAILED</t>
        </is>
      </c>
      <c r="C434" t="inlineStr">
        <is>
          <t>Scale AI</t>
        </is>
      </c>
      <c r="D434" t="inlineStr">
        <is>
          <t>https://www.linkedin.com/company/scaleai/jobs/</t>
        </is>
      </c>
      <c r="E434" t="inlineStr">
        <is>
          <t>429 Client Error: Too Many Requests for url: https://www.linkedin.com/company/scaleai/jobs/</t>
        </is>
      </c>
    </row>
    <row r="435">
      <c r="A435" t="inlineStr">
        <is>
          <t>2026-08-03 12:21:49</t>
        </is>
      </c>
      <c r="B435" t="inlineStr">
        <is>
          <t>SCAN_FAILED</t>
        </is>
      </c>
      <c r="C435" t="inlineStr">
        <is>
          <t>Wise</t>
        </is>
      </c>
      <c r="D435" t="inlineStr">
        <is>
          <t>https://www.linkedin.com/company/wise/jobs/</t>
        </is>
      </c>
      <c r="E435" t="inlineStr">
        <is>
          <t>429 Client Error: Too Many Requests for url: https://www.linkedin.com/company/wise/jobs/</t>
        </is>
      </c>
    </row>
    <row r="436">
      <c r="A436" t="inlineStr">
        <is>
          <t>2026-08-04 13:52:56</t>
        </is>
      </c>
      <c r="B436" t="inlineStr">
        <is>
          <t>UPDATED</t>
        </is>
      </c>
      <c r="C436" t="inlineStr">
        <is>
          <t>Stripe</t>
        </is>
      </c>
      <c r="D436" t="inlineStr">
        <is>
          <t>https://stripe.com/careers/listing/account-executive-enterprise-grower/7993151</t>
        </is>
      </c>
    </row>
    <row r="437">
      <c r="A437" t="inlineStr">
        <is>
          <t>2026-08-04 13:52:56</t>
        </is>
      </c>
      <c r="B437" t="inlineStr">
        <is>
          <t>UPDATED</t>
        </is>
      </c>
      <c r="C437" t="inlineStr">
        <is>
          <t>Stripe</t>
        </is>
      </c>
      <c r="D437" t="inlineStr">
        <is>
          <t>https://stripe.com/careers/listing/account-executive-enterprise-growth/7997146</t>
        </is>
      </c>
    </row>
    <row r="438">
      <c r="A438" t="inlineStr">
        <is>
          <t>2026-08-04 13:52:56</t>
        </is>
      </c>
      <c r="B438" t="inlineStr">
        <is>
          <t>UPDATED</t>
        </is>
      </c>
      <c r="C438" t="inlineStr">
        <is>
          <t>Stripe</t>
        </is>
      </c>
      <c r="D438" t="inlineStr">
        <is>
          <t>https://stripe.com/careers/listing/account-executive-ai-sales-grower/7954688</t>
        </is>
      </c>
    </row>
    <row r="439">
      <c r="A439" t="inlineStr">
        <is>
          <t>2026-08-04 13:52:56</t>
        </is>
      </c>
      <c r="B439" t="inlineStr">
        <is>
          <t>UPDATED</t>
        </is>
      </c>
      <c r="C439" t="inlineStr">
        <is>
          <t>Stripe</t>
        </is>
      </c>
      <c r="D439" t="inlineStr">
        <is>
          <t>https://stripe.com/careers/listing/account-executive-commercial-grower-japanese-fluency/8042978</t>
        </is>
      </c>
    </row>
    <row r="440">
      <c r="A440" t="inlineStr">
        <is>
          <t>2026-08-04 13:52:56</t>
        </is>
      </c>
      <c r="B440" t="inlineStr">
        <is>
          <t>UPDATED</t>
        </is>
      </c>
      <c r="C440" t="inlineStr">
        <is>
          <t>Stripe</t>
        </is>
      </c>
      <c r="D440" t="inlineStr">
        <is>
          <t>https://stripe.com/careers/listing/account-executive-commercial-hunter-japanese-fluency/7789539</t>
        </is>
      </c>
    </row>
    <row r="441">
      <c r="A441" t="inlineStr">
        <is>
          <t>2026-08-04 13:52:56</t>
        </is>
      </c>
      <c r="B441" t="inlineStr">
        <is>
          <t>UPDATED</t>
        </is>
      </c>
      <c r="C441" t="inlineStr">
        <is>
          <t>Stripe</t>
        </is>
      </c>
      <c r="D441" t="inlineStr">
        <is>
          <t>https://stripe.com/careers/listing/account-executive-cross-border-china/7893199</t>
        </is>
      </c>
    </row>
    <row r="442">
      <c r="A442" t="inlineStr">
        <is>
          <t>2026-08-04 13:52:56</t>
        </is>
      </c>
      <c r="B442" t="inlineStr">
        <is>
          <t>NEW</t>
        </is>
      </c>
      <c r="C442" t="inlineStr">
        <is>
          <t>Stripe</t>
        </is>
      </c>
      <c r="D442" t="inlineStr">
        <is>
          <t>https://www.linkedin.com/jobs/view/partner-solutions-architect-technology-partnerships-at-stripe-4426599394?refId=sjfy8P280azCeUTcp5gwBg%3D%3D&amp;trackingId=f%2B4gcXrtcDa7%2BfVA4xhW0Q%3D%3D</t>
        </is>
      </c>
    </row>
    <row r="443">
      <c r="A443" t="inlineStr">
        <is>
          <t>2026-08-04 13:52:56</t>
        </is>
      </c>
      <c r="B443" t="inlineStr">
        <is>
          <t>NEW</t>
        </is>
      </c>
      <c r="C443" t="inlineStr">
        <is>
          <t>Stripe</t>
        </is>
      </c>
      <c r="D443" t="inlineStr">
        <is>
          <t>https://www.linkedin.com/jobs/view/partner-solutions-architect-technology-partnerships-at-stripe-4426717115?refId=sjfy8P280azCeUTcp5gwBg%3D%3D&amp;trackingId=OYZZuDp8N3klAyK7Wl%2FjvA%3D%3D</t>
        </is>
      </c>
    </row>
    <row r="444">
      <c r="A444" t="inlineStr">
        <is>
          <t>2026-08-04 13:52:56</t>
        </is>
      </c>
      <c r="B444" t="inlineStr">
        <is>
          <t>UPDATED</t>
        </is>
      </c>
      <c r="C444" t="inlineStr">
        <is>
          <t>Visa</t>
        </is>
      </c>
      <c r="D444" t="inlineStr">
        <is>
          <t>https://www.linkedin.com/showcase/visa-commercial-solutions-vcs/?trk=affiliated-pages</t>
        </is>
      </c>
    </row>
    <row r="445">
      <c r="A445" t="inlineStr">
        <is>
          <t>2026-08-04 13:52:56</t>
        </is>
      </c>
      <c r="B445" t="inlineStr">
        <is>
          <t>NEW</t>
        </is>
      </c>
      <c r="C445" t="inlineStr">
        <is>
          <t>Airwallex</t>
        </is>
      </c>
      <c r="D445" t="inlineStr">
        <is>
          <t>https://careers.airwallex.com/job/1574051a-6b73-4f1a-bc6e-021c3e0e1bca/account-executive-ecom-ka-sme-growth/</t>
        </is>
      </c>
    </row>
    <row r="446">
      <c r="A446" t="inlineStr">
        <is>
          <t>2026-08-04 13:52:56</t>
        </is>
      </c>
      <c r="B446" t="inlineStr">
        <is>
          <t>UPDATED</t>
        </is>
      </c>
      <c r="C446" t="inlineStr">
        <is>
          <t>Airwallex</t>
        </is>
      </c>
      <c r="D446" t="inlineStr">
        <is>
          <t>https://careers.airwallex.com/job/6df32f20-e872-42ce-81d1-1abd35d4a9b3/account-executive-outbound-sme-growth/</t>
        </is>
      </c>
    </row>
    <row r="447">
      <c r="A447" t="inlineStr">
        <is>
          <t>2026-08-04 13:52:56</t>
        </is>
      </c>
      <c r="B447" t="inlineStr">
        <is>
          <t>UPDATED</t>
        </is>
      </c>
      <c r="C447" t="inlineStr">
        <is>
          <t>Airwallex</t>
        </is>
      </c>
      <c r="D447" t="inlineStr">
        <is>
          <t>https://careers.airwallex.com/job/1e224584-b55c-4755-bdad-dfd1ca995764/account-executive-b2b-sme-growth/</t>
        </is>
      </c>
    </row>
    <row r="448">
      <c r="A448" t="inlineStr">
        <is>
          <t>2026-08-04 13:52:56</t>
        </is>
      </c>
      <c r="B448" t="inlineStr">
        <is>
          <t>NEW</t>
        </is>
      </c>
      <c r="C448" t="inlineStr">
        <is>
          <t>Airwallex</t>
        </is>
      </c>
      <c r="D448" t="inlineStr">
        <is>
          <t>https://careers.airwallex.com/job/2cb5b8d6-73db-4f4d-bff4-ee66794dce8a/senior-manager-financial-partnerships-local-payment-methods/</t>
        </is>
      </c>
    </row>
    <row r="449">
      <c r="A449" t="inlineStr">
        <is>
          <t>2026-08-04 13:52:56</t>
        </is>
      </c>
      <c r="B449" t="inlineStr">
        <is>
          <t>NEW</t>
        </is>
      </c>
      <c r="C449" t="inlineStr">
        <is>
          <t>Airwallex</t>
        </is>
      </c>
      <c r="D449" t="inlineStr">
        <is>
          <t>https://careers.airwallex.com/job/59fb147e-d6ca-44ba-babe-008160e5c5af/senior-manager-gtm-solutions-architecture-americas/</t>
        </is>
      </c>
    </row>
    <row r="450">
      <c r="A450" t="inlineStr">
        <is>
          <t>2026-08-04 13:52:56</t>
        </is>
      </c>
      <c r="B450" t="inlineStr">
        <is>
          <t>UPDATED</t>
        </is>
      </c>
      <c r="C450" t="inlineStr">
        <is>
          <t>Airwallex</t>
        </is>
      </c>
      <c r="D450" t="inlineStr">
        <is>
          <t>https://careers.airwallex.com/blog/airwallex-funding-2025/</t>
        </is>
      </c>
    </row>
    <row r="451">
      <c r="A451" t="inlineStr">
        <is>
          <t>2026-08-04 13:52:56</t>
        </is>
      </c>
      <c r="B451" t="inlineStr">
        <is>
          <t>UPDATED</t>
        </is>
      </c>
      <c r="C451" t="inlineStr">
        <is>
          <t>Airwallex</t>
        </is>
      </c>
      <c r="D451" t="inlineStr">
        <is>
          <t>https://careers.airwallex.com/blog/airwallex-solutions-team/</t>
        </is>
      </c>
    </row>
    <row r="452">
      <c r="A452" t="inlineStr">
        <is>
          <t>2026-08-04 13:52:56</t>
        </is>
      </c>
      <c r="B452" t="inlineStr">
        <is>
          <t>NEW</t>
        </is>
      </c>
      <c r="C452" t="inlineStr">
        <is>
          <t>Airwallex</t>
        </is>
      </c>
      <c r="D452" t="inlineStr">
        <is>
          <t>https://uk.linkedin.com/jobs/view/manager-sales-development-enterprise-uk-at-airwallex-4446233957?refId=Ziwkc41hVtbxoHXyOALsZA%3D%3D&amp;trackingId=v3Nyic3Na1VJdCUrqbWPYw%3D%3D</t>
        </is>
      </c>
    </row>
    <row r="453">
      <c r="A453" t="inlineStr">
        <is>
          <t>2026-08-04 13:52:56</t>
        </is>
      </c>
      <c r="B453" t="inlineStr">
        <is>
          <t>NEW</t>
        </is>
      </c>
      <c r="C453" t="inlineStr">
        <is>
          <t>Airwallex</t>
        </is>
      </c>
      <c r="D453" t="inlineStr">
        <is>
          <t>https://cn.linkedin.com/jobs/view/account-executive-ecom-ka-sme-growth-at-airwallex-4349831634?refId=Ziwkc41hVtbxoHXyOALsZA%3D%3D&amp;trackingId=8MAlkhhLkiqm%2Fh24k4ndwQ%3D%3D</t>
        </is>
      </c>
    </row>
    <row r="454">
      <c r="A454" t="inlineStr">
        <is>
          <t>2026-08-04 13:52:56</t>
        </is>
      </c>
      <c r="B454" t="inlineStr">
        <is>
          <t>UPDATED</t>
        </is>
      </c>
      <c r="C454" t="inlineStr">
        <is>
          <t>Nium</t>
        </is>
      </c>
      <c r="D454" t="inlineStr">
        <is>
          <t>https://www.nium.com/solutions/money-transfer-operators</t>
        </is>
      </c>
    </row>
    <row r="455">
      <c r="A455" t="inlineStr">
        <is>
          <t>2026-08-04 13:52:56</t>
        </is>
      </c>
      <c r="B455" t="inlineStr">
        <is>
          <t>UPDATED</t>
        </is>
      </c>
      <c r="C455" t="inlineStr">
        <is>
          <t>Nium</t>
        </is>
      </c>
      <c r="D455" t="inlineStr">
        <is>
          <t>https://www.nium.com/solutions/marketplaces</t>
        </is>
      </c>
    </row>
    <row r="456">
      <c r="A456" t="inlineStr">
        <is>
          <t>2026-08-04 13:52:56</t>
        </is>
      </c>
      <c r="B456" t="inlineStr">
        <is>
          <t>UPDATED</t>
        </is>
      </c>
      <c r="C456" t="inlineStr">
        <is>
          <t>Nium</t>
        </is>
      </c>
      <c r="D456" t="inlineStr">
        <is>
          <t>https://www.nium.com/solutions/airlines</t>
        </is>
      </c>
    </row>
    <row r="457">
      <c r="A457" t="inlineStr">
        <is>
          <t>2026-08-04 13:52:56</t>
        </is>
      </c>
      <c r="B457" t="inlineStr">
        <is>
          <t>UPDATED</t>
        </is>
      </c>
      <c r="C457" t="inlineStr">
        <is>
          <t>Nium</t>
        </is>
      </c>
      <c r="D457" t="inlineStr">
        <is>
          <t>https://www.nium.com/solutions/money-transfer-operators</t>
        </is>
      </c>
    </row>
    <row r="458">
      <c r="A458" t="inlineStr">
        <is>
          <t>2026-08-04 13:52:56</t>
        </is>
      </c>
      <c r="B458" t="inlineStr">
        <is>
          <t>UPDATED</t>
        </is>
      </c>
      <c r="C458" t="inlineStr">
        <is>
          <t>Nium</t>
        </is>
      </c>
      <c r="D458" t="inlineStr">
        <is>
          <t>https://www.nium.com/solutions/marketplaces</t>
        </is>
      </c>
    </row>
    <row r="459">
      <c r="A459" t="inlineStr">
        <is>
          <t>2026-08-04 13:52:56</t>
        </is>
      </c>
      <c r="B459" t="inlineStr">
        <is>
          <t>UPDATED</t>
        </is>
      </c>
      <c r="C459" t="inlineStr">
        <is>
          <t>Nium</t>
        </is>
      </c>
      <c r="D459" t="inlineStr">
        <is>
          <t>https://www.nium.com/solutions/airlines</t>
        </is>
      </c>
    </row>
    <row r="460">
      <c r="A460" t="inlineStr">
        <is>
          <t>2026-08-04 13:52:56</t>
        </is>
      </c>
      <c r="B460" t="inlineStr">
        <is>
          <t>UPDATED</t>
        </is>
      </c>
      <c r="C460" t="inlineStr">
        <is>
          <t>Checkout.com</t>
        </is>
      </c>
      <c r="D460" t="inlineStr">
        <is>
          <t>https://www.checkout.com/products/payment-links</t>
        </is>
      </c>
    </row>
    <row r="461">
      <c r="A461" t="inlineStr">
        <is>
          <t>2026-08-04 13:52:56</t>
        </is>
      </c>
      <c r="B461" t="inlineStr">
        <is>
          <t>UPDATED</t>
        </is>
      </c>
      <c r="C461" t="inlineStr">
        <is>
          <t>Nuvei</t>
        </is>
      </c>
      <c r="D461" t="inlineStr">
        <is>
          <t>https://www.nuvei.com/payment-solution</t>
        </is>
      </c>
    </row>
    <row r="462">
      <c r="A462" t="inlineStr">
        <is>
          <t>2026-08-04 13:52:56</t>
        </is>
      </c>
      <c r="B462" t="inlineStr">
        <is>
          <t>UPDATED</t>
        </is>
      </c>
      <c r="C462" t="inlineStr">
        <is>
          <t>Nuvei</t>
        </is>
      </c>
      <c r="D462" t="inlineStr">
        <is>
          <t>https://www.nuvei.com/use-cases/online-retail</t>
        </is>
      </c>
    </row>
    <row r="463">
      <c r="A463" t="inlineStr">
        <is>
          <t>2026-08-04 13:52:56</t>
        </is>
      </c>
      <c r="B463" t="inlineStr">
        <is>
          <t>UPDATED</t>
        </is>
      </c>
      <c r="C463" t="inlineStr">
        <is>
          <t>Nuvei</t>
        </is>
      </c>
      <c r="D463" t="inlineStr">
        <is>
          <t>https://www.nuvei.com/use-cases/financial-services</t>
        </is>
      </c>
    </row>
    <row r="464">
      <c r="A464" t="inlineStr">
        <is>
          <t>2026-08-04 13:52:56</t>
        </is>
      </c>
      <c r="B464" t="inlineStr">
        <is>
          <t>UPDATED</t>
        </is>
      </c>
      <c r="C464" t="inlineStr">
        <is>
          <t>Nuvei</t>
        </is>
      </c>
      <c r="D464" t="inlineStr">
        <is>
          <t>https://www.nuvei.com/use-cases/government</t>
        </is>
      </c>
    </row>
    <row r="465">
      <c r="A465" t="inlineStr">
        <is>
          <t>2026-08-04 13:52:56</t>
        </is>
      </c>
      <c r="B465" t="inlineStr">
        <is>
          <t>UPDATED</t>
        </is>
      </c>
      <c r="C465" t="inlineStr">
        <is>
          <t>Nuvei</t>
        </is>
      </c>
      <c r="D465" t="inlineStr">
        <is>
          <t>https://www.nuvei.com/use-cases/small-medium-sized-businesses</t>
        </is>
      </c>
    </row>
    <row r="466">
      <c r="A466" t="inlineStr">
        <is>
          <t>2026-08-04 13:52:56</t>
        </is>
      </c>
      <c r="B466" t="inlineStr">
        <is>
          <t>UPDATED</t>
        </is>
      </c>
      <c r="C466" t="inlineStr">
        <is>
          <t>Nuvei</t>
        </is>
      </c>
      <c r="D466" t="inlineStr">
        <is>
          <t>https://www.nuvei.com/solutions/canada-bank-transfer</t>
        </is>
      </c>
    </row>
    <row r="467">
      <c r="A467" t="inlineStr">
        <is>
          <t>2026-08-04 13:52:56</t>
        </is>
      </c>
      <c r="B467" t="inlineStr">
        <is>
          <t>UPDATED</t>
        </is>
      </c>
      <c r="C467" t="inlineStr">
        <is>
          <t>Nuvei</t>
        </is>
      </c>
      <c r="D467" t="inlineStr">
        <is>
          <t>https://www.nuvei.com/solutions/uk-bank-transfer</t>
        </is>
      </c>
    </row>
    <row r="468">
      <c r="A468" t="inlineStr">
        <is>
          <t>2026-08-04 13:52:56</t>
        </is>
      </c>
      <c r="B468" t="inlineStr">
        <is>
          <t>UPDATED</t>
        </is>
      </c>
      <c r="C468" t="inlineStr">
        <is>
          <t>Nuvei</t>
        </is>
      </c>
      <c r="D468" t="inlineStr">
        <is>
          <t>https://www.nuvei.com/solutions/eu-bank-transfer</t>
        </is>
      </c>
    </row>
    <row r="469">
      <c r="A469" t="inlineStr">
        <is>
          <t>2026-08-04 13:52:56</t>
        </is>
      </c>
      <c r="B469" t="inlineStr">
        <is>
          <t>UPDATED</t>
        </is>
      </c>
      <c r="C469" t="inlineStr">
        <is>
          <t>Nuvei</t>
        </is>
      </c>
      <c r="D469" t="inlineStr">
        <is>
          <t>https://www.nuvei.com/solutions/us-bank-transfer</t>
        </is>
      </c>
    </row>
    <row r="470">
      <c r="A470" t="inlineStr">
        <is>
          <t>2026-08-04 13:52:56</t>
        </is>
      </c>
      <c r="B470" t="inlineStr">
        <is>
          <t>UPDATED</t>
        </is>
      </c>
      <c r="C470" t="inlineStr">
        <is>
          <t>Nuvei</t>
        </is>
      </c>
      <c r="D470" t="inlineStr">
        <is>
          <t>https://www.nuvei.com/solutions/issuing</t>
        </is>
      </c>
    </row>
    <row r="471">
      <c r="A471" t="inlineStr">
        <is>
          <t>2026-08-04 13:52:56</t>
        </is>
      </c>
      <c r="B471" t="inlineStr">
        <is>
          <t>UPDATED</t>
        </is>
      </c>
      <c r="C471" t="inlineStr">
        <is>
          <t>Nuvei</t>
        </is>
      </c>
      <c r="D471" t="inlineStr">
        <is>
          <t>https://www.nuvei.com/solutions/apm</t>
        </is>
      </c>
    </row>
    <row r="472">
      <c r="A472" t="inlineStr">
        <is>
          <t>2026-08-04 13:52:56</t>
        </is>
      </c>
      <c r="B472" t="inlineStr">
        <is>
          <t>UPDATED</t>
        </is>
      </c>
      <c r="C472" t="inlineStr">
        <is>
          <t>Nuvei</t>
        </is>
      </c>
      <c r="D472" t="inlineStr">
        <is>
          <t>https://www.nuvei.com/solutions/real-time-payments</t>
        </is>
      </c>
    </row>
    <row r="473">
      <c r="A473" t="inlineStr">
        <is>
          <t>2026-08-04 13:52:56</t>
        </is>
      </c>
      <c r="B473" t="inlineStr">
        <is>
          <t>UPDATED</t>
        </is>
      </c>
      <c r="C473" t="inlineStr">
        <is>
          <t>Nuvei</t>
        </is>
      </c>
      <c r="D473" t="inlineStr">
        <is>
          <t>https://www.nuvei.com/solutions/bank-transfers</t>
        </is>
      </c>
    </row>
    <row r="474">
      <c r="A474" t="inlineStr">
        <is>
          <t>2026-08-04 13:52:56</t>
        </is>
      </c>
      <c r="B474" t="inlineStr">
        <is>
          <t>UPDATED</t>
        </is>
      </c>
      <c r="C474" t="inlineStr">
        <is>
          <t>Nuvei</t>
        </is>
      </c>
      <c r="D474" t="inlineStr">
        <is>
          <t>https://www.nuvei.com/solutions/reconciliation-management</t>
        </is>
      </c>
    </row>
    <row r="475">
      <c r="A475" t="inlineStr">
        <is>
          <t>2026-08-04 13:52:56</t>
        </is>
      </c>
      <c r="B475" t="inlineStr">
        <is>
          <t>UPDATED</t>
        </is>
      </c>
      <c r="C475" t="inlineStr">
        <is>
          <t>Nuvei</t>
        </is>
      </c>
      <c r="D475" t="inlineStr">
        <is>
          <t>https://www.nuvei.com/solutions/payment-orchestration</t>
        </is>
      </c>
    </row>
    <row r="476">
      <c r="A476" t="inlineStr">
        <is>
          <t>2026-08-04 13:52:56</t>
        </is>
      </c>
      <c r="B476" t="inlineStr">
        <is>
          <t>UPDATED</t>
        </is>
      </c>
      <c r="C476" t="inlineStr">
        <is>
          <t>Nuvei</t>
        </is>
      </c>
      <c r="D476" t="inlineStr">
        <is>
          <t>https://www.nuvei.com/solutions/crypto-digital-assets</t>
        </is>
      </c>
    </row>
    <row r="477">
      <c r="A477" t="inlineStr">
        <is>
          <t>2026-08-04 13:52:56</t>
        </is>
      </c>
      <c r="B477" t="inlineStr">
        <is>
          <t>UPDATED</t>
        </is>
      </c>
      <c r="C477" t="inlineStr">
        <is>
          <t>Nuvei</t>
        </is>
      </c>
      <c r="D477" t="inlineStr">
        <is>
          <t>https://www.nuvei.com/solutions/currency-management</t>
        </is>
      </c>
    </row>
    <row r="478">
      <c r="A478" t="inlineStr">
        <is>
          <t>2026-08-04 13:52:56</t>
        </is>
      </c>
      <c r="B478" t="inlineStr">
        <is>
          <t>UPDATED</t>
        </is>
      </c>
      <c r="C478" t="inlineStr">
        <is>
          <t>Nuvei</t>
        </is>
      </c>
      <c r="D478" t="inlineStr">
        <is>
          <t>https://www.nuvei.com/solutions/fraud-risk-management</t>
        </is>
      </c>
    </row>
    <row r="479">
      <c r="A479" t="inlineStr">
        <is>
          <t>2026-08-04 13:52:56</t>
        </is>
      </c>
      <c r="B479" t="inlineStr">
        <is>
          <t>UPDATED</t>
        </is>
      </c>
      <c r="C479" t="inlineStr">
        <is>
          <t>Nuvei</t>
        </is>
      </c>
      <c r="D479" t="inlineStr">
        <is>
          <t>https://www.nuvei.com/solutions/authorization-optimization</t>
        </is>
      </c>
    </row>
    <row r="480">
      <c r="A480" t="inlineStr">
        <is>
          <t>2026-08-04 13:52:56</t>
        </is>
      </c>
      <c r="B480" t="inlineStr">
        <is>
          <t>UPDATED</t>
        </is>
      </c>
      <c r="C480" t="inlineStr">
        <is>
          <t>Nuvei</t>
        </is>
      </c>
      <c r="D480" t="inlineStr">
        <is>
          <t>https://www.nuvei.com/use-cases/healthcare-payment-solutions</t>
        </is>
      </c>
    </row>
    <row r="481">
      <c r="A481" t="inlineStr">
        <is>
          <t>2026-08-04 13:52:56</t>
        </is>
      </c>
      <c r="B481" t="inlineStr">
        <is>
          <t>UPDATED</t>
        </is>
      </c>
      <c r="C481" t="inlineStr">
        <is>
          <t>Nuvei</t>
        </is>
      </c>
      <c r="D481" t="inlineStr">
        <is>
          <t>https://www.nuvei.com/use-cases/hospitality</t>
        </is>
      </c>
    </row>
    <row r="482">
      <c r="A482" t="inlineStr">
        <is>
          <t>2026-08-04 13:52:56</t>
        </is>
      </c>
      <c r="B482" t="inlineStr">
        <is>
          <t>UPDATED</t>
        </is>
      </c>
      <c r="C482" t="inlineStr">
        <is>
          <t>Nuvei</t>
        </is>
      </c>
      <c r="D482" t="inlineStr">
        <is>
          <t>https://www.nuvei.com/use-cases/automotive</t>
        </is>
      </c>
    </row>
    <row r="483">
      <c r="A483" t="inlineStr">
        <is>
          <t>2026-08-04 13:52:56</t>
        </is>
      </c>
      <c r="B483" t="inlineStr">
        <is>
          <t>UPDATED</t>
        </is>
      </c>
      <c r="C483" t="inlineStr">
        <is>
          <t>Nuvei</t>
        </is>
      </c>
      <c r="D483" t="inlineStr">
        <is>
          <t>https://www.nuvei.com/use-cases/grocery</t>
        </is>
      </c>
    </row>
    <row r="484">
      <c r="A484" t="inlineStr">
        <is>
          <t>2026-08-04 13:52:56</t>
        </is>
      </c>
      <c r="B484" t="inlineStr">
        <is>
          <t>UPDATED</t>
        </is>
      </c>
      <c r="C484" t="inlineStr">
        <is>
          <t>Nuvei</t>
        </is>
      </c>
      <c r="D484" t="inlineStr">
        <is>
          <t>https://www.nuvei.com/use-cases/crypto-platforms-exchanges</t>
        </is>
      </c>
    </row>
    <row r="485">
      <c r="A485" t="inlineStr">
        <is>
          <t>2026-08-04 13:52:56</t>
        </is>
      </c>
      <c r="B485" t="inlineStr">
        <is>
          <t>UPDATED</t>
        </is>
      </c>
      <c r="C485" t="inlineStr">
        <is>
          <t>Nuvei</t>
        </is>
      </c>
      <c r="D485" t="inlineStr">
        <is>
          <t>https://www.nuvei.com/use-cases/small-medium-sized-businesses</t>
        </is>
      </c>
    </row>
    <row r="486">
      <c r="A486" t="inlineStr">
        <is>
          <t>2026-08-04 13:52:56</t>
        </is>
      </c>
      <c r="B486" t="inlineStr">
        <is>
          <t>UPDATED</t>
        </is>
      </c>
      <c r="C486" t="inlineStr">
        <is>
          <t>Nuvei</t>
        </is>
      </c>
      <c r="D486" t="inlineStr">
        <is>
          <t>https://www.nuvei.com/use-cases/government</t>
        </is>
      </c>
    </row>
    <row r="487">
      <c r="A487" t="inlineStr">
        <is>
          <t>2026-08-04 13:52:56</t>
        </is>
      </c>
      <c r="B487" t="inlineStr">
        <is>
          <t>UPDATED</t>
        </is>
      </c>
      <c r="C487" t="inlineStr">
        <is>
          <t>Nuvei</t>
        </is>
      </c>
      <c r="D487" t="inlineStr">
        <is>
          <t>https://www.nuvei.com/use-cases/business-to-business</t>
        </is>
      </c>
    </row>
    <row r="488">
      <c r="A488" t="inlineStr">
        <is>
          <t>2026-08-04 13:52:56</t>
        </is>
      </c>
      <c r="B488" t="inlineStr">
        <is>
          <t>UPDATED</t>
        </is>
      </c>
      <c r="C488" t="inlineStr">
        <is>
          <t>Nuvei</t>
        </is>
      </c>
      <c r="D488" t="inlineStr">
        <is>
          <t>https://www.nuvei.com/use-cases/financial-services</t>
        </is>
      </c>
    </row>
    <row r="489">
      <c r="A489" t="inlineStr">
        <is>
          <t>2026-08-04 13:52:56</t>
        </is>
      </c>
      <c r="B489" t="inlineStr">
        <is>
          <t>UPDATED</t>
        </is>
      </c>
      <c r="C489" t="inlineStr">
        <is>
          <t>Nuvei</t>
        </is>
      </c>
      <c r="D489" t="inlineStr">
        <is>
          <t>https://www.nuvei.com/use-cases/online-gaming</t>
        </is>
      </c>
    </row>
    <row r="490">
      <c r="A490" t="inlineStr">
        <is>
          <t>2026-08-04 13:52:56</t>
        </is>
      </c>
      <c r="B490" t="inlineStr">
        <is>
          <t>UPDATED</t>
        </is>
      </c>
      <c r="C490" t="inlineStr">
        <is>
          <t>Nuvei</t>
        </is>
      </c>
      <c r="D490" t="inlineStr">
        <is>
          <t>https://www.nuvei.com/use-cases/digital-content-subscriptions</t>
        </is>
      </c>
    </row>
    <row r="491">
      <c r="A491" t="inlineStr">
        <is>
          <t>2026-08-04 13:52:56</t>
        </is>
      </c>
      <c r="B491" t="inlineStr">
        <is>
          <t>UPDATED</t>
        </is>
      </c>
      <c r="C491" t="inlineStr">
        <is>
          <t>Nuvei</t>
        </is>
      </c>
      <c r="D491" t="inlineStr">
        <is>
          <t>https://www.nuvei.com/posts/nuvei-completes-first-party-in-agent-payment-with-visa-unveils-merchant-led-agentic-payments-strategy</t>
        </is>
      </c>
    </row>
    <row r="492">
      <c r="A492" t="inlineStr">
        <is>
          <t>2026-08-04 13:52:56</t>
        </is>
      </c>
      <c r="B492" t="inlineStr">
        <is>
          <t>UPDATED</t>
        </is>
      </c>
      <c r="C492" t="inlineStr">
        <is>
          <t>Nuvei</t>
        </is>
      </c>
      <c r="D492" t="inlineStr">
        <is>
          <t>https://www.nuvei.com/posts/nuvei-to-acquire-payoneer-for-2-75-billion-creating-a-leading-global-platform-for-local-and-cross-border-commerce</t>
        </is>
      </c>
    </row>
    <row r="493">
      <c r="A493" t="inlineStr">
        <is>
          <t>2026-08-04 13:52:56</t>
        </is>
      </c>
      <c r="B493" t="inlineStr">
        <is>
          <t>UPDATED</t>
        </is>
      </c>
      <c r="C493" t="inlineStr">
        <is>
          <t>Nuvei</t>
        </is>
      </c>
      <c r="D493" t="inlineStr">
        <is>
          <t>https://www.nuvei.com/posts/syspro-and-nuvei-partner-to-embed-integrated-payments-into-erp-for-manufacturing-and-distribution</t>
        </is>
      </c>
    </row>
    <row r="494">
      <c r="A494" t="inlineStr">
        <is>
          <t>2026-08-04 13:52:56</t>
        </is>
      </c>
      <c r="B494" t="inlineStr">
        <is>
          <t>NEW</t>
        </is>
      </c>
      <c r="C494" t="inlineStr">
        <is>
          <t>Nuvei</t>
        </is>
      </c>
      <c r="D494" t="inlineStr">
        <is>
          <t>https://www.nuvei.com/posts/inside-nuveis-customer-advisory-board-7-things-the-smartest-merchants-think-about-payments-in-2026</t>
        </is>
      </c>
    </row>
    <row r="495">
      <c r="A495" t="inlineStr">
        <is>
          <t>2026-08-04 13:52:56</t>
        </is>
      </c>
      <c r="B495" t="inlineStr">
        <is>
          <t>UPDATED</t>
        </is>
      </c>
      <c r="C495" t="inlineStr">
        <is>
          <t>Fireblocks</t>
        </is>
      </c>
      <c r="D495" t="inlineStr">
        <is>
          <t>https://www.fireblocks.com/careers/position?gh_jid=4690576006</t>
        </is>
      </c>
    </row>
    <row r="496">
      <c r="A496" t="inlineStr">
        <is>
          <t>2026-08-04 13:52:56</t>
        </is>
      </c>
      <c r="B496" t="inlineStr">
        <is>
          <t>NEW</t>
        </is>
      </c>
      <c r="C496" t="inlineStr">
        <is>
          <t>Fireblocks</t>
        </is>
      </c>
      <c r="D496" t="inlineStr">
        <is>
          <t>https://www.fireblocks.com/careers/position?gh_jid=4701943006</t>
        </is>
      </c>
    </row>
    <row r="497">
      <c r="A497" t="inlineStr">
        <is>
          <t>2026-08-04 13:52:56</t>
        </is>
      </c>
      <c r="B497" t="inlineStr">
        <is>
          <t>UPDATED</t>
        </is>
      </c>
      <c r="C497" t="inlineStr">
        <is>
          <t>Fireblocks</t>
        </is>
      </c>
      <c r="D497" t="inlineStr">
        <is>
          <t>https://www.fireblocks.com/careers/position?gh_jid=4700949006</t>
        </is>
      </c>
    </row>
    <row r="498">
      <c r="A498" t="inlineStr">
        <is>
          <t>2026-08-04 13:52:56</t>
        </is>
      </c>
      <c r="B498" t="inlineStr">
        <is>
          <t>UPDATED</t>
        </is>
      </c>
      <c r="C498" t="inlineStr">
        <is>
          <t>Fireblocks</t>
        </is>
      </c>
      <c r="D498" t="inlineStr">
        <is>
          <t>https://www.fireblocks.com/careers/position?gh_jid=4699832006</t>
        </is>
      </c>
    </row>
    <row r="499">
      <c r="A499" t="inlineStr">
        <is>
          <t>2026-08-04 13:52:56</t>
        </is>
      </c>
      <c r="B499" t="inlineStr">
        <is>
          <t>UPDATED</t>
        </is>
      </c>
      <c r="C499" t="inlineStr">
        <is>
          <t>Fireblocks</t>
        </is>
      </c>
      <c r="D499" t="inlineStr">
        <is>
          <t>https://www.fireblocks.com/careers/position?gh_jid=4691708006</t>
        </is>
      </c>
    </row>
    <row r="500">
      <c r="A500" t="inlineStr">
        <is>
          <t>2026-08-04 13:52:56</t>
        </is>
      </c>
      <c r="B500" t="inlineStr">
        <is>
          <t>UPDATED</t>
        </is>
      </c>
      <c r="C500" t="inlineStr">
        <is>
          <t>Ripple</t>
        </is>
      </c>
      <c r="D500" t="inlineStr">
        <is>
          <t>https://ripple.com/careers/all-jobs/job/8051996/</t>
        </is>
      </c>
    </row>
    <row r="501">
      <c r="A501" t="inlineStr">
        <is>
          <t>2026-08-04 13:52:56</t>
        </is>
      </c>
      <c r="B501" t="inlineStr">
        <is>
          <t>NEW</t>
        </is>
      </c>
      <c r="C501" t="inlineStr">
        <is>
          <t>Ripple</t>
        </is>
      </c>
      <c r="D501" t="inlineStr">
        <is>
          <t>https://ripple.com/careers/all-jobs/job/8042882/</t>
        </is>
      </c>
    </row>
    <row r="502">
      <c r="A502" t="inlineStr">
        <is>
          <t>2026-08-04 13:52:56</t>
        </is>
      </c>
      <c r="B502" t="inlineStr">
        <is>
          <t>UPDATED</t>
        </is>
      </c>
      <c r="C502" t="inlineStr">
        <is>
          <t>BVNK</t>
        </is>
      </c>
      <c r="D502" t="inlineStr">
        <is>
          <t>https://www.bvnk.com/self-managed-payments</t>
        </is>
      </c>
    </row>
    <row r="503">
      <c r="A503" t="inlineStr">
        <is>
          <t>2026-08-04 13:52:56</t>
        </is>
      </c>
      <c r="B503" t="inlineStr">
        <is>
          <t>UPDATED</t>
        </is>
      </c>
      <c r="C503" t="inlineStr">
        <is>
          <t>BitPay</t>
        </is>
      </c>
      <c r="D503" t="inlineStr">
        <is>
          <t>https://bitpay.com/careers/directory</t>
        </is>
      </c>
    </row>
    <row r="504">
      <c r="A504" t="inlineStr">
        <is>
          <t>2026-08-04 13:52:56</t>
        </is>
      </c>
      <c r="B504" t="inlineStr">
        <is>
          <t>UPDATED</t>
        </is>
      </c>
      <c r="C504" t="inlineStr">
        <is>
          <t>BitPay</t>
        </is>
      </c>
      <c r="D504" t="inlineStr">
        <is>
          <t>https://bitpay.com/careers/directory</t>
        </is>
      </c>
    </row>
    <row r="505">
      <c r="A505" t="inlineStr">
        <is>
          <t>2026-08-04 13:52:56</t>
        </is>
      </c>
      <c r="B505" t="inlineStr">
        <is>
          <t>UPDATED</t>
        </is>
      </c>
      <c r="C505" t="inlineStr">
        <is>
          <t>BitPay</t>
        </is>
      </c>
      <c r="D505" t="inlineStr">
        <is>
          <t>https://bitpay.com/careers/directory</t>
        </is>
      </c>
    </row>
    <row r="506">
      <c r="A506" t="inlineStr">
        <is>
          <t>2026-08-04 13:52:56</t>
        </is>
      </c>
      <c r="B506" t="inlineStr">
        <is>
          <t>UPDATED</t>
        </is>
      </c>
      <c r="C506" t="inlineStr">
        <is>
          <t>BitPay</t>
        </is>
      </c>
      <c r="D506" t="inlineStr">
        <is>
          <t>https://bitpay.com/careers/directory</t>
        </is>
      </c>
    </row>
    <row r="507">
      <c r="A507" t="inlineStr">
        <is>
          <t>2026-08-04 13:52:56</t>
        </is>
      </c>
      <c r="B507" t="inlineStr">
        <is>
          <t>UPDATED</t>
        </is>
      </c>
      <c r="C507" t="inlineStr">
        <is>
          <t>BitPay</t>
        </is>
      </c>
      <c r="D507" t="inlineStr">
        <is>
          <t>https://bitpay.com/careers/directory</t>
        </is>
      </c>
    </row>
    <row r="508">
      <c r="A508" t="inlineStr">
        <is>
          <t>2026-08-04 13:52:56</t>
        </is>
      </c>
      <c r="B508" t="inlineStr">
        <is>
          <t>UPDATED</t>
        </is>
      </c>
      <c r="C508" t="inlineStr">
        <is>
          <t>Triple-A</t>
        </is>
      </c>
      <c r="D508" t="inlineStr">
        <is>
          <t>https://triple-a.io/case-studies</t>
        </is>
      </c>
    </row>
    <row r="509">
      <c r="A509" t="inlineStr">
        <is>
          <t>2026-08-04 13:52:56</t>
        </is>
      </c>
      <c r="B509" t="inlineStr">
        <is>
          <t>NEW</t>
        </is>
      </c>
      <c r="C509" t="inlineStr">
        <is>
          <t>Triple-A</t>
        </is>
      </c>
      <c r="D509" t="inlineStr">
        <is>
          <t>https://triple-a.io/blog/best-b2b-payment-solutions</t>
        </is>
      </c>
    </row>
    <row r="510">
      <c r="A510" t="inlineStr">
        <is>
          <t>2026-08-04 13:52:56</t>
        </is>
      </c>
      <c r="B510" t="inlineStr">
        <is>
          <t>UPDATED</t>
        </is>
      </c>
      <c r="C510" t="inlineStr">
        <is>
          <t>Unlimit</t>
        </is>
      </c>
      <c r="D510" t="inlineStr">
        <is>
          <t>https://unlimit.com/ma</t>
        </is>
      </c>
    </row>
    <row r="511">
      <c r="A511" t="inlineStr">
        <is>
          <t>2026-08-04 13:52:56</t>
        </is>
      </c>
      <c r="B511" t="inlineStr">
        <is>
          <t>UPDATED</t>
        </is>
      </c>
      <c r="C511" t="inlineStr">
        <is>
          <t>Unlimit</t>
        </is>
      </c>
      <c r="D511" t="inlineStr">
        <is>
          <t>https://unlimit.com/ma</t>
        </is>
      </c>
    </row>
    <row r="512">
      <c r="A512" t="inlineStr">
        <is>
          <t>2026-08-04 13:52:56</t>
        </is>
      </c>
      <c r="B512" t="inlineStr">
        <is>
          <t>UPDATED</t>
        </is>
      </c>
      <c r="C512" t="inlineStr">
        <is>
          <t>Unlimit</t>
        </is>
      </c>
      <c r="D512" t="inlineStr">
        <is>
          <t>https://jobs.lever.co/unlimit/80c40d3c-fc55-4641-b6d9-da232aed149b</t>
        </is>
      </c>
    </row>
    <row r="513">
      <c r="A513" t="inlineStr">
        <is>
          <t>2026-08-04 13:52:56</t>
        </is>
      </c>
      <c r="B513" t="inlineStr">
        <is>
          <t>UPDATED</t>
        </is>
      </c>
      <c r="C513" t="inlineStr">
        <is>
          <t>Unlimit</t>
        </is>
      </c>
      <c r="D513" t="inlineStr">
        <is>
          <t>https://jobs.lever.co/unlimit/296197b1-ce36-43e3-9f58-05084ff3b235</t>
        </is>
      </c>
    </row>
    <row r="514">
      <c r="A514" t="inlineStr">
        <is>
          <t>2026-08-04 13:52:56</t>
        </is>
      </c>
      <c r="B514" t="inlineStr">
        <is>
          <t>UPDATED</t>
        </is>
      </c>
      <c r="C514" t="inlineStr">
        <is>
          <t>Unlimit</t>
        </is>
      </c>
      <c r="D514" t="inlineStr">
        <is>
          <t>https://jobs.lever.co/unlimit/eb9ef693-37f3-4c33-a0d8-71a84adb0ada</t>
        </is>
      </c>
    </row>
    <row r="515">
      <c r="A515" t="inlineStr">
        <is>
          <t>2026-08-04 13:52:56</t>
        </is>
      </c>
      <c r="B515" t="inlineStr">
        <is>
          <t>UPDATED</t>
        </is>
      </c>
      <c r="C515" t="inlineStr">
        <is>
          <t>Unlimit</t>
        </is>
      </c>
      <c r="D515" t="inlineStr">
        <is>
          <t>https://jobs.lever.co/unlimit/1e5c58cd-f934-4d7b-a44a-4d202d62d07e</t>
        </is>
      </c>
    </row>
    <row r="516">
      <c r="A516" t="inlineStr">
        <is>
          <t>2026-08-04 13:52:56</t>
        </is>
      </c>
      <c r="B516" t="inlineStr">
        <is>
          <t>NEW</t>
        </is>
      </c>
      <c r="C516" t="inlineStr">
        <is>
          <t>Wise</t>
        </is>
      </c>
      <c r="D516" t="inlineStr">
        <is>
          <t>https://wise.jobs/job/solutions-engineering-lead-in-london-jid-3924</t>
        </is>
      </c>
    </row>
    <row r="517">
      <c r="A517" t="inlineStr">
        <is>
          <t>2026-08-04 13:52:56</t>
        </is>
      </c>
      <c r="B517" t="inlineStr">
        <is>
          <t>UPDATED</t>
        </is>
      </c>
      <c r="C517" t="inlineStr">
        <is>
          <t>Wise</t>
        </is>
      </c>
      <c r="D517" t="inlineStr">
        <is>
          <t>https://wise.jobs/job/senior-business-development-manager-banks-in-austin-jid-3921</t>
        </is>
      </c>
    </row>
    <row r="518">
      <c r="A518" t="inlineStr">
        <is>
          <t>2026-08-04 13:52:56</t>
        </is>
      </c>
      <c r="B518" t="inlineStr">
        <is>
          <t>UPDATED</t>
        </is>
      </c>
      <c r="C518" t="inlineStr">
        <is>
          <t>Wise</t>
        </is>
      </c>
      <c r="D518" t="inlineStr">
        <is>
          <t>https://wise.jobs/job/payment-operations-regional-product-specialist-in-austin-jid-3555</t>
        </is>
      </c>
    </row>
    <row r="519">
      <c r="A519" t="inlineStr">
        <is>
          <t>2026-08-04 13:52:56</t>
        </is>
      </c>
      <c r="B519" t="inlineStr">
        <is>
          <t>UPDATED</t>
        </is>
      </c>
      <c r="C519" t="inlineStr">
        <is>
          <t>Wise</t>
        </is>
      </c>
      <c r="D519" t="inlineStr">
        <is>
          <t>https://wise.jobs/posts/tags/payment-operations</t>
        </is>
      </c>
    </row>
    <row r="520">
      <c r="A520" t="inlineStr">
        <is>
          <t>2026-08-04 13:52:56</t>
        </is>
      </c>
      <c r="B520" t="inlineStr">
        <is>
          <t>UPDATED</t>
        </is>
      </c>
      <c r="C520" t="inlineStr">
        <is>
          <t>Wise</t>
        </is>
      </c>
      <c r="D520" t="inlineStr">
        <is>
          <t>https://wise.jobs/posts/tags/payment-operations</t>
        </is>
      </c>
    </row>
    <row r="521">
      <c r="A521" t="inlineStr">
        <is>
          <t>2026-08-04 13:52:56</t>
        </is>
      </c>
      <c r="B521" t="inlineStr">
        <is>
          <t>NEW</t>
        </is>
      </c>
      <c r="C521" t="inlineStr">
        <is>
          <t>Wise</t>
        </is>
      </c>
      <c r="D521" t="inlineStr">
        <is>
          <t>https://wise.jobs/job/solutions-engineering-lead-in-london-jid-3924</t>
        </is>
      </c>
    </row>
    <row r="522">
      <c r="A522" t="inlineStr">
        <is>
          <t>2026-08-04 13:52:56</t>
        </is>
      </c>
      <c r="B522" t="inlineStr">
        <is>
          <t>UPDATED</t>
        </is>
      </c>
      <c r="C522" t="inlineStr">
        <is>
          <t>Wise</t>
        </is>
      </c>
      <c r="D522" t="inlineStr">
        <is>
          <t>https://wise.jobs/posts/tags/payment-operations</t>
        </is>
      </c>
    </row>
    <row r="523">
      <c r="A523" t="inlineStr">
        <is>
          <t>2026-08-04 13:52:56</t>
        </is>
      </c>
      <c r="B523" t="inlineStr">
        <is>
          <t>UPDATED</t>
        </is>
      </c>
      <c r="C523" t="inlineStr">
        <is>
          <t>Wise</t>
        </is>
      </c>
      <c r="D523" t="inlineStr">
        <is>
          <t>https://wise.jobs/posts/tags/payment-operations</t>
        </is>
      </c>
    </row>
    <row r="524">
      <c r="A524" t="inlineStr">
        <is>
          <t>2026-08-04 13:52:56</t>
        </is>
      </c>
      <c r="B524" t="inlineStr">
        <is>
          <t>UPDATED</t>
        </is>
      </c>
      <c r="C524" t="inlineStr">
        <is>
          <t>Wise</t>
        </is>
      </c>
      <c r="D524" t="inlineStr">
        <is>
          <t>https://wise.jobs/wise-platform</t>
        </is>
      </c>
    </row>
    <row r="525">
      <c r="A525" t="inlineStr">
        <is>
          <t>2026-08-04 13:52:56</t>
        </is>
      </c>
      <c r="B525" t="inlineStr">
        <is>
          <t>SCAN_FAILED</t>
        </is>
      </c>
      <c r="C525" t="inlineStr">
        <is>
          <t>Visa</t>
        </is>
      </c>
      <c r="D525" t="inlineStr">
        <is>
          <t>https://jobs.visa.com/</t>
        </is>
      </c>
      <c r="E525" t="inlineStr">
        <is>
          <t>('Connection aborted.', ConnectionResetError(104, 'Connection reset by peer'))</t>
        </is>
      </c>
    </row>
    <row r="526">
      <c r="A526" t="inlineStr">
        <is>
          <t>2026-08-04 13:52:56</t>
        </is>
      </c>
      <c r="B526" t="inlineStr">
        <is>
          <t>SCAN_FAILED</t>
        </is>
      </c>
      <c r="C526" t="inlineStr">
        <is>
          <t>Checkout.com</t>
        </is>
      </c>
      <c r="D526" t="inlineStr">
        <is>
          <t>https://www.linkedin.com/company/checkout.com/jobs/</t>
        </is>
      </c>
      <c r="E526" t="inlineStr">
        <is>
          <t>404 Client Error: Not Found for url: https://www.linkedin.com/company/checkout.com/jobs/</t>
        </is>
      </c>
    </row>
    <row r="527">
      <c r="A527" t="inlineStr">
        <is>
          <t>2026-08-04 13:52:56</t>
        </is>
      </c>
      <c r="B527" t="inlineStr">
        <is>
          <t>SCAN_FAILED</t>
        </is>
      </c>
      <c r="C527" t="inlineStr">
        <is>
          <t>dLocal</t>
        </is>
      </c>
      <c r="D527" t="inlineStr">
        <is>
          <t>https://www.linkedin.com/company/dlocal/jobs/</t>
        </is>
      </c>
      <c r="E527" t="inlineStr">
        <is>
          <t>429 Client Error: Too Many Requests for url: https://www.linkedin.com/company/dlocal/jobs/</t>
        </is>
      </c>
    </row>
    <row r="528">
      <c r="A528" t="inlineStr">
        <is>
          <t>2026-08-04 13:52:56</t>
        </is>
      </c>
      <c r="B528" t="inlineStr">
        <is>
          <t>SCAN_FAILED</t>
        </is>
      </c>
      <c r="C528" t="inlineStr">
        <is>
          <t>Nuvei</t>
        </is>
      </c>
      <c r="D528" t="inlineStr">
        <is>
          <t>https://www.linkedin.com/company/nuvei/jobs/</t>
        </is>
      </c>
      <c r="E528" t="inlineStr">
        <is>
          <t>429 Client Error: Too Many Requests for url: https://www.linkedin.com/company/nuvei/jobs/</t>
        </is>
      </c>
    </row>
    <row r="529">
      <c r="A529" t="inlineStr">
        <is>
          <t>2026-08-04 13:52:56</t>
        </is>
      </c>
      <c r="B529" t="inlineStr">
        <is>
          <t>SCAN_FAILED</t>
        </is>
      </c>
      <c r="C529" t="inlineStr">
        <is>
          <t>Thunes</t>
        </is>
      </c>
      <c r="D529" t="inlineStr">
        <is>
          <t>https://www.linkedin.com/company/thunes/jobs/</t>
        </is>
      </c>
      <c r="E529" t="inlineStr">
        <is>
          <t>429 Client Error: Too Many Requests for url: https://www.linkedin.com/company/thunes/jobs/</t>
        </is>
      </c>
    </row>
    <row r="530">
      <c r="A530" t="inlineStr">
        <is>
          <t>2026-08-04 13:52:56</t>
        </is>
      </c>
      <c r="B530" t="inlineStr">
        <is>
          <t>SCAN_FAILED</t>
        </is>
      </c>
      <c r="C530" t="inlineStr">
        <is>
          <t>Rapyd</t>
        </is>
      </c>
      <c r="D530" t="inlineStr">
        <is>
          <t>https://www.linkedin.com/company/rapyd/jobs/</t>
        </is>
      </c>
      <c r="E530" t="inlineStr">
        <is>
          <t>429 Client Error: Too Many Requests for url: https://www.linkedin.com/company/rapyd/jobs/</t>
        </is>
      </c>
    </row>
    <row r="531">
      <c r="A531" t="inlineStr">
        <is>
          <t>2026-08-04 13:52:56</t>
        </is>
      </c>
      <c r="B531" t="inlineStr">
        <is>
          <t>SCAN_FAILED</t>
        </is>
      </c>
      <c r="C531" t="inlineStr">
        <is>
          <t>Circle</t>
        </is>
      </c>
      <c r="D531" t="inlineStr">
        <is>
          <t>https://www.linkedin.com/company/circle/jobs/</t>
        </is>
      </c>
      <c r="E531" t="inlineStr">
        <is>
          <t>429 Client Error: Too Many Requests for url: https://www.linkedin.com/company/circle/jobs/</t>
        </is>
      </c>
    </row>
    <row r="532">
      <c r="A532" t="inlineStr">
        <is>
          <t>2026-08-04 13:52:56</t>
        </is>
      </c>
      <c r="B532" t="inlineStr">
        <is>
          <t>SCAN_FAILED</t>
        </is>
      </c>
      <c r="C532" t="inlineStr">
        <is>
          <t>Coinbase</t>
        </is>
      </c>
      <c r="D532" t="inlineStr">
        <is>
          <t>https://www.linkedin.com/company/coinbase/jobs/</t>
        </is>
      </c>
      <c r="E532" t="inlineStr">
        <is>
          <t>429 Client Error: Too Many Requests for url: https://www.linkedin.com/company/coinbase/jobs/</t>
        </is>
      </c>
    </row>
    <row r="533">
      <c r="A533" t="inlineStr">
        <is>
          <t>2026-08-04 13:52:56</t>
        </is>
      </c>
      <c r="B533" t="inlineStr">
        <is>
          <t>SCAN_FAILED</t>
        </is>
      </c>
      <c r="C533" t="inlineStr">
        <is>
          <t>Fireblocks</t>
        </is>
      </c>
      <c r="D533" t="inlineStr">
        <is>
          <t>https://www.linkedin.com/company/fireblocks/jobs/</t>
        </is>
      </c>
      <c r="E533" t="inlineStr">
        <is>
          <t>429 Client Error: Too Many Requests for url: https://www.linkedin.com/company/fireblocks/jobs/</t>
        </is>
      </c>
    </row>
    <row r="534">
      <c r="A534" t="inlineStr">
        <is>
          <t>2026-08-04 13:52:56</t>
        </is>
      </c>
      <c r="B534" t="inlineStr">
        <is>
          <t>SCAN_FAILED</t>
        </is>
      </c>
      <c r="C534" t="inlineStr">
        <is>
          <t>Ripple</t>
        </is>
      </c>
      <c r="D534" t="inlineStr">
        <is>
          <t>https://www.linkedin.com/company/ripple/jobs/</t>
        </is>
      </c>
      <c r="E534" t="inlineStr">
        <is>
          <t>429 Client Error: Too Many Requests for url: https://www.linkedin.com/company/ripple/jobs/</t>
        </is>
      </c>
    </row>
    <row r="535">
      <c r="A535" t="inlineStr">
        <is>
          <t>2026-08-04 13:52:56</t>
        </is>
      </c>
      <c r="B535" t="inlineStr">
        <is>
          <t>SCAN_FAILED</t>
        </is>
      </c>
      <c r="C535" t="inlineStr">
        <is>
          <t>Paxos</t>
        </is>
      </c>
      <c r="D535" t="inlineStr">
        <is>
          <t>https://www.linkedin.com/company/paxos/jobs/</t>
        </is>
      </c>
      <c r="E535" t="inlineStr">
        <is>
          <t>429 Client Error: Too Many Requests for url: https://www.linkedin.com/company/paxos/jobs/</t>
        </is>
      </c>
    </row>
    <row r="536">
      <c r="A536" t="inlineStr">
        <is>
          <t>2026-08-04 13:52:56</t>
        </is>
      </c>
      <c r="B536" t="inlineStr">
        <is>
          <t>SCAN_FAILED</t>
        </is>
      </c>
      <c r="C536" t="inlineStr">
        <is>
          <t>BVNK</t>
        </is>
      </c>
      <c r="D536" t="inlineStr">
        <is>
          <t>https://www.linkedin.com/company/bvnk/jobs/</t>
        </is>
      </c>
      <c r="E536" t="inlineStr">
        <is>
          <t>429 Client Error: Too Many Requests for url: https://www.linkedin.com/company/bvnk/jobs/</t>
        </is>
      </c>
    </row>
    <row r="537">
      <c r="A537" t="inlineStr">
        <is>
          <t>2026-08-04 13:52:56</t>
        </is>
      </c>
      <c r="B537" t="inlineStr">
        <is>
          <t>SCAN_FAILED</t>
        </is>
      </c>
      <c r="C537" t="inlineStr">
        <is>
          <t>BitPay</t>
        </is>
      </c>
      <c r="D537" t="inlineStr">
        <is>
          <t>https://www.linkedin.com/company/bitpay/jobs/</t>
        </is>
      </c>
      <c r="E537" t="inlineStr">
        <is>
          <t>429 Client Error: Too Many Requests for url: https://www.linkedin.com/company/bitpay/jobs/</t>
        </is>
      </c>
    </row>
    <row r="538">
      <c r="A538" t="inlineStr">
        <is>
          <t>2026-08-04 13:52:56</t>
        </is>
      </c>
      <c r="B538" t="inlineStr">
        <is>
          <t>SCAN_FAILED</t>
        </is>
      </c>
      <c r="C538" t="inlineStr">
        <is>
          <t>Alchemy Pay</t>
        </is>
      </c>
      <c r="D538" t="inlineStr">
        <is>
          <t>https://www.linkedin.com/company/alchemy-pay/jobs/</t>
        </is>
      </c>
      <c r="E538" t="inlineStr">
        <is>
          <t>429 Client Error: Too Many Requests for url: https://www.linkedin.com/company/alchemy-pay/jobs/</t>
        </is>
      </c>
    </row>
    <row r="539">
      <c r="A539" t="inlineStr">
        <is>
          <t>2026-08-04 13:52:56</t>
        </is>
      </c>
      <c r="B539" t="inlineStr">
        <is>
          <t>SCAN_FAILED</t>
        </is>
      </c>
      <c r="C539" t="inlineStr">
        <is>
          <t>Triple-A</t>
        </is>
      </c>
      <c r="D539" t="inlineStr">
        <is>
          <t>https://www.linkedin.com/company/triple-a-technologies/jobs/</t>
        </is>
      </c>
      <c r="E539" t="inlineStr">
        <is>
          <t>429 Client Error: Too Many Requests for url: https://www.linkedin.com/company/triple-a-technologies/jobs/</t>
        </is>
      </c>
    </row>
    <row r="540">
      <c r="A540" t="inlineStr">
        <is>
          <t>2026-08-04 13:52:56</t>
        </is>
      </c>
      <c r="B540" t="inlineStr">
        <is>
          <t>SCAN_FAILED</t>
        </is>
      </c>
      <c r="C540" t="inlineStr">
        <is>
          <t>StraitsX</t>
        </is>
      </c>
      <c r="D540" t="inlineStr">
        <is>
          <t>https://www.straitsx.com/careers</t>
        </is>
      </c>
      <c r="E540" t="inlineStr">
        <is>
          <t>404 Client Error: Not Found for url: https://www.straitsx.com/careers</t>
        </is>
      </c>
    </row>
    <row r="541">
      <c r="A541" t="inlineStr">
        <is>
          <t>2026-08-04 13:52:56</t>
        </is>
      </c>
      <c r="B541" t="inlineStr">
        <is>
          <t>SCAN_FAILED</t>
        </is>
      </c>
      <c r="C541" t="inlineStr">
        <is>
          <t>StraitsX</t>
        </is>
      </c>
      <c r="D541" t="inlineStr">
        <is>
          <t>https://www.linkedin.com/company/straitsx/jobs/</t>
        </is>
      </c>
      <c r="E541" t="inlineStr">
        <is>
          <t>429 Client Error: Too Many Requests for url: https://www.linkedin.com/company/straitsx/jobs/</t>
        </is>
      </c>
    </row>
    <row r="542">
      <c r="A542" t="inlineStr">
        <is>
          <t>2026-08-04 13:52:56</t>
        </is>
      </c>
      <c r="B542" t="inlineStr">
        <is>
          <t>SCAN_FAILED</t>
        </is>
      </c>
      <c r="C542" t="inlineStr">
        <is>
          <t>OSL</t>
        </is>
      </c>
      <c r="D542" t="inlineStr">
        <is>
          <t>https://osl.com/careers/</t>
        </is>
      </c>
      <c r="E542" t="inlineStr">
        <is>
          <t>404 Client Error: Not Found for url: https://www.osl.com/hk-en/careers</t>
        </is>
      </c>
    </row>
    <row r="543">
      <c r="A543" t="inlineStr">
        <is>
          <t>2026-08-04 13:52:56</t>
        </is>
      </c>
      <c r="B543" t="inlineStr">
        <is>
          <t>SCAN_FAILED</t>
        </is>
      </c>
      <c r="C543" t="inlineStr">
        <is>
          <t>OSL</t>
        </is>
      </c>
      <c r="D543" t="inlineStr">
        <is>
          <t>https://www.linkedin.com/company/osl-group/jobs/</t>
        </is>
      </c>
      <c r="E543" t="inlineStr">
        <is>
          <t>429 Client Error: Too Many Requests for url: https://www.linkedin.com/company/osl-group/jobs/</t>
        </is>
      </c>
    </row>
    <row r="544">
      <c r="A544" t="inlineStr">
        <is>
          <t>2026-08-04 13:52:56</t>
        </is>
      </c>
      <c r="B544" t="inlineStr">
        <is>
          <t>SCAN_FAILED</t>
        </is>
      </c>
      <c r="C544" t="inlineStr">
        <is>
          <t>Tazapay</t>
        </is>
      </c>
      <c r="D544" t="inlineStr">
        <is>
          <t>https://www.linkedin.com/company/tazapay/jobs/</t>
        </is>
      </c>
      <c r="E544" t="inlineStr">
        <is>
          <t>429 Client Error: Too Many Requests for url: https://www.linkedin.com/company/tazapay/jobs/</t>
        </is>
      </c>
    </row>
    <row r="545">
      <c r="A545" t="inlineStr">
        <is>
          <t>2026-08-04 13:52:56</t>
        </is>
      </c>
      <c r="B545" t="inlineStr">
        <is>
          <t>SCAN_FAILED</t>
        </is>
      </c>
      <c r="C545" t="inlineStr">
        <is>
          <t>Unlimit</t>
        </is>
      </c>
      <c r="D545" t="inlineStr">
        <is>
          <t>https://www.linkedin.com/company/unlimit/jobs/</t>
        </is>
      </c>
      <c r="E545" t="inlineStr">
        <is>
          <t>429 Client Error: Too Many Requests for url: https://www.linkedin.com/company/unlimit/jobs/</t>
        </is>
      </c>
    </row>
    <row r="546">
      <c r="A546" t="inlineStr">
        <is>
          <t>2026-08-04 13:52:56</t>
        </is>
      </c>
      <c r="B546" t="inlineStr">
        <is>
          <t>SCAN_FAILED</t>
        </is>
      </c>
      <c r="C546" t="inlineStr">
        <is>
          <t>OKX</t>
        </is>
      </c>
      <c r="D546" t="inlineStr">
        <is>
          <t>https://www.okx.com/careers</t>
        </is>
      </c>
      <c r="E546" t="inlineStr">
        <is>
          <t>404 Client Error: Not Found for url: https://www.okx.com/careers</t>
        </is>
      </c>
    </row>
    <row r="547">
      <c r="A547" t="inlineStr">
        <is>
          <t>2026-08-04 13:52:56</t>
        </is>
      </c>
      <c r="B547" t="inlineStr">
        <is>
          <t>SCAN_FAILED</t>
        </is>
      </c>
      <c r="C547" t="inlineStr">
        <is>
          <t>OKX</t>
        </is>
      </c>
      <c r="D547" t="inlineStr">
        <is>
          <t>https://www.linkedin.com/company/okx/jobs/</t>
        </is>
      </c>
      <c r="E547" t="inlineStr">
        <is>
          <t>429 Client Error: Too Many Requests for url: https://www.linkedin.com/company/okx/jobs/</t>
        </is>
      </c>
    </row>
    <row r="548">
      <c r="A548" t="inlineStr">
        <is>
          <t>2026-08-04 13:52:56</t>
        </is>
      </c>
      <c r="B548" t="inlineStr">
        <is>
          <t>SCAN_FAILED</t>
        </is>
      </c>
      <c r="C548" t="inlineStr">
        <is>
          <t>Gate</t>
        </is>
      </c>
      <c r="D548" t="inlineStr">
        <is>
          <t>https://www.gate.io/careers</t>
        </is>
      </c>
      <c r="E548" t="inlineStr">
        <is>
          <t>403 Client Error: Forbidden for url: https://www.gate.io/careers</t>
        </is>
      </c>
    </row>
    <row r="549">
      <c r="A549" t="inlineStr">
        <is>
          <t>2026-08-04 13:52:56</t>
        </is>
      </c>
      <c r="B549" t="inlineStr">
        <is>
          <t>SCAN_FAILED</t>
        </is>
      </c>
      <c r="C549" t="inlineStr">
        <is>
          <t>Gate</t>
        </is>
      </c>
      <c r="D549" t="inlineStr">
        <is>
          <t>https://www.linkedin.com/company/gateio/jobs/</t>
        </is>
      </c>
      <c r="E549" t="inlineStr">
        <is>
          <t>429 Client Error: Too Many Requests for url: https://www.linkedin.com/company/gateio/jobs/</t>
        </is>
      </c>
    </row>
    <row r="550">
      <c r="A550" t="inlineStr">
        <is>
          <t>2026-08-04 13:52:56</t>
        </is>
      </c>
      <c r="B550" t="inlineStr">
        <is>
          <t>SCAN_FAILED</t>
        </is>
      </c>
      <c r="C550" t="inlineStr">
        <is>
          <t>Reap</t>
        </is>
      </c>
      <c r="D550" t="inlineStr">
        <is>
          <t>https://www.linkedin.com/company/reap-global/jobs/</t>
        </is>
      </c>
      <c r="E550" t="inlineStr">
        <is>
          <t>429 Client Error: Too Many Requests for url: https://www.linkedin.com/company/reap-global/jobs/</t>
        </is>
      </c>
    </row>
    <row r="551">
      <c r="A551" t="inlineStr">
        <is>
          <t>2026-08-04 13:52:56</t>
        </is>
      </c>
      <c r="B551" t="inlineStr">
        <is>
          <t>SCAN_FAILED</t>
        </is>
      </c>
      <c r="C551" t="inlineStr">
        <is>
          <t>Mesh</t>
        </is>
      </c>
      <c r="D551" t="inlineStr">
        <is>
          <t>https://www.linkedin.com/company/meshconnect/jobs/</t>
        </is>
      </c>
      <c r="E551" t="inlineStr">
        <is>
          <t>429 Client Error: Too Many Requests for url: https://www.linkedin.com/company/meshconnect/jobs/</t>
        </is>
      </c>
    </row>
    <row r="552">
      <c r="A552" t="inlineStr">
        <is>
          <t>2026-08-04 13:52:56</t>
        </is>
      </c>
      <c r="B552" t="inlineStr">
        <is>
          <t>SCAN_FAILED</t>
        </is>
      </c>
      <c r="C552" t="inlineStr">
        <is>
          <t>MiniMax</t>
        </is>
      </c>
      <c r="D552" t="inlineStr">
        <is>
          <t>https://www.linkedin.com/company/minimax-ai/jobs/</t>
        </is>
      </c>
      <c r="E552" t="inlineStr">
        <is>
          <t>429 Client Error: Too Many Requests for url: https://www.linkedin.com/company/minimax-ai/jobs/</t>
        </is>
      </c>
    </row>
    <row r="553">
      <c r="A553" t="inlineStr">
        <is>
          <t>2026-08-04 13:52:56</t>
        </is>
      </c>
      <c r="B553" t="inlineStr">
        <is>
          <t>SCAN_FAILED</t>
        </is>
      </c>
      <c r="C553" t="inlineStr">
        <is>
          <t>Skyfire</t>
        </is>
      </c>
      <c r="D553" t="inlineStr">
        <is>
          <t>https://www.skyfire.xyz/careers</t>
        </is>
      </c>
      <c r="E553" t="inlineStr">
        <is>
          <t>404 Client Error: Not Found for url: https://skyfire.xyz/careers</t>
        </is>
      </c>
    </row>
    <row r="554">
      <c r="A554" t="inlineStr">
        <is>
          <t>2026-08-04 13:52:56</t>
        </is>
      </c>
      <c r="B554" t="inlineStr">
        <is>
          <t>SCAN_FAILED</t>
        </is>
      </c>
      <c r="C554" t="inlineStr">
        <is>
          <t>Skyfire</t>
        </is>
      </c>
      <c r="D554" t="inlineStr">
        <is>
          <t>https://www.linkedin.com/company/skyfirexyz/jobs/</t>
        </is>
      </c>
      <c r="E554" t="inlineStr">
        <is>
          <t>429 Client Error: Too Many Requests for url: https://www.linkedin.com/company/skyfirexyz/jobs/</t>
        </is>
      </c>
    </row>
    <row r="555">
      <c r="A555" t="inlineStr">
        <is>
          <t>2026-08-04 13:52:56</t>
        </is>
      </c>
      <c r="B555" t="inlineStr">
        <is>
          <t>SCAN_FAILED</t>
        </is>
      </c>
      <c r="C555" t="inlineStr">
        <is>
          <t>Nevermined</t>
        </is>
      </c>
      <c r="D555" t="inlineStr">
        <is>
          <t>https://nevermined.io/careers</t>
        </is>
      </c>
      <c r="E555" t="inlineStr">
        <is>
          <t>404 Client Error: Not Found for url: https://nevermined.ai/careers/</t>
        </is>
      </c>
    </row>
    <row r="556">
      <c r="A556" t="inlineStr">
        <is>
          <t>2026-08-04 13:52:56</t>
        </is>
      </c>
      <c r="B556" t="inlineStr">
        <is>
          <t>SCAN_FAILED</t>
        </is>
      </c>
      <c r="C556" t="inlineStr">
        <is>
          <t>Nevermined</t>
        </is>
      </c>
      <c r="D556" t="inlineStr">
        <is>
          <t>https://www.linkedin.com/company/nevermined/jobs/</t>
        </is>
      </c>
      <c r="E556" t="inlineStr">
        <is>
          <t>429 Client Error: Too Many Requests for url: https://www.linkedin.com/company/nevermined/jobs/</t>
        </is>
      </c>
    </row>
    <row r="557">
      <c r="A557" t="inlineStr">
        <is>
          <t>2026-08-04 13:52:56</t>
        </is>
      </c>
      <c r="B557" t="inlineStr">
        <is>
          <t>SCAN_FAILED</t>
        </is>
      </c>
      <c r="C557" t="inlineStr">
        <is>
          <t>OpenAI</t>
        </is>
      </c>
      <c r="D557" t="inlineStr">
        <is>
          <t>https://www.linkedin.com/company/openai/jobs/</t>
        </is>
      </c>
      <c r="E557" t="inlineStr">
        <is>
          <t>429 Client Error: Too Many Requests for url: https://www.linkedin.com/company/openai/jobs/</t>
        </is>
      </c>
    </row>
    <row r="558">
      <c r="A558" t="inlineStr">
        <is>
          <t>2026-08-04 13:52:56</t>
        </is>
      </c>
      <c r="B558" t="inlineStr">
        <is>
          <t>SCAN_FAILED</t>
        </is>
      </c>
      <c r="C558" t="inlineStr">
        <is>
          <t>Anthropic</t>
        </is>
      </c>
      <c r="D558" t="inlineStr">
        <is>
          <t>https://www.linkedin.com/company/anthropic/jobs/</t>
        </is>
      </c>
      <c r="E558" t="inlineStr">
        <is>
          <t>429 Client Error: Too Many Requests for url: https://www.linkedin.com/company/anthropic/jobs/</t>
        </is>
      </c>
    </row>
    <row r="559">
      <c r="A559" t="inlineStr">
        <is>
          <t>2026-08-04 13:52:56</t>
        </is>
      </c>
      <c r="B559" t="inlineStr">
        <is>
          <t>SCAN_FAILED</t>
        </is>
      </c>
      <c r="C559" t="inlineStr">
        <is>
          <t>Perplexity</t>
        </is>
      </c>
      <c r="D559" t="inlineStr">
        <is>
          <t>https://www.linkedin.com/company/perplexity-ai/jobs/</t>
        </is>
      </c>
      <c r="E559" t="inlineStr">
        <is>
          <t>429 Client Error: Too Many Requests for url: https://www.linkedin.com/company/perplexity-ai/jobs/</t>
        </is>
      </c>
    </row>
    <row r="560">
      <c r="A560" t="inlineStr">
        <is>
          <t>2026-08-04 13:52:56</t>
        </is>
      </c>
      <c r="B560" t="inlineStr">
        <is>
          <t>SCAN_FAILED</t>
        </is>
      </c>
      <c r="C560" t="inlineStr">
        <is>
          <t>Scale AI</t>
        </is>
      </c>
      <c r="D560" t="inlineStr">
        <is>
          <t>https://www.linkedin.com/company/scaleai/jobs/</t>
        </is>
      </c>
      <c r="E560" t="inlineStr">
        <is>
          <t>429 Client Error: Too Many Requests for url: https://www.linkedin.com/company/scaleai/jobs/</t>
        </is>
      </c>
    </row>
    <row r="561">
      <c r="A561" t="inlineStr">
        <is>
          <t>2026-08-04 13:52:56</t>
        </is>
      </c>
      <c r="B561" t="inlineStr">
        <is>
          <t>SCAN_FAILED</t>
        </is>
      </c>
      <c r="C561" t="inlineStr">
        <is>
          <t>Wise</t>
        </is>
      </c>
      <c r="D561" t="inlineStr">
        <is>
          <t>https://www.linkedin.com/company/wise/jobs/</t>
        </is>
      </c>
      <c r="E561" t="inlineStr">
        <is>
          <t>429 Client Error: Too Many Requests for url: https://www.linkedin.com/company/wise/jobs/</t>
        </is>
      </c>
    </row>
    <row r="562">
      <c r="A562" t="inlineStr">
        <is>
          <t>2026-08-05 16:46:08</t>
        </is>
      </c>
      <c r="B562" t="inlineStr">
        <is>
          <t>UPDATED</t>
        </is>
      </c>
      <c r="C562" t="inlineStr">
        <is>
          <t>Stripe</t>
        </is>
      </c>
      <c r="D562" t="inlineStr">
        <is>
          <t>https://stripe.com/careers/listing/account-executive-enterprise-grower/7993151</t>
        </is>
      </c>
    </row>
    <row r="563">
      <c r="A563" t="inlineStr">
        <is>
          <t>2026-08-05 16:46:08</t>
        </is>
      </c>
      <c r="B563" t="inlineStr">
        <is>
          <t>UPDATED</t>
        </is>
      </c>
      <c r="C563" t="inlineStr">
        <is>
          <t>Stripe</t>
        </is>
      </c>
      <c r="D563" t="inlineStr">
        <is>
          <t>https://stripe.com/careers/listing/account-executive-enterprise-growth/7997146</t>
        </is>
      </c>
    </row>
    <row r="564">
      <c r="A564" t="inlineStr">
        <is>
          <t>2026-08-05 16:46:08</t>
        </is>
      </c>
      <c r="B564" t="inlineStr">
        <is>
          <t>UPDATED</t>
        </is>
      </c>
      <c r="C564" t="inlineStr">
        <is>
          <t>Stripe</t>
        </is>
      </c>
      <c r="D564" t="inlineStr">
        <is>
          <t>https://stripe.com/careers/listing/account-executive-commercial-grower-japanese-fluency/8042978</t>
        </is>
      </c>
    </row>
    <row r="565">
      <c r="A565" t="inlineStr">
        <is>
          <t>2026-08-05 16:46:08</t>
        </is>
      </c>
      <c r="B565" t="inlineStr">
        <is>
          <t>UPDATED</t>
        </is>
      </c>
      <c r="C565" t="inlineStr">
        <is>
          <t>Stripe</t>
        </is>
      </c>
      <c r="D565" t="inlineStr">
        <is>
          <t>https://stripe.com/careers/listing/account-executive-commercial-hunter-japanese-fluency/7789539</t>
        </is>
      </c>
    </row>
    <row r="566">
      <c r="A566" t="inlineStr">
        <is>
          <t>2026-08-05 16:46:08</t>
        </is>
      </c>
      <c r="B566" t="inlineStr">
        <is>
          <t>UPDATED</t>
        </is>
      </c>
      <c r="C566" t="inlineStr">
        <is>
          <t>Stripe</t>
        </is>
      </c>
      <c r="D566" t="inlineStr">
        <is>
          <t>https://stripe.com/careers/listing/account-executive-cross-border-china/7893199</t>
        </is>
      </c>
    </row>
    <row r="567">
      <c r="A567" t="inlineStr">
        <is>
          <t>2026-08-05 16:46:08</t>
        </is>
      </c>
      <c r="B567" t="inlineStr">
        <is>
          <t>NEW</t>
        </is>
      </c>
      <c r="C567" t="inlineStr">
        <is>
          <t>Stripe</t>
        </is>
      </c>
      <c r="D567" t="inlineStr">
        <is>
          <t>https://stripe.com/careers/listing/account-executive-enterprise-grower/7997555</t>
        </is>
      </c>
    </row>
    <row r="568">
      <c r="A568" t="inlineStr">
        <is>
          <t>2026-08-05 16:46:08</t>
        </is>
      </c>
      <c r="B568" t="inlineStr">
        <is>
          <t>NEW</t>
        </is>
      </c>
      <c r="C568" t="inlineStr">
        <is>
          <t>Stripe</t>
        </is>
      </c>
      <c r="D568" t="inlineStr">
        <is>
          <t>https://www.linkedin.com/jobs/view/account-executive-enterprise-grower-at-stripe-4426523295?refId=8nWMkbc7X8V8GRc%2BLrEO2g%3D%3D&amp;trackingId=oInjveIU8qee9yyHzfQLUg%3D%3D</t>
        </is>
      </c>
    </row>
    <row r="569">
      <c r="A569" t="inlineStr">
        <is>
          <t>2026-08-05 16:46:08</t>
        </is>
      </c>
      <c r="B569" t="inlineStr">
        <is>
          <t>UPDATED</t>
        </is>
      </c>
      <c r="C569" t="inlineStr">
        <is>
          <t>Visa</t>
        </is>
      </c>
      <c r="D569" t="inlineStr">
        <is>
          <t>https://www.linkedin.com/showcase/visa-commercial-solutions-vcs/?trk=affiliated-pages</t>
        </is>
      </c>
    </row>
    <row r="570">
      <c r="A570" t="inlineStr">
        <is>
          <t>2026-08-05 16:46:08</t>
        </is>
      </c>
      <c r="B570" t="inlineStr">
        <is>
          <t>NEW</t>
        </is>
      </c>
      <c r="C570" t="inlineStr">
        <is>
          <t>Mastercard</t>
        </is>
      </c>
      <c r="D570" t="inlineStr">
        <is>
          <t>https://co.linkedin.com/jobs/view/senior-specialist-customer-success-operations-enablement-at-mastercard-4447342700?refId=KMrOAER7vxfM9upDMLh0kQ%3D%3D&amp;trackingId=pr0wQa%2BIsvHk6d1N9RW%2BrA%3D%3D</t>
        </is>
      </c>
    </row>
    <row r="571">
      <c r="A571" t="inlineStr">
        <is>
          <t>2026-08-05 16:46:08</t>
        </is>
      </c>
      <c r="B571" t="inlineStr">
        <is>
          <t>NEW</t>
        </is>
      </c>
      <c r="C571" t="inlineStr">
        <is>
          <t>Mastercard</t>
        </is>
      </c>
      <c r="D571" t="inlineStr">
        <is>
          <t>https://www.linkedin.com/jobs/view/director-strategic-partnership-sales-media-solutions-at-mastercard-4446690991?refId=KMrOAER7vxfM9upDMLh0kQ%3D%3D&amp;trackingId=PQtHyxKQ0tFICy%2FH0MsVEQ%3D%3D</t>
        </is>
      </c>
    </row>
    <row r="572">
      <c r="A572" t="inlineStr">
        <is>
          <t>2026-08-05 16:46:08</t>
        </is>
      </c>
      <c r="B572" t="inlineStr">
        <is>
          <t>NEW</t>
        </is>
      </c>
      <c r="C572" t="inlineStr">
        <is>
          <t>Payoneer</t>
        </is>
      </c>
      <c r="D572" t="inlineStr">
        <is>
          <t>https://mx.linkedin.com/jobs/view/senior-business-development-manager-at-payoneer-4440576894?refId=IzKUk34L6YpgjT6GZkiUdg%3D%3D&amp;trackingId=KsswUqORpfX1pxJwhVAIyQ%3D%3D</t>
        </is>
      </c>
    </row>
    <row r="573">
      <c r="A573" t="inlineStr">
        <is>
          <t>2026-08-05 16:46:08</t>
        </is>
      </c>
      <c r="B573" t="inlineStr">
        <is>
          <t>UPDATED</t>
        </is>
      </c>
      <c r="C573" t="inlineStr">
        <is>
          <t>Airwallex</t>
        </is>
      </c>
      <c r="D573" t="inlineStr">
        <is>
          <t>https://careers.airwallex.com/job/1e224584-b55c-4755-bdad-dfd1ca995764/account-executive-b2b-sme-growth/</t>
        </is>
      </c>
    </row>
    <row r="574">
      <c r="A574" t="inlineStr">
        <is>
          <t>2026-08-05 16:46:08</t>
        </is>
      </c>
      <c r="B574" t="inlineStr">
        <is>
          <t>UPDATED</t>
        </is>
      </c>
      <c r="C574" t="inlineStr">
        <is>
          <t>Airwallex</t>
        </is>
      </c>
      <c r="D574" t="inlineStr">
        <is>
          <t>https://careers.airwallex.com/blog/airwallex-funding-2025/</t>
        </is>
      </c>
    </row>
    <row r="575">
      <c r="A575" t="inlineStr">
        <is>
          <t>2026-08-05 16:46:08</t>
        </is>
      </c>
      <c r="B575" t="inlineStr">
        <is>
          <t>UPDATED</t>
        </is>
      </c>
      <c r="C575" t="inlineStr">
        <is>
          <t>Airwallex</t>
        </is>
      </c>
      <c r="D575" t="inlineStr">
        <is>
          <t>https://careers.airwallex.com/blog/airwallex-solutions-team/</t>
        </is>
      </c>
    </row>
    <row r="576">
      <c r="A576" t="inlineStr">
        <is>
          <t>2026-08-05 16:46:08</t>
        </is>
      </c>
      <c r="B576" t="inlineStr">
        <is>
          <t>UPDATED</t>
        </is>
      </c>
      <c r="C576" t="inlineStr">
        <is>
          <t>Nium</t>
        </is>
      </c>
      <c r="D576" t="inlineStr">
        <is>
          <t>https://www.nium.com/solutions/money-transfer-operators</t>
        </is>
      </c>
    </row>
    <row r="577">
      <c r="A577" t="inlineStr">
        <is>
          <t>2026-08-05 16:46:08</t>
        </is>
      </c>
      <c r="B577" t="inlineStr">
        <is>
          <t>UPDATED</t>
        </is>
      </c>
      <c r="C577" t="inlineStr">
        <is>
          <t>Nium</t>
        </is>
      </c>
      <c r="D577" t="inlineStr">
        <is>
          <t>https://www.nium.com/solutions/marketplaces</t>
        </is>
      </c>
    </row>
    <row r="578">
      <c r="A578" t="inlineStr">
        <is>
          <t>2026-08-05 16:46:08</t>
        </is>
      </c>
      <c r="B578" t="inlineStr">
        <is>
          <t>UPDATED</t>
        </is>
      </c>
      <c r="C578" t="inlineStr">
        <is>
          <t>Nium</t>
        </is>
      </c>
      <c r="D578" t="inlineStr">
        <is>
          <t>https://www.nium.com/solutions/airlines</t>
        </is>
      </c>
    </row>
    <row r="579">
      <c r="A579" t="inlineStr">
        <is>
          <t>2026-08-05 16:46:08</t>
        </is>
      </c>
      <c r="B579" t="inlineStr">
        <is>
          <t>UPDATED</t>
        </is>
      </c>
      <c r="C579" t="inlineStr">
        <is>
          <t>Nium</t>
        </is>
      </c>
      <c r="D579" t="inlineStr">
        <is>
          <t>https://www.nium.com/solutions/money-transfer-operators</t>
        </is>
      </c>
    </row>
    <row r="580">
      <c r="A580" t="inlineStr">
        <is>
          <t>2026-08-05 16:46:08</t>
        </is>
      </c>
      <c r="B580" t="inlineStr">
        <is>
          <t>UPDATED</t>
        </is>
      </c>
      <c r="C580" t="inlineStr">
        <is>
          <t>Nium</t>
        </is>
      </c>
      <c r="D580" t="inlineStr">
        <is>
          <t>https://www.nium.com/solutions/marketplaces</t>
        </is>
      </c>
    </row>
    <row r="581">
      <c r="A581" t="inlineStr">
        <is>
          <t>2026-08-05 16:46:08</t>
        </is>
      </c>
      <c r="B581" t="inlineStr">
        <is>
          <t>UPDATED</t>
        </is>
      </c>
      <c r="C581" t="inlineStr">
        <is>
          <t>Nium</t>
        </is>
      </c>
      <c r="D581" t="inlineStr">
        <is>
          <t>https://www.nium.com/solutions/airlines</t>
        </is>
      </c>
    </row>
    <row r="582">
      <c r="A582" t="inlineStr">
        <is>
          <t>2026-08-05 16:46:08</t>
        </is>
      </c>
      <c r="B582" t="inlineStr">
        <is>
          <t>UPDATED</t>
        </is>
      </c>
      <c r="C582" t="inlineStr">
        <is>
          <t>Checkout.com</t>
        </is>
      </c>
      <c r="D582" t="inlineStr">
        <is>
          <t>https://www.checkout.com/products/payment-links</t>
        </is>
      </c>
    </row>
    <row r="583">
      <c r="A583" t="inlineStr">
        <is>
          <t>2026-08-05 16:46:08</t>
        </is>
      </c>
      <c r="B583" t="inlineStr">
        <is>
          <t>UPDATED</t>
        </is>
      </c>
      <c r="C583" t="inlineStr">
        <is>
          <t>Nuvei</t>
        </is>
      </c>
      <c r="D583" t="inlineStr">
        <is>
          <t>https://www.nuvei.com/payment-solution</t>
        </is>
      </c>
    </row>
    <row r="584">
      <c r="A584" t="inlineStr">
        <is>
          <t>2026-08-05 16:46:08</t>
        </is>
      </c>
      <c r="B584" t="inlineStr">
        <is>
          <t>UPDATED</t>
        </is>
      </c>
      <c r="C584" t="inlineStr">
        <is>
          <t>Nuvei</t>
        </is>
      </c>
      <c r="D584" t="inlineStr">
        <is>
          <t>https://www.nuvei.com/use-cases/online-retail</t>
        </is>
      </c>
    </row>
    <row r="585">
      <c r="A585" t="inlineStr">
        <is>
          <t>2026-08-05 16:46:08</t>
        </is>
      </c>
      <c r="B585" t="inlineStr">
        <is>
          <t>UPDATED</t>
        </is>
      </c>
      <c r="C585" t="inlineStr">
        <is>
          <t>Nuvei</t>
        </is>
      </c>
      <c r="D585" t="inlineStr">
        <is>
          <t>https://www.nuvei.com/use-cases/financial-services</t>
        </is>
      </c>
    </row>
    <row r="586">
      <c r="A586" t="inlineStr">
        <is>
          <t>2026-08-05 16:46:08</t>
        </is>
      </c>
      <c r="B586" t="inlineStr">
        <is>
          <t>UPDATED</t>
        </is>
      </c>
      <c r="C586" t="inlineStr">
        <is>
          <t>Nuvei</t>
        </is>
      </c>
      <c r="D586" t="inlineStr">
        <is>
          <t>https://www.nuvei.com/use-cases/government</t>
        </is>
      </c>
    </row>
    <row r="587">
      <c r="A587" t="inlineStr">
        <is>
          <t>2026-08-05 16:46:08</t>
        </is>
      </c>
      <c r="B587" t="inlineStr">
        <is>
          <t>UPDATED</t>
        </is>
      </c>
      <c r="C587" t="inlineStr">
        <is>
          <t>Nuvei</t>
        </is>
      </c>
      <c r="D587" t="inlineStr">
        <is>
          <t>https://www.nuvei.com/use-cases/small-medium-sized-businesses</t>
        </is>
      </c>
    </row>
    <row r="588">
      <c r="A588" t="inlineStr">
        <is>
          <t>2026-08-05 16:46:08</t>
        </is>
      </c>
      <c r="B588" t="inlineStr">
        <is>
          <t>UPDATED</t>
        </is>
      </c>
      <c r="C588" t="inlineStr">
        <is>
          <t>Nuvei</t>
        </is>
      </c>
      <c r="D588" t="inlineStr">
        <is>
          <t>https://www.nuvei.com/solutions/canada-bank-transfer</t>
        </is>
      </c>
    </row>
    <row r="589">
      <c r="A589" t="inlineStr">
        <is>
          <t>2026-08-05 16:46:08</t>
        </is>
      </c>
      <c r="B589" t="inlineStr">
        <is>
          <t>UPDATED</t>
        </is>
      </c>
      <c r="C589" t="inlineStr">
        <is>
          <t>Nuvei</t>
        </is>
      </c>
      <c r="D589" t="inlineStr">
        <is>
          <t>https://www.nuvei.com/solutions/uk-bank-transfer</t>
        </is>
      </c>
    </row>
    <row r="590">
      <c r="A590" t="inlineStr">
        <is>
          <t>2026-08-05 16:46:08</t>
        </is>
      </c>
      <c r="B590" t="inlineStr">
        <is>
          <t>UPDATED</t>
        </is>
      </c>
      <c r="C590" t="inlineStr">
        <is>
          <t>Nuvei</t>
        </is>
      </c>
      <c r="D590" t="inlineStr">
        <is>
          <t>https://www.nuvei.com/solutions/eu-bank-transfer</t>
        </is>
      </c>
    </row>
    <row r="591">
      <c r="A591" t="inlineStr">
        <is>
          <t>2026-08-05 16:46:08</t>
        </is>
      </c>
      <c r="B591" t="inlineStr">
        <is>
          <t>UPDATED</t>
        </is>
      </c>
      <c r="C591" t="inlineStr">
        <is>
          <t>Nuvei</t>
        </is>
      </c>
      <c r="D591" t="inlineStr">
        <is>
          <t>https://www.nuvei.com/solutions/us-bank-transfer</t>
        </is>
      </c>
    </row>
    <row r="592">
      <c r="A592" t="inlineStr">
        <is>
          <t>2026-08-05 16:46:08</t>
        </is>
      </c>
      <c r="B592" t="inlineStr">
        <is>
          <t>UPDATED</t>
        </is>
      </c>
      <c r="C592" t="inlineStr">
        <is>
          <t>Nuvei</t>
        </is>
      </c>
      <c r="D592" t="inlineStr">
        <is>
          <t>https://www.nuvei.com/solutions/issuing</t>
        </is>
      </c>
    </row>
    <row r="593">
      <c r="A593" t="inlineStr">
        <is>
          <t>2026-08-05 16:46:08</t>
        </is>
      </c>
      <c r="B593" t="inlineStr">
        <is>
          <t>UPDATED</t>
        </is>
      </c>
      <c r="C593" t="inlineStr">
        <is>
          <t>Nuvei</t>
        </is>
      </c>
      <c r="D593" t="inlineStr">
        <is>
          <t>https://www.nuvei.com/solutions/apm</t>
        </is>
      </c>
    </row>
    <row r="594">
      <c r="A594" t="inlineStr">
        <is>
          <t>2026-08-05 16:46:08</t>
        </is>
      </c>
      <c r="B594" t="inlineStr">
        <is>
          <t>UPDATED</t>
        </is>
      </c>
      <c r="C594" t="inlineStr">
        <is>
          <t>Nuvei</t>
        </is>
      </c>
      <c r="D594" t="inlineStr">
        <is>
          <t>https://www.nuvei.com/solutions/real-time-payments</t>
        </is>
      </c>
    </row>
    <row r="595">
      <c r="A595" t="inlineStr">
        <is>
          <t>2026-08-05 16:46:08</t>
        </is>
      </c>
      <c r="B595" t="inlineStr">
        <is>
          <t>UPDATED</t>
        </is>
      </c>
      <c r="C595" t="inlineStr">
        <is>
          <t>Nuvei</t>
        </is>
      </c>
      <c r="D595" t="inlineStr">
        <is>
          <t>https://www.nuvei.com/solutions/bank-transfers</t>
        </is>
      </c>
    </row>
    <row r="596">
      <c r="A596" t="inlineStr">
        <is>
          <t>2026-08-05 16:46:08</t>
        </is>
      </c>
      <c r="B596" t="inlineStr">
        <is>
          <t>UPDATED</t>
        </is>
      </c>
      <c r="C596" t="inlineStr">
        <is>
          <t>Nuvei</t>
        </is>
      </c>
      <c r="D596" t="inlineStr">
        <is>
          <t>https://www.nuvei.com/solutions/reconciliation-management</t>
        </is>
      </c>
    </row>
    <row r="597">
      <c r="A597" t="inlineStr">
        <is>
          <t>2026-08-05 16:46:08</t>
        </is>
      </c>
      <c r="B597" t="inlineStr">
        <is>
          <t>UPDATED</t>
        </is>
      </c>
      <c r="C597" t="inlineStr">
        <is>
          <t>Nuvei</t>
        </is>
      </c>
      <c r="D597" t="inlineStr">
        <is>
          <t>https://www.nuvei.com/solutions/payment-orchestration</t>
        </is>
      </c>
    </row>
    <row r="598">
      <c r="A598" t="inlineStr">
        <is>
          <t>2026-08-05 16:46:08</t>
        </is>
      </c>
      <c r="B598" t="inlineStr">
        <is>
          <t>UPDATED</t>
        </is>
      </c>
      <c r="C598" t="inlineStr">
        <is>
          <t>Nuvei</t>
        </is>
      </c>
      <c r="D598" t="inlineStr">
        <is>
          <t>https://www.nuvei.com/solutions/crypto-digital-assets</t>
        </is>
      </c>
    </row>
    <row r="599">
      <c r="A599" t="inlineStr">
        <is>
          <t>2026-08-05 16:46:08</t>
        </is>
      </c>
      <c r="B599" t="inlineStr">
        <is>
          <t>UPDATED</t>
        </is>
      </c>
      <c r="C599" t="inlineStr">
        <is>
          <t>Nuvei</t>
        </is>
      </c>
      <c r="D599" t="inlineStr">
        <is>
          <t>https://www.nuvei.com/solutions/currency-management</t>
        </is>
      </c>
    </row>
    <row r="600">
      <c r="A600" t="inlineStr">
        <is>
          <t>2026-08-05 16:46:08</t>
        </is>
      </c>
      <c r="B600" t="inlineStr">
        <is>
          <t>UPDATED</t>
        </is>
      </c>
      <c r="C600" t="inlineStr">
        <is>
          <t>Nuvei</t>
        </is>
      </c>
      <c r="D600" t="inlineStr">
        <is>
          <t>https://www.nuvei.com/solutions/fraud-risk-management</t>
        </is>
      </c>
    </row>
    <row r="601">
      <c r="A601" t="inlineStr">
        <is>
          <t>2026-08-05 16:46:08</t>
        </is>
      </c>
      <c r="B601" t="inlineStr">
        <is>
          <t>UPDATED</t>
        </is>
      </c>
      <c r="C601" t="inlineStr">
        <is>
          <t>Nuvei</t>
        </is>
      </c>
      <c r="D601" t="inlineStr">
        <is>
          <t>https://www.nuvei.com/solutions/authorization-optimization</t>
        </is>
      </c>
    </row>
    <row r="602">
      <c r="A602" t="inlineStr">
        <is>
          <t>2026-08-05 16:46:08</t>
        </is>
      </c>
      <c r="B602" t="inlineStr">
        <is>
          <t>UPDATED</t>
        </is>
      </c>
      <c r="C602" t="inlineStr">
        <is>
          <t>Nuvei</t>
        </is>
      </c>
      <c r="D602" t="inlineStr">
        <is>
          <t>https://www.nuvei.com/use-cases/healthcare-payment-solutions</t>
        </is>
      </c>
    </row>
    <row r="603">
      <c r="A603" t="inlineStr">
        <is>
          <t>2026-08-05 16:46:08</t>
        </is>
      </c>
      <c r="B603" t="inlineStr">
        <is>
          <t>UPDATED</t>
        </is>
      </c>
      <c r="C603" t="inlineStr">
        <is>
          <t>Nuvei</t>
        </is>
      </c>
      <c r="D603" t="inlineStr">
        <is>
          <t>https://www.nuvei.com/use-cases/hospitality</t>
        </is>
      </c>
    </row>
    <row r="604">
      <c r="A604" t="inlineStr">
        <is>
          <t>2026-08-05 16:46:08</t>
        </is>
      </c>
      <c r="B604" t="inlineStr">
        <is>
          <t>UPDATED</t>
        </is>
      </c>
      <c r="C604" t="inlineStr">
        <is>
          <t>Nuvei</t>
        </is>
      </c>
      <c r="D604" t="inlineStr">
        <is>
          <t>https://www.nuvei.com/use-cases/automotive</t>
        </is>
      </c>
    </row>
    <row r="605">
      <c r="A605" t="inlineStr">
        <is>
          <t>2026-08-05 16:46:08</t>
        </is>
      </c>
      <c r="B605" t="inlineStr">
        <is>
          <t>UPDATED</t>
        </is>
      </c>
      <c r="C605" t="inlineStr">
        <is>
          <t>Nuvei</t>
        </is>
      </c>
      <c r="D605" t="inlineStr">
        <is>
          <t>https://www.nuvei.com/use-cases/grocery</t>
        </is>
      </c>
    </row>
    <row r="606">
      <c r="A606" t="inlineStr">
        <is>
          <t>2026-08-05 16:46:08</t>
        </is>
      </c>
      <c r="B606" t="inlineStr">
        <is>
          <t>UPDATED</t>
        </is>
      </c>
      <c r="C606" t="inlineStr">
        <is>
          <t>Nuvei</t>
        </is>
      </c>
      <c r="D606" t="inlineStr">
        <is>
          <t>https://www.nuvei.com/use-cases/crypto-platforms-exchanges</t>
        </is>
      </c>
    </row>
    <row r="607">
      <c r="A607" t="inlineStr">
        <is>
          <t>2026-08-05 16:46:08</t>
        </is>
      </c>
      <c r="B607" t="inlineStr">
        <is>
          <t>UPDATED</t>
        </is>
      </c>
      <c r="C607" t="inlineStr">
        <is>
          <t>Nuvei</t>
        </is>
      </c>
      <c r="D607" t="inlineStr">
        <is>
          <t>https://www.nuvei.com/use-cases/small-medium-sized-businesses</t>
        </is>
      </c>
    </row>
    <row r="608">
      <c r="A608" t="inlineStr">
        <is>
          <t>2026-08-05 16:46:08</t>
        </is>
      </c>
      <c r="B608" t="inlineStr">
        <is>
          <t>UPDATED</t>
        </is>
      </c>
      <c r="C608" t="inlineStr">
        <is>
          <t>Nuvei</t>
        </is>
      </c>
      <c r="D608" t="inlineStr">
        <is>
          <t>https://www.nuvei.com/use-cases/government</t>
        </is>
      </c>
    </row>
    <row r="609">
      <c r="A609" t="inlineStr">
        <is>
          <t>2026-08-05 16:46:08</t>
        </is>
      </c>
      <c r="B609" t="inlineStr">
        <is>
          <t>UPDATED</t>
        </is>
      </c>
      <c r="C609" t="inlineStr">
        <is>
          <t>Nuvei</t>
        </is>
      </c>
      <c r="D609" t="inlineStr">
        <is>
          <t>https://www.nuvei.com/use-cases/business-to-business</t>
        </is>
      </c>
    </row>
    <row r="610">
      <c r="A610" t="inlineStr">
        <is>
          <t>2026-08-05 16:46:08</t>
        </is>
      </c>
      <c r="B610" t="inlineStr">
        <is>
          <t>UPDATED</t>
        </is>
      </c>
      <c r="C610" t="inlineStr">
        <is>
          <t>Nuvei</t>
        </is>
      </c>
      <c r="D610" t="inlineStr">
        <is>
          <t>https://www.nuvei.com/use-cases/financial-services</t>
        </is>
      </c>
    </row>
    <row r="611">
      <c r="A611" t="inlineStr">
        <is>
          <t>2026-08-05 16:46:08</t>
        </is>
      </c>
      <c r="B611" t="inlineStr">
        <is>
          <t>UPDATED</t>
        </is>
      </c>
      <c r="C611" t="inlineStr">
        <is>
          <t>Nuvei</t>
        </is>
      </c>
      <c r="D611" t="inlineStr">
        <is>
          <t>https://www.nuvei.com/use-cases/online-gaming</t>
        </is>
      </c>
    </row>
    <row r="612">
      <c r="A612" t="inlineStr">
        <is>
          <t>2026-08-05 16:46:08</t>
        </is>
      </c>
      <c r="B612" t="inlineStr">
        <is>
          <t>UPDATED</t>
        </is>
      </c>
      <c r="C612" t="inlineStr">
        <is>
          <t>Nuvei</t>
        </is>
      </c>
      <c r="D612" t="inlineStr">
        <is>
          <t>https://www.nuvei.com/use-cases/digital-content-subscriptions</t>
        </is>
      </c>
    </row>
    <row r="613">
      <c r="A613" t="inlineStr">
        <is>
          <t>2026-08-05 16:46:08</t>
        </is>
      </c>
      <c r="B613" t="inlineStr">
        <is>
          <t>UPDATED</t>
        </is>
      </c>
      <c r="C613" t="inlineStr">
        <is>
          <t>Nuvei</t>
        </is>
      </c>
      <c r="D613" t="inlineStr">
        <is>
          <t>https://www.nuvei.com/posts/nuvei-completes-first-party-in-agent-payment-with-visa-unveils-merchant-led-agentic-payments-strategy</t>
        </is>
      </c>
    </row>
    <row r="614">
      <c r="A614" t="inlineStr">
        <is>
          <t>2026-08-05 16:46:08</t>
        </is>
      </c>
      <c r="B614" t="inlineStr">
        <is>
          <t>UPDATED</t>
        </is>
      </c>
      <c r="C614" t="inlineStr">
        <is>
          <t>Nuvei</t>
        </is>
      </c>
      <c r="D614" t="inlineStr">
        <is>
          <t>https://www.nuvei.com/posts/nuvei-to-acquire-payoneer-for-2-75-billion-creating-a-leading-global-platform-for-local-and-cross-border-commerce</t>
        </is>
      </c>
    </row>
    <row r="615">
      <c r="A615" t="inlineStr">
        <is>
          <t>2026-08-05 16:46:08</t>
        </is>
      </c>
      <c r="B615" t="inlineStr">
        <is>
          <t>UPDATED</t>
        </is>
      </c>
      <c r="C615" t="inlineStr">
        <is>
          <t>Nuvei</t>
        </is>
      </c>
      <c r="D615" t="inlineStr">
        <is>
          <t>https://www.nuvei.com/posts/syspro-and-nuvei-partner-to-embed-integrated-payments-into-erp-for-manufacturing-and-distribution</t>
        </is>
      </c>
    </row>
    <row r="616">
      <c r="A616" t="inlineStr">
        <is>
          <t>2026-08-05 16:46:08</t>
        </is>
      </c>
      <c r="B616" t="inlineStr">
        <is>
          <t>UPDATED</t>
        </is>
      </c>
      <c r="C616" t="inlineStr">
        <is>
          <t>Nuvei</t>
        </is>
      </c>
      <c r="D616" t="inlineStr">
        <is>
          <t>https://www.nuvei.com/posts/inside-nuveis-customer-advisory-board-7-things-the-smartest-merchants-think-about-payments-in-2026</t>
        </is>
      </c>
    </row>
    <row r="617">
      <c r="A617" t="inlineStr">
        <is>
          <t>2026-08-05 16:46:08</t>
        </is>
      </c>
      <c r="B617" t="inlineStr">
        <is>
          <t>NEW</t>
        </is>
      </c>
      <c r="C617" t="inlineStr">
        <is>
          <t>Nuvei</t>
        </is>
      </c>
      <c r="D617" t="inlineStr">
        <is>
          <t>https://it.linkedin.com/jobs/view/business-development-manager-at-nuvei-4448277899?refId=fQQm06Qjtt1Kgt7MMb9idA%3D%3D&amp;trackingId=0aLHfqQqPLs5hyouFhhtCQ%3D%3D</t>
        </is>
      </c>
    </row>
    <row r="618">
      <c r="A618" t="inlineStr">
        <is>
          <t>2026-08-05 16:46:08</t>
        </is>
      </c>
      <c r="B618" t="inlineStr">
        <is>
          <t>UPDATED</t>
        </is>
      </c>
      <c r="C618" t="inlineStr">
        <is>
          <t>Fireblocks</t>
        </is>
      </c>
      <c r="D618" t="inlineStr">
        <is>
          <t>https://www.fireblocks.com/careers/position?gh_jid=4690576006</t>
        </is>
      </c>
    </row>
    <row r="619">
      <c r="A619" t="inlineStr">
        <is>
          <t>2026-08-05 16:46:08</t>
        </is>
      </c>
      <c r="B619" t="inlineStr">
        <is>
          <t>UPDATED</t>
        </is>
      </c>
      <c r="C619" t="inlineStr">
        <is>
          <t>Fireblocks</t>
        </is>
      </c>
      <c r="D619" t="inlineStr">
        <is>
          <t>https://www.fireblocks.com/careers/position?gh_jid=4701943006</t>
        </is>
      </c>
    </row>
    <row r="620">
      <c r="A620" t="inlineStr">
        <is>
          <t>2026-08-05 16:46:08</t>
        </is>
      </c>
      <c r="B620" t="inlineStr">
        <is>
          <t>UPDATED</t>
        </is>
      </c>
      <c r="C620" t="inlineStr">
        <is>
          <t>Fireblocks</t>
        </is>
      </c>
      <c r="D620" t="inlineStr">
        <is>
          <t>https://www.fireblocks.com/careers/position?gh_jid=4700949006</t>
        </is>
      </c>
    </row>
    <row r="621">
      <c r="A621" t="inlineStr">
        <is>
          <t>2026-08-05 16:46:08</t>
        </is>
      </c>
      <c r="B621" t="inlineStr">
        <is>
          <t>UPDATED</t>
        </is>
      </c>
      <c r="C621" t="inlineStr">
        <is>
          <t>Fireblocks</t>
        </is>
      </c>
      <c r="D621" t="inlineStr">
        <is>
          <t>https://www.fireblocks.com/careers/position?gh_jid=4691708006</t>
        </is>
      </c>
    </row>
    <row r="622">
      <c r="A622" t="inlineStr">
        <is>
          <t>2026-08-05 16:46:08</t>
        </is>
      </c>
      <c r="B622" t="inlineStr">
        <is>
          <t>UPDATED</t>
        </is>
      </c>
      <c r="C622" t="inlineStr">
        <is>
          <t>Fireblocks</t>
        </is>
      </c>
      <c r="D622" t="inlineStr">
        <is>
          <t>https://www.fireblocks.com/careers/position?gh_jid=4699832006</t>
        </is>
      </c>
    </row>
    <row r="623">
      <c r="A623" t="inlineStr">
        <is>
          <t>2026-08-05 16:46:08</t>
        </is>
      </c>
      <c r="B623" t="inlineStr">
        <is>
          <t>NEW</t>
        </is>
      </c>
      <c r="C623" t="inlineStr">
        <is>
          <t>Fireblocks</t>
        </is>
      </c>
      <c r="D623" t="inlineStr">
        <is>
          <t>https://sg.linkedin.com/jobs/view/business-solutions-director-payments-at-fireblocks-4448365719?refId=n%2B2EpXDj6ta9mcQ%2BLLCyoQ%3D%3D&amp;trackingId=3DhZc%2FnjPDhp3yu3IGNUVA%3D%3D</t>
        </is>
      </c>
    </row>
    <row r="624">
      <c r="A624" t="inlineStr">
        <is>
          <t>2026-08-05 16:46:08</t>
        </is>
      </c>
      <c r="B624" t="inlineStr">
        <is>
          <t>UPDATED</t>
        </is>
      </c>
      <c r="C624" t="inlineStr">
        <is>
          <t>Fireblocks</t>
        </is>
      </c>
      <c r="D624" t="inlineStr">
        <is>
          <t>https://www.linkedin.com/jobs/business-development-representative-jobs?trk=organization_guest-browse_jobs</t>
        </is>
      </c>
    </row>
    <row r="625">
      <c r="A625" t="inlineStr">
        <is>
          <t>2026-08-05 16:46:08</t>
        </is>
      </c>
      <c r="B625" t="inlineStr">
        <is>
          <t>UPDATED</t>
        </is>
      </c>
      <c r="C625" t="inlineStr">
        <is>
          <t>Ripple</t>
        </is>
      </c>
      <c r="D625" t="inlineStr">
        <is>
          <t>https://ripple.com/careers/all-jobs/job/8051996/</t>
        </is>
      </c>
    </row>
    <row r="626">
      <c r="A626" t="inlineStr">
        <is>
          <t>2026-08-05 16:46:08</t>
        </is>
      </c>
      <c r="B626" t="inlineStr">
        <is>
          <t>UPDATED</t>
        </is>
      </c>
      <c r="C626" t="inlineStr">
        <is>
          <t>Ripple</t>
        </is>
      </c>
      <c r="D626" t="inlineStr">
        <is>
          <t>https://ripple.com/careers/all-jobs/job/8042882/</t>
        </is>
      </c>
    </row>
    <row r="627">
      <c r="A627" t="inlineStr">
        <is>
          <t>2026-08-05 16:46:08</t>
        </is>
      </c>
      <c r="B627" t="inlineStr">
        <is>
          <t>UPDATED</t>
        </is>
      </c>
      <c r="C627" t="inlineStr">
        <is>
          <t>Paxos</t>
        </is>
      </c>
      <c r="D627" t="inlineStr">
        <is>
          <t>https://www.linkedin.com/jobs/business-solutions-architect-jobs?trk=organization_guest-browse_jobs</t>
        </is>
      </c>
    </row>
    <row r="628">
      <c r="A628" t="inlineStr">
        <is>
          <t>2026-08-05 16:46:08</t>
        </is>
      </c>
      <c r="B628" t="inlineStr">
        <is>
          <t>UPDATED</t>
        </is>
      </c>
      <c r="C628" t="inlineStr">
        <is>
          <t>BVNK</t>
        </is>
      </c>
      <c r="D628" t="inlineStr">
        <is>
          <t>https://www.bvnk.com/self-managed-payments</t>
        </is>
      </c>
    </row>
    <row r="629">
      <c r="A629" t="inlineStr">
        <is>
          <t>2026-08-05 16:46:08</t>
        </is>
      </c>
      <c r="B629" t="inlineStr">
        <is>
          <t>NEW</t>
        </is>
      </c>
      <c r="C629" t="inlineStr">
        <is>
          <t>BVNK</t>
        </is>
      </c>
      <c r="D629" t="inlineStr">
        <is>
          <t>https://www.linkedin.com/jobs/business-development-specialist-jobs?trk=organization_guest_linkster_link</t>
        </is>
      </c>
    </row>
    <row r="630">
      <c r="A630" t="inlineStr">
        <is>
          <t>2026-08-05 16:46:08</t>
        </is>
      </c>
      <c r="B630" t="inlineStr">
        <is>
          <t>UPDATED</t>
        </is>
      </c>
      <c r="C630" t="inlineStr">
        <is>
          <t>BitPay</t>
        </is>
      </c>
      <c r="D630" t="inlineStr">
        <is>
          <t>https://bitpay.com/careers/directory</t>
        </is>
      </c>
    </row>
    <row r="631">
      <c r="A631" t="inlineStr">
        <is>
          <t>2026-08-05 16:46:08</t>
        </is>
      </c>
      <c r="B631" t="inlineStr">
        <is>
          <t>UPDATED</t>
        </is>
      </c>
      <c r="C631" t="inlineStr">
        <is>
          <t>BitPay</t>
        </is>
      </c>
      <c r="D631" t="inlineStr">
        <is>
          <t>https://bitpay.com/careers/directory</t>
        </is>
      </c>
    </row>
    <row r="632">
      <c r="A632" t="inlineStr">
        <is>
          <t>2026-08-05 16:46:08</t>
        </is>
      </c>
      <c r="B632" t="inlineStr">
        <is>
          <t>UPDATED</t>
        </is>
      </c>
      <c r="C632" t="inlineStr">
        <is>
          <t>BitPay</t>
        </is>
      </c>
      <c r="D632" t="inlineStr">
        <is>
          <t>https://bitpay.com/careers/directory</t>
        </is>
      </c>
    </row>
    <row r="633">
      <c r="A633" t="inlineStr">
        <is>
          <t>2026-08-05 16:46:08</t>
        </is>
      </c>
      <c r="B633" t="inlineStr">
        <is>
          <t>UPDATED</t>
        </is>
      </c>
      <c r="C633" t="inlineStr">
        <is>
          <t>BitPay</t>
        </is>
      </c>
      <c r="D633" t="inlineStr">
        <is>
          <t>https://bitpay.com/careers/directory</t>
        </is>
      </c>
    </row>
    <row r="634">
      <c r="A634" t="inlineStr">
        <is>
          <t>2026-08-05 16:46:08</t>
        </is>
      </c>
      <c r="B634" t="inlineStr">
        <is>
          <t>UPDATED</t>
        </is>
      </c>
      <c r="C634" t="inlineStr">
        <is>
          <t>BitPay</t>
        </is>
      </c>
      <c r="D634" t="inlineStr">
        <is>
          <t>https://bitpay.com/careers/directory</t>
        </is>
      </c>
    </row>
    <row r="635">
      <c r="A635" t="inlineStr">
        <is>
          <t>2026-08-05 16:46:08</t>
        </is>
      </c>
      <c r="B635" t="inlineStr">
        <is>
          <t>UPDATED</t>
        </is>
      </c>
      <c r="C635" t="inlineStr">
        <is>
          <t>Triple-A</t>
        </is>
      </c>
      <c r="D635" t="inlineStr">
        <is>
          <t>https://triple-a.io/case-studies</t>
        </is>
      </c>
    </row>
    <row r="636">
      <c r="A636" t="inlineStr">
        <is>
          <t>2026-08-05 16:46:08</t>
        </is>
      </c>
      <c r="B636" t="inlineStr">
        <is>
          <t>UPDATED</t>
        </is>
      </c>
      <c r="C636" t="inlineStr">
        <is>
          <t>Triple-A</t>
        </is>
      </c>
      <c r="D636" t="inlineStr">
        <is>
          <t>https://triple-a.io/blog/best-b2b-payment-solutions</t>
        </is>
      </c>
    </row>
    <row r="637">
      <c r="A637" t="inlineStr">
        <is>
          <t>2026-08-05 16:46:08</t>
        </is>
      </c>
      <c r="B637" t="inlineStr">
        <is>
          <t>NEW</t>
        </is>
      </c>
      <c r="C637" t="inlineStr">
        <is>
          <t>StraitsX</t>
        </is>
      </c>
      <c r="D637" t="inlineStr">
        <is>
          <t>https://sg.linkedin.com/jobs/view/product-manager-payments-at-straitsx-4447696660?refId=Jg%2Bkpr0quNbs70FsZltDKA%3D%3D&amp;trackingId=%2FdUvQ3BUn9zjMkpOEoh0fg%3D%3D</t>
        </is>
      </c>
    </row>
    <row r="638">
      <c r="A638" t="inlineStr">
        <is>
          <t>2026-08-05 16:46:08</t>
        </is>
      </c>
      <c r="B638" t="inlineStr">
        <is>
          <t>NEW</t>
        </is>
      </c>
      <c r="C638" t="inlineStr">
        <is>
          <t>StraitsX</t>
        </is>
      </c>
      <c r="D638" t="inlineStr">
        <is>
          <t>https://sg.linkedin.com/jobs/view/commercial-sales-associate-at-straitsx-4445135478?refId=Jg%2Bkpr0quNbs70FsZltDKA%3D%3D&amp;trackingId=31WcEw8Hedxw59yt%2BmPdoA%3D%3D</t>
        </is>
      </c>
    </row>
    <row r="639">
      <c r="A639" t="inlineStr">
        <is>
          <t>2026-08-05 16:46:08</t>
        </is>
      </c>
      <c r="B639" t="inlineStr">
        <is>
          <t>UPDATED</t>
        </is>
      </c>
      <c r="C639" t="inlineStr">
        <is>
          <t>Unlimit</t>
        </is>
      </c>
      <c r="D639" t="inlineStr">
        <is>
          <t>https://unlimit.com/ma</t>
        </is>
      </c>
    </row>
    <row r="640">
      <c r="A640" t="inlineStr">
        <is>
          <t>2026-08-05 16:46:08</t>
        </is>
      </c>
      <c r="B640" t="inlineStr">
        <is>
          <t>UPDATED</t>
        </is>
      </c>
      <c r="C640" t="inlineStr">
        <is>
          <t>Unlimit</t>
        </is>
      </c>
      <c r="D640" t="inlineStr">
        <is>
          <t>https://unlimit.com/ma</t>
        </is>
      </c>
    </row>
    <row r="641">
      <c r="A641" t="inlineStr">
        <is>
          <t>2026-08-05 16:46:08</t>
        </is>
      </c>
      <c r="B641" t="inlineStr">
        <is>
          <t>UPDATED</t>
        </is>
      </c>
      <c r="C641" t="inlineStr">
        <is>
          <t>Unlimit</t>
        </is>
      </c>
      <c r="D641" t="inlineStr">
        <is>
          <t>https://jobs.lever.co/unlimit/80c40d3c-fc55-4641-b6d9-da232aed149b</t>
        </is>
      </c>
    </row>
    <row r="642">
      <c r="A642" t="inlineStr">
        <is>
          <t>2026-08-05 16:46:08</t>
        </is>
      </c>
      <c r="B642" t="inlineStr">
        <is>
          <t>UPDATED</t>
        </is>
      </c>
      <c r="C642" t="inlineStr">
        <is>
          <t>Unlimit</t>
        </is>
      </c>
      <c r="D642" t="inlineStr">
        <is>
          <t>https://jobs.lever.co/unlimit/296197b1-ce36-43e3-9f58-05084ff3b235</t>
        </is>
      </c>
    </row>
    <row r="643">
      <c r="A643" t="inlineStr">
        <is>
          <t>2026-08-05 16:46:08</t>
        </is>
      </c>
      <c r="B643" t="inlineStr">
        <is>
          <t>UPDATED</t>
        </is>
      </c>
      <c r="C643" t="inlineStr">
        <is>
          <t>Unlimit</t>
        </is>
      </c>
      <c r="D643" t="inlineStr">
        <is>
          <t>https://jobs.lever.co/unlimit/eb9ef693-37f3-4c33-a0d8-71a84adb0ada</t>
        </is>
      </c>
    </row>
    <row r="644">
      <c r="A644" t="inlineStr">
        <is>
          <t>2026-08-05 16:46:08</t>
        </is>
      </c>
      <c r="B644" t="inlineStr">
        <is>
          <t>UPDATED</t>
        </is>
      </c>
      <c r="C644" t="inlineStr">
        <is>
          <t>Unlimit</t>
        </is>
      </c>
      <c r="D644" t="inlineStr">
        <is>
          <t>https://jobs.lever.co/unlimit/1e5c58cd-f934-4d7b-a44a-4d202d62d07e</t>
        </is>
      </c>
    </row>
    <row r="645">
      <c r="A645" t="inlineStr">
        <is>
          <t>2026-08-05 16:46:08</t>
        </is>
      </c>
      <c r="B645" t="inlineStr">
        <is>
          <t>NEW</t>
        </is>
      </c>
      <c r="C645" t="inlineStr">
        <is>
          <t>Perplexity</t>
        </is>
      </c>
      <c r="D645" t="inlineStr">
        <is>
          <t>https://www.linkedin.com/jobs/view/business-development-representative-at-perplexity-4362512479?refId=6qaPwc%2FbMr%2BTEuNbcyxwFA%3D%3D&amp;trackingId=0IPFNFE%2BxsvTQJoXuYnTbw%3D%3D</t>
        </is>
      </c>
    </row>
    <row r="646">
      <c r="A646" t="inlineStr">
        <is>
          <t>2026-08-05 16:46:08</t>
        </is>
      </c>
      <c r="B646" t="inlineStr">
        <is>
          <t>UPDATED</t>
        </is>
      </c>
      <c r="C646" t="inlineStr">
        <is>
          <t>Wise</t>
        </is>
      </c>
      <c r="D646" t="inlineStr">
        <is>
          <t>https://wise.jobs/posts/tags/payment-operations</t>
        </is>
      </c>
    </row>
    <row r="647">
      <c r="A647" t="inlineStr">
        <is>
          <t>2026-08-05 16:46:08</t>
        </is>
      </c>
      <c r="B647" t="inlineStr">
        <is>
          <t>UPDATED</t>
        </is>
      </c>
      <c r="C647" t="inlineStr">
        <is>
          <t>Wise</t>
        </is>
      </c>
      <c r="D647" t="inlineStr">
        <is>
          <t>https://wise.jobs/posts/tags/payment-operations</t>
        </is>
      </c>
    </row>
    <row r="648">
      <c r="A648" t="inlineStr">
        <is>
          <t>2026-08-05 16:46:08</t>
        </is>
      </c>
      <c r="B648" t="inlineStr">
        <is>
          <t>UPDATED</t>
        </is>
      </c>
      <c r="C648" t="inlineStr">
        <is>
          <t>Wise</t>
        </is>
      </c>
      <c r="D648" t="inlineStr">
        <is>
          <t>https://wise.jobs/posts/tags/payment-operations</t>
        </is>
      </c>
    </row>
    <row r="649">
      <c r="A649" t="inlineStr">
        <is>
          <t>2026-08-05 16:46:08</t>
        </is>
      </c>
      <c r="B649" t="inlineStr">
        <is>
          <t>UPDATED</t>
        </is>
      </c>
      <c r="C649" t="inlineStr">
        <is>
          <t>Wise</t>
        </is>
      </c>
      <c r="D649" t="inlineStr">
        <is>
          <t>https://wise.jobs/posts/tags/payment-operations</t>
        </is>
      </c>
    </row>
    <row r="650">
      <c r="A650" t="inlineStr">
        <is>
          <t>2026-08-05 16:46:08</t>
        </is>
      </c>
      <c r="B650" t="inlineStr">
        <is>
          <t>UPDATED</t>
        </is>
      </c>
      <c r="C650" t="inlineStr">
        <is>
          <t>Wise</t>
        </is>
      </c>
      <c r="D650" t="inlineStr">
        <is>
          <t>https://wise.jobs/wise-platform</t>
        </is>
      </c>
    </row>
    <row r="651">
      <c r="A651" t="inlineStr">
        <is>
          <t>2026-08-05 16:46:08</t>
        </is>
      </c>
      <c r="B651" t="inlineStr">
        <is>
          <t>SCAN_FAILED</t>
        </is>
      </c>
      <c r="C651" t="inlineStr">
        <is>
          <t>Visa</t>
        </is>
      </c>
      <c r="D651" t="inlineStr">
        <is>
          <t>https://jobs.visa.com/</t>
        </is>
      </c>
      <c r="E651" t="inlineStr">
        <is>
          <t>('Connection aborted.', ConnectionResetError(104, 'Connection reset by peer'))</t>
        </is>
      </c>
    </row>
    <row r="652">
      <c r="A652" t="inlineStr">
        <is>
          <t>2026-08-05 16:46:08</t>
        </is>
      </c>
      <c r="B652" t="inlineStr">
        <is>
          <t>SCAN_FAILED</t>
        </is>
      </c>
      <c r="C652" t="inlineStr">
        <is>
          <t>Checkout.com</t>
        </is>
      </c>
      <c r="D652" t="inlineStr">
        <is>
          <t>https://www.linkedin.com/company/checkout.com/jobs/</t>
        </is>
      </c>
      <c r="E652" t="inlineStr">
        <is>
          <t>404 Client Error: Not Found for url: https://www.linkedin.com/company/checkout.com/jobs/</t>
        </is>
      </c>
    </row>
    <row r="653">
      <c r="A653" t="inlineStr">
        <is>
          <t>2026-08-05 16:46:08</t>
        </is>
      </c>
      <c r="B653" t="inlineStr">
        <is>
          <t>SCAN_FAILED</t>
        </is>
      </c>
      <c r="C653" t="inlineStr">
        <is>
          <t>Thunes</t>
        </is>
      </c>
      <c r="D653" t="inlineStr">
        <is>
          <t>https://www.linkedin.com/company/thunes/jobs/</t>
        </is>
      </c>
      <c r="E653" t="inlineStr">
        <is>
          <t>404 Client Error: Not Found for url: https://www.linkedin.com/company/thunes/jobs/</t>
        </is>
      </c>
    </row>
    <row r="654">
      <c r="A654" t="inlineStr">
        <is>
          <t>2026-08-05 16:46:08</t>
        </is>
      </c>
      <c r="B654" t="inlineStr">
        <is>
          <t>SCAN_FAILED</t>
        </is>
      </c>
      <c r="C654" t="inlineStr">
        <is>
          <t>Rapyd</t>
        </is>
      </c>
      <c r="D654" t="inlineStr">
        <is>
          <t>https://www.linkedin.com/company/rapyd/jobs/</t>
        </is>
      </c>
      <c r="E654" t="inlineStr">
        <is>
          <t>404 Client Error: Not Found for url: https://www.linkedin.com/company/rapyd/jobs/</t>
        </is>
      </c>
    </row>
    <row r="655">
      <c r="A655" t="inlineStr">
        <is>
          <t>2026-08-05 16:46:08</t>
        </is>
      </c>
      <c r="B655" t="inlineStr">
        <is>
          <t>SCAN_FAILED</t>
        </is>
      </c>
      <c r="C655" t="inlineStr">
        <is>
          <t>Circle</t>
        </is>
      </c>
      <c r="D655" t="inlineStr">
        <is>
          <t>https://www.linkedin.com/company/circle/jobs/</t>
        </is>
      </c>
      <c r="E655" t="inlineStr">
        <is>
          <t>404 Client Error: Not Found for url: https://www.linkedin.com/company/circle/jobs/</t>
        </is>
      </c>
    </row>
    <row r="656">
      <c r="A656" t="inlineStr">
        <is>
          <t>2026-08-05 16:46:08</t>
        </is>
      </c>
      <c r="B656" t="inlineStr">
        <is>
          <t>SCAN_FAILED</t>
        </is>
      </c>
      <c r="C656" t="inlineStr">
        <is>
          <t>BitPay</t>
        </is>
      </c>
      <c r="D656" t="inlineStr">
        <is>
          <t>https://www.linkedin.com/company/bitpay/jobs/</t>
        </is>
      </c>
      <c r="E656" t="inlineStr">
        <is>
          <t>404 Client Error: Not Found for url: https://www.linkedin.com/company/bitpay/jobs/</t>
        </is>
      </c>
    </row>
    <row r="657">
      <c r="A657" t="inlineStr">
        <is>
          <t>2026-08-05 16:46:08</t>
        </is>
      </c>
      <c r="B657" t="inlineStr">
        <is>
          <t>SCAN_FAILED</t>
        </is>
      </c>
      <c r="C657" t="inlineStr">
        <is>
          <t>StraitsX</t>
        </is>
      </c>
      <c r="D657" t="inlineStr">
        <is>
          <t>https://www.straitsx.com/careers</t>
        </is>
      </c>
      <c r="E657" t="inlineStr">
        <is>
          <t>404 Client Error: Not Found for url: https://www.straitsx.com/careers</t>
        </is>
      </c>
    </row>
    <row r="658">
      <c r="A658" t="inlineStr">
        <is>
          <t>2026-08-05 16:46:08</t>
        </is>
      </c>
      <c r="B658" t="inlineStr">
        <is>
          <t>SCAN_FAILED</t>
        </is>
      </c>
      <c r="C658" t="inlineStr">
        <is>
          <t>OSL</t>
        </is>
      </c>
      <c r="D658" t="inlineStr">
        <is>
          <t>https://osl.com/careers/</t>
        </is>
      </c>
      <c r="E658" t="inlineStr">
        <is>
          <t>404 Client Error: Not Found for url: https://www.osl.com/hk-en/careers</t>
        </is>
      </c>
    </row>
    <row r="659">
      <c r="A659" t="inlineStr">
        <is>
          <t>2026-08-05 16:46:08</t>
        </is>
      </c>
      <c r="B659" t="inlineStr">
        <is>
          <t>SCAN_FAILED</t>
        </is>
      </c>
      <c r="C659" t="inlineStr">
        <is>
          <t>Unlimit</t>
        </is>
      </c>
      <c r="D659" t="inlineStr">
        <is>
          <t>https://www.linkedin.com/company/unlimit/jobs/</t>
        </is>
      </c>
      <c r="E659" t="inlineStr">
        <is>
          <t>404 Client Error: Not Found for url: https://www.linkedin.com/company/unlimit/jobs/</t>
        </is>
      </c>
    </row>
    <row r="660">
      <c r="A660" t="inlineStr">
        <is>
          <t>2026-08-05 16:46:08</t>
        </is>
      </c>
      <c r="B660" t="inlineStr">
        <is>
          <t>SCAN_FAILED</t>
        </is>
      </c>
      <c r="C660" t="inlineStr">
        <is>
          <t>OKX</t>
        </is>
      </c>
      <c r="D660" t="inlineStr">
        <is>
          <t>https://www.okx.com/careers</t>
        </is>
      </c>
      <c r="E660" t="inlineStr">
        <is>
          <t>404 Client Error: Not Found for url: https://www.okx.com/careers</t>
        </is>
      </c>
    </row>
    <row r="661">
      <c r="A661" t="inlineStr">
        <is>
          <t>2026-08-05 16:46:08</t>
        </is>
      </c>
      <c r="B661" t="inlineStr">
        <is>
          <t>SCAN_FAILED</t>
        </is>
      </c>
      <c r="C661" t="inlineStr">
        <is>
          <t>Gate</t>
        </is>
      </c>
      <c r="D661" t="inlineStr">
        <is>
          <t>https://www.gate.io/careers</t>
        </is>
      </c>
      <c r="E661" t="inlineStr">
        <is>
          <t>403 Client Error: Forbidden for url: https://www.gate.io/careers</t>
        </is>
      </c>
    </row>
    <row r="662">
      <c r="A662" t="inlineStr">
        <is>
          <t>2026-08-05 16:46:08</t>
        </is>
      </c>
      <c r="B662" t="inlineStr">
        <is>
          <t>SCAN_FAILED</t>
        </is>
      </c>
      <c r="C662" t="inlineStr">
        <is>
          <t>Reap</t>
        </is>
      </c>
      <c r="D662" t="inlineStr">
        <is>
          <t>https://www.linkedin.com/company/reap-global/jobs/</t>
        </is>
      </c>
      <c r="E662" t="inlineStr">
        <is>
          <t>429 Client Error: Too Many Requests for url: https://www.linkedin.com/company/reap-global/jobs/</t>
        </is>
      </c>
    </row>
    <row r="663">
      <c r="A663" t="inlineStr">
        <is>
          <t>2026-08-05 16:46:08</t>
        </is>
      </c>
      <c r="B663" t="inlineStr">
        <is>
          <t>SCAN_FAILED</t>
        </is>
      </c>
      <c r="C663" t="inlineStr">
        <is>
          <t>Mesh</t>
        </is>
      </c>
      <c r="D663" t="inlineStr">
        <is>
          <t>https://www.linkedin.com/company/meshconnect/jobs/</t>
        </is>
      </c>
      <c r="E663" t="inlineStr">
        <is>
          <t>429 Client Error: Too Many Requests for url: https://www.linkedin.com/company/meshconnect/jobs/</t>
        </is>
      </c>
    </row>
    <row r="664">
      <c r="A664" t="inlineStr">
        <is>
          <t>2026-08-05 16:46:08</t>
        </is>
      </c>
      <c r="B664" t="inlineStr">
        <is>
          <t>SCAN_FAILED</t>
        </is>
      </c>
      <c r="C664" t="inlineStr">
        <is>
          <t>MiniMax</t>
        </is>
      </c>
      <c r="D664" t="inlineStr">
        <is>
          <t>https://www.linkedin.com/company/minimax-ai/jobs/</t>
        </is>
      </c>
      <c r="E664" t="inlineStr">
        <is>
          <t>429 Client Error: Too Many Requests for url: https://sg.linkedin.com/company/minimax-ai</t>
        </is>
      </c>
    </row>
    <row r="665">
      <c r="A665" t="inlineStr">
        <is>
          <t>2026-08-05 16:46:08</t>
        </is>
      </c>
      <c r="B665" t="inlineStr">
        <is>
          <t>SCAN_FAILED</t>
        </is>
      </c>
      <c r="C665" t="inlineStr">
        <is>
          <t>Skyfire</t>
        </is>
      </c>
      <c r="D665" t="inlineStr">
        <is>
          <t>https://www.skyfire.xyz/careers</t>
        </is>
      </c>
      <c r="E665" t="inlineStr">
        <is>
          <t>404 Client Error: Not Found for url: https://skyfire.xyz/careers</t>
        </is>
      </c>
    </row>
    <row r="666">
      <c r="A666" t="inlineStr">
        <is>
          <t>2026-08-05 16:46:08</t>
        </is>
      </c>
      <c r="B666" t="inlineStr">
        <is>
          <t>SCAN_FAILED</t>
        </is>
      </c>
      <c r="C666" t="inlineStr">
        <is>
          <t>Skyfire</t>
        </is>
      </c>
      <c r="D666" t="inlineStr">
        <is>
          <t>https://www.linkedin.com/company/skyfirexyz/jobs/</t>
        </is>
      </c>
      <c r="E666" t="inlineStr">
        <is>
          <t>404 Client Error: Not Found for url: https://www.linkedin.com/company/skyfirexyz/jobs/</t>
        </is>
      </c>
    </row>
    <row r="667">
      <c r="A667" t="inlineStr">
        <is>
          <t>2026-08-05 16:46:08</t>
        </is>
      </c>
      <c r="B667" t="inlineStr">
        <is>
          <t>SCAN_FAILED</t>
        </is>
      </c>
      <c r="C667" t="inlineStr">
        <is>
          <t>Nevermined</t>
        </is>
      </c>
      <c r="D667" t="inlineStr">
        <is>
          <t>https://nevermined.io/careers</t>
        </is>
      </c>
      <c r="E667" t="inlineStr">
        <is>
          <t>404 Client Error: Not Found for url: https://nevermined.ai/careers/</t>
        </is>
      </c>
    </row>
    <row r="668">
      <c r="A668" t="inlineStr">
        <is>
          <t>2026-08-05 16:46:08</t>
        </is>
      </c>
      <c r="B668" t="inlineStr">
        <is>
          <t>SCAN_FAILED</t>
        </is>
      </c>
      <c r="C668" t="inlineStr">
        <is>
          <t>Nevermined</t>
        </is>
      </c>
      <c r="D668" t="inlineStr">
        <is>
          <t>https://www.linkedin.com/company/nevermined/jobs/</t>
        </is>
      </c>
      <c r="E668" t="inlineStr">
        <is>
          <t>429 Client Error: Too Many Requests for url: https://ch.linkedin.com/company/nevermined</t>
        </is>
      </c>
    </row>
    <row r="669">
      <c r="A669" t="inlineStr">
        <is>
          <t>2026-08-05 16:46:08</t>
        </is>
      </c>
      <c r="B669" t="inlineStr">
        <is>
          <t>SCAN_FAILED</t>
        </is>
      </c>
      <c r="C669" t="inlineStr">
        <is>
          <t>OpenAI</t>
        </is>
      </c>
      <c r="D669" t="inlineStr">
        <is>
          <t>https://www.linkedin.com/company/openai/jobs/</t>
        </is>
      </c>
      <c r="E669" t="inlineStr">
        <is>
          <t>429 Client Error: Too Many Requests for url: https://www.linkedin.com/company/openai/jobs/</t>
        </is>
      </c>
    </row>
    <row r="670">
      <c r="A670" t="inlineStr">
        <is>
          <t>2026-08-05 16:46:08</t>
        </is>
      </c>
      <c r="B670" t="inlineStr">
        <is>
          <t>SCAN_FAILED</t>
        </is>
      </c>
      <c r="C670" t="inlineStr">
        <is>
          <t>Anthropic</t>
        </is>
      </c>
      <c r="D670" t="inlineStr">
        <is>
          <t>https://www.linkedin.com/company/anthropic/jobs/</t>
        </is>
      </c>
      <c r="E670" t="inlineStr">
        <is>
          <t>429 Client Error: Too Many Requests for url: https://www.linkedin.com/company/anthropic</t>
        </is>
      </c>
    </row>
    <row r="671">
      <c r="A671" t="inlineStr">
        <is>
          <t>2026-08-05 16:46:08</t>
        </is>
      </c>
      <c r="B671" t="inlineStr">
        <is>
          <t>SCAN_FAILED</t>
        </is>
      </c>
      <c r="C671" t="inlineStr">
        <is>
          <t>Scale AI</t>
        </is>
      </c>
      <c r="D671" t="inlineStr">
        <is>
          <t>https://www.linkedin.com/company/scaleai/jobs/</t>
        </is>
      </c>
      <c r="E671" t="inlineStr">
        <is>
          <t>429 Client Error: Too Many Requests for url: https://www.linkedin.com/company/scaleai/jobs/</t>
        </is>
      </c>
    </row>
    <row r="672">
      <c r="A672" t="inlineStr">
        <is>
          <t>2026-08-05 17:06:50</t>
        </is>
      </c>
      <c r="B672" t="inlineStr">
        <is>
          <t>UPDATED</t>
        </is>
      </c>
      <c r="C672" t="inlineStr">
        <is>
          <t>Stripe</t>
        </is>
      </c>
      <c r="D672" t="inlineStr">
        <is>
          <t>https://stripe.com/careers/listing/account-executive-enterprise-grower/7993151</t>
        </is>
      </c>
    </row>
    <row r="673">
      <c r="A673" t="inlineStr">
        <is>
          <t>2026-08-05 17:06:50</t>
        </is>
      </c>
      <c r="B673" t="inlineStr">
        <is>
          <t>UPDATED</t>
        </is>
      </c>
      <c r="C673" t="inlineStr">
        <is>
          <t>Stripe</t>
        </is>
      </c>
      <c r="D673" t="inlineStr">
        <is>
          <t>https://stripe.com/careers/listing/account-executive-enterprise-growth/7997146</t>
        </is>
      </c>
    </row>
    <row r="674">
      <c r="A674" t="inlineStr">
        <is>
          <t>2026-08-05 17:06:50</t>
        </is>
      </c>
      <c r="B674" t="inlineStr">
        <is>
          <t>UPDATED</t>
        </is>
      </c>
      <c r="C674" t="inlineStr">
        <is>
          <t>Stripe</t>
        </is>
      </c>
      <c r="D674" t="inlineStr">
        <is>
          <t>https://stripe.com/careers/listing/account-executive-commercial-grower-japanese-fluency/8042978</t>
        </is>
      </c>
    </row>
    <row r="675">
      <c r="A675" t="inlineStr">
        <is>
          <t>2026-08-05 17:06:50</t>
        </is>
      </c>
      <c r="B675" t="inlineStr">
        <is>
          <t>UPDATED</t>
        </is>
      </c>
      <c r="C675" t="inlineStr">
        <is>
          <t>Stripe</t>
        </is>
      </c>
      <c r="D675" t="inlineStr">
        <is>
          <t>https://stripe.com/careers/listing/account-executive-commercial-hunter-japanese-fluency/7789539</t>
        </is>
      </c>
    </row>
    <row r="676">
      <c r="A676" t="inlineStr">
        <is>
          <t>2026-08-05 17:06:50</t>
        </is>
      </c>
      <c r="B676" t="inlineStr">
        <is>
          <t>UPDATED</t>
        </is>
      </c>
      <c r="C676" t="inlineStr">
        <is>
          <t>Stripe</t>
        </is>
      </c>
      <c r="D676" t="inlineStr">
        <is>
          <t>https://stripe.com/careers/listing/account-executive-cross-border-china/7893199</t>
        </is>
      </c>
    </row>
    <row r="677">
      <c r="A677" t="inlineStr">
        <is>
          <t>2026-08-05 17:06:50</t>
        </is>
      </c>
      <c r="B677" t="inlineStr">
        <is>
          <t>UPDATED</t>
        </is>
      </c>
      <c r="C677" t="inlineStr">
        <is>
          <t>Stripe</t>
        </is>
      </c>
      <c r="D677" t="inlineStr">
        <is>
          <t>https://stripe.com/careers/listing/account-executive-enterprise-grower/7997555</t>
        </is>
      </c>
    </row>
    <row r="678">
      <c r="A678" t="inlineStr">
        <is>
          <t>2026-08-05 17:06:50</t>
        </is>
      </c>
      <c r="B678" t="inlineStr">
        <is>
          <t>NEW</t>
        </is>
      </c>
      <c r="C678" t="inlineStr">
        <is>
          <t>Stripe</t>
        </is>
      </c>
      <c r="D678" t="inlineStr">
        <is>
          <t>https://www.linkedin.com/jobs/view/account-executive-enterprise-grower-at-stripe-4426523295?refId=B44ZYpaXSSJX8NIh6WTvVQ%3D%3D&amp;trackingId=qHFM72g2d9vzdcldSClVpQ%3D%3D</t>
        </is>
      </c>
    </row>
    <row r="679">
      <c r="A679" t="inlineStr">
        <is>
          <t>2026-08-05 17:06:50</t>
        </is>
      </c>
      <c r="B679" t="inlineStr">
        <is>
          <t>UPDATED</t>
        </is>
      </c>
      <c r="C679" t="inlineStr">
        <is>
          <t>Visa</t>
        </is>
      </c>
      <c r="D679" t="inlineStr">
        <is>
          <t>https://www.linkedin.com/showcase/visa-commercial-solutions-vcs/?trk=affiliated-pages</t>
        </is>
      </c>
    </row>
    <row r="680">
      <c r="A680" t="inlineStr">
        <is>
          <t>2026-08-05 17:06:50</t>
        </is>
      </c>
      <c r="B680" t="inlineStr">
        <is>
          <t>NEW</t>
        </is>
      </c>
      <c r="C680" t="inlineStr">
        <is>
          <t>Mastercard</t>
        </is>
      </c>
      <c r="D680" t="inlineStr">
        <is>
          <t>https://co.linkedin.com/jobs/view/senior-specialist-customer-success-operations-enablement-at-mastercard-4447342700?refId=jh2%2FtOAiDmvdFmXVMQLwUQ%3D%3D&amp;trackingId=Rf77WcqIVtmHHKOL0R5Rkg%3D%3D</t>
        </is>
      </c>
    </row>
    <row r="681">
      <c r="A681" t="inlineStr">
        <is>
          <t>2026-08-05 17:06:50</t>
        </is>
      </c>
      <c r="B681" t="inlineStr">
        <is>
          <t>NEW</t>
        </is>
      </c>
      <c r="C681" t="inlineStr">
        <is>
          <t>Mastercard</t>
        </is>
      </c>
      <c r="D681" t="inlineStr">
        <is>
          <t>https://www.linkedin.com/jobs/view/director-strategic-partnership-sales-media-solutions-at-mastercard-4447302630?refId=jh2%2FtOAiDmvdFmXVMQLwUQ%3D%3D&amp;trackingId=cHuOlN6FX77m3P5TFWliBA%3D%3D</t>
        </is>
      </c>
    </row>
    <row r="682">
      <c r="A682" t="inlineStr">
        <is>
          <t>2026-08-05 17:06:50</t>
        </is>
      </c>
      <c r="B682" t="inlineStr">
        <is>
          <t>NEW</t>
        </is>
      </c>
      <c r="C682" t="inlineStr">
        <is>
          <t>Payoneer</t>
        </is>
      </c>
      <c r="D682" t="inlineStr">
        <is>
          <t>https://mx.linkedin.com/jobs/view/senior-business-development-manager-at-payoneer-4440576894?refId=fN%2FwaysIciAPniLOMUfXig%3D%3D&amp;trackingId=D6GjWYxbm40hQyaX0d4C5A%3D%3D</t>
        </is>
      </c>
    </row>
    <row r="683">
      <c r="A683" t="inlineStr">
        <is>
          <t>2026-08-05 17:06:50</t>
        </is>
      </c>
      <c r="B683" t="inlineStr">
        <is>
          <t>NEW</t>
        </is>
      </c>
      <c r="C683" t="inlineStr">
        <is>
          <t>Airwallex</t>
        </is>
      </c>
      <c r="D683" t="inlineStr">
        <is>
          <t>https://careers.airwallex.com/job/5f86d8ab-9b0c-4bd9-ab6e-efa0cda538ab/director-strategic-partnerships-apac/</t>
        </is>
      </c>
    </row>
    <row r="684">
      <c r="A684" t="inlineStr">
        <is>
          <t>2026-08-05 17:06:50</t>
        </is>
      </c>
      <c r="B684" t="inlineStr">
        <is>
          <t>NEW</t>
        </is>
      </c>
      <c r="C684" t="inlineStr">
        <is>
          <t>Airwallex</t>
        </is>
      </c>
      <c r="D684" t="inlineStr">
        <is>
          <t>https://careers.airwallex.com/job/92e5b670-da4a-4cc3-94ed-740ff37d68df/director-sales-enterprise/</t>
        </is>
      </c>
    </row>
    <row r="685">
      <c r="A685" t="inlineStr">
        <is>
          <t>2026-08-05 17:06:50</t>
        </is>
      </c>
      <c r="B685" t="inlineStr">
        <is>
          <t>UPDATED</t>
        </is>
      </c>
      <c r="C685" t="inlineStr">
        <is>
          <t>Airwallex</t>
        </is>
      </c>
      <c r="D685" t="inlineStr">
        <is>
          <t>https://careers.airwallex.com/job/1e224584-b55c-4755-bdad-dfd1ca995764/account-executive-b2b-sme-growth/</t>
        </is>
      </c>
    </row>
    <row r="686">
      <c r="A686" t="inlineStr">
        <is>
          <t>2026-08-05 17:06:50</t>
        </is>
      </c>
      <c r="B686" t="inlineStr">
        <is>
          <t>NEW</t>
        </is>
      </c>
      <c r="C686" t="inlineStr">
        <is>
          <t>Airwallex</t>
        </is>
      </c>
      <c r="D686" t="inlineStr">
        <is>
          <t>https://careers.airwallex.com/job/3227ad3d-69f4-4417-8fcc-cb5f51c67d1b/account-executive-embedded-finance-platforms/</t>
        </is>
      </c>
    </row>
    <row r="687">
      <c r="A687" t="inlineStr">
        <is>
          <t>2026-08-05 17:06:50</t>
        </is>
      </c>
      <c r="B687" t="inlineStr">
        <is>
          <t>NEW</t>
        </is>
      </c>
      <c r="C687" t="inlineStr">
        <is>
          <t>Airwallex</t>
        </is>
      </c>
      <c r="D687" t="inlineStr">
        <is>
          <t>https://careers.airwallex.com/job/d93e16f2-fea9-458b-a842-6e10b2fa2bdd/solutions-architect-payments/</t>
        </is>
      </c>
    </row>
    <row r="688">
      <c r="A688" t="inlineStr">
        <is>
          <t>2026-08-05 17:06:50</t>
        </is>
      </c>
      <c r="B688" t="inlineStr">
        <is>
          <t>UPDATED</t>
        </is>
      </c>
      <c r="C688" t="inlineStr">
        <is>
          <t>Airwallex</t>
        </is>
      </c>
      <c r="D688" t="inlineStr">
        <is>
          <t>https://careers.airwallex.com/blog/airwallex-funding-2025/</t>
        </is>
      </c>
    </row>
    <row r="689">
      <c r="A689" t="inlineStr">
        <is>
          <t>2026-08-05 17:06:50</t>
        </is>
      </c>
      <c r="B689" t="inlineStr">
        <is>
          <t>UPDATED</t>
        </is>
      </c>
      <c r="C689" t="inlineStr">
        <is>
          <t>Airwallex</t>
        </is>
      </c>
      <c r="D689" t="inlineStr">
        <is>
          <t>https://careers.airwallex.com/blog/airwallex-solutions-team/</t>
        </is>
      </c>
    </row>
    <row r="690">
      <c r="A690" t="inlineStr">
        <is>
          <t>2026-08-05 17:06:50</t>
        </is>
      </c>
      <c r="B690" t="inlineStr">
        <is>
          <t>UPDATED</t>
        </is>
      </c>
      <c r="C690" t="inlineStr">
        <is>
          <t>Nium</t>
        </is>
      </c>
      <c r="D690" t="inlineStr">
        <is>
          <t>https://www.nium.com/solutions/money-transfer-operators</t>
        </is>
      </c>
    </row>
    <row r="691">
      <c r="A691" t="inlineStr">
        <is>
          <t>2026-08-05 17:06:50</t>
        </is>
      </c>
      <c r="B691" t="inlineStr">
        <is>
          <t>UPDATED</t>
        </is>
      </c>
      <c r="C691" t="inlineStr">
        <is>
          <t>Nium</t>
        </is>
      </c>
      <c r="D691" t="inlineStr">
        <is>
          <t>https://www.nium.com/solutions/marketplaces</t>
        </is>
      </c>
    </row>
    <row r="692">
      <c r="A692" t="inlineStr">
        <is>
          <t>2026-08-05 17:06:50</t>
        </is>
      </c>
      <c r="B692" t="inlineStr">
        <is>
          <t>UPDATED</t>
        </is>
      </c>
      <c r="C692" t="inlineStr">
        <is>
          <t>Nium</t>
        </is>
      </c>
      <c r="D692" t="inlineStr">
        <is>
          <t>https://www.nium.com/solutions/airlines</t>
        </is>
      </c>
    </row>
    <row r="693">
      <c r="A693" t="inlineStr">
        <is>
          <t>2026-08-05 17:06:50</t>
        </is>
      </c>
      <c r="B693" t="inlineStr">
        <is>
          <t>UPDATED</t>
        </is>
      </c>
      <c r="C693" t="inlineStr">
        <is>
          <t>Nium</t>
        </is>
      </c>
      <c r="D693" t="inlineStr">
        <is>
          <t>https://www.nium.com/solutions/money-transfer-operators</t>
        </is>
      </c>
    </row>
    <row r="694">
      <c r="A694" t="inlineStr">
        <is>
          <t>2026-08-05 17:06:50</t>
        </is>
      </c>
      <c r="B694" t="inlineStr">
        <is>
          <t>UPDATED</t>
        </is>
      </c>
      <c r="C694" t="inlineStr">
        <is>
          <t>Nium</t>
        </is>
      </c>
      <c r="D694" t="inlineStr">
        <is>
          <t>https://www.nium.com/solutions/marketplaces</t>
        </is>
      </c>
    </row>
    <row r="695">
      <c r="A695" t="inlineStr">
        <is>
          <t>2026-08-05 17:06:50</t>
        </is>
      </c>
      <c r="B695" t="inlineStr">
        <is>
          <t>UPDATED</t>
        </is>
      </c>
      <c r="C695" t="inlineStr">
        <is>
          <t>Nium</t>
        </is>
      </c>
      <c r="D695" t="inlineStr">
        <is>
          <t>https://www.nium.com/solutions/airlines</t>
        </is>
      </c>
    </row>
    <row r="696">
      <c r="A696" t="inlineStr">
        <is>
          <t>2026-08-05 17:06:50</t>
        </is>
      </c>
      <c r="B696" t="inlineStr">
        <is>
          <t>UPDATED</t>
        </is>
      </c>
      <c r="C696" t="inlineStr">
        <is>
          <t>Checkout.com</t>
        </is>
      </c>
      <c r="D696" t="inlineStr">
        <is>
          <t>https://www.checkout.com/products/payment-links</t>
        </is>
      </c>
    </row>
    <row r="697">
      <c r="A697" t="inlineStr">
        <is>
          <t>2026-08-05 17:06:50</t>
        </is>
      </c>
      <c r="B697" t="inlineStr">
        <is>
          <t>UPDATED</t>
        </is>
      </c>
      <c r="C697" t="inlineStr">
        <is>
          <t>Nuvei</t>
        </is>
      </c>
      <c r="D697" t="inlineStr">
        <is>
          <t>https://www.nuvei.com/payment-solution</t>
        </is>
      </c>
    </row>
    <row r="698">
      <c r="A698" t="inlineStr">
        <is>
          <t>2026-08-05 17:06:50</t>
        </is>
      </c>
      <c r="B698" t="inlineStr">
        <is>
          <t>UPDATED</t>
        </is>
      </c>
      <c r="C698" t="inlineStr">
        <is>
          <t>Nuvei</t>
        </is>
      </c>
      <c r="D698" t="inlineStr">
        <is>
          <t>https://www.nuvei.com/use-cases/online-retail</t>
        </is>
      </c>
    </row>
    <row r="699">
      <c r="A699" t="inlineStr">
        <is>
          <t>2026-08-05 17:06:50</t>
        </is>
      </c>
      <c r="B699" t="inlineStr">
        <is>
          <t>UPDATED</t>
        </is>
      </c>
      <c r="C699" t="inlineStr">
        <is>
          <t>Nuvei</t>
        </is>
      </c>
      <c r="D699" t="inlineStr">
        <is>
          <t>https://www.nuvei.com/use-cases/financial-services</t>
        </is>
      </c>
    </row>
    <row r="700">
      <c r="A700" t="inlineStr">
        <is>
          <t>2026-08-05 17:06:50</t>
        </is>
      </c>
      <c r="B700" t="inlineStr">
        <is>
          <t>UPDATED</t>
        </is>
      </c>
      <c r="C700" t="inlineStr">
        <is>
          <t>Nuvei</t>
        </is>
      </c>
      <c r="D700" t="inlineStr">
        <is>
          <t>https://www.nuvei.com/use-cases/government</t>
        </is>
      </c>
    </row>
    <row r="701">
      <c r="A701" t="inlineStr">
        <is>
          <t>2026-08-05 17:06:50</t>
        </is>
      </c>
      <c r="B701" t="inlineStr">
        <is>
          <t>UPDATED</t>
        </is>
      </c>
      <c r="C701" t="inlineStr">
        <is>
          <t>Nuvei</t>
        </is>
      </c>
      <c r="D701" t="inlineStr">
        <is>
          <t>https://www.nuvei.com/use-cases/small-medium-sized-businesses</t>
        </is>
      </c>
    </row>
    <row r="702">
      <c r="A702" t="inlineStr">
        <is>
          <t>2026-08-05 17:06:50</t>
        </is>
      </c>
      <c r="B702" t="inlineStr">
        <is>
          <t>UPDATED</t>
        </is>
      </c>
      <c r="C702" t="inlineStr">
        <is>
          <t>Nuvei</t>
        </is>
      </c>
      <c r="D702" t="inlineStr">
        <is>
          <t>https://www.nuvei.com/solutions/canada-bank-transfer</t>
        </is>
      </c>
    </row>
    <row r="703">
      <c r="A703" t="inlineStr">
        <is>
          <t>2026-08-05 17:06:50</t>
        </is>
      </c>
      <c r="B703" t="inlineStr">
        <is>
          <t>UPDATED</t>
        </is>
      </c>
      <c r="C703" t="inlineStr">
        <is>
          <t>Nuvei</t>
        </is>
      </c>
      <c r="D703" t="inlineStr">
        <is>
          <t>https://www.nuvei.com/solutions/uk-bank-transfer</t>
        </is>
      </c>
    </row>
    <row r="704">
      <c r="A704" t="inlineStr">
        <is>
          <t>2026-08-05 17:06:50</t>
        </is>
      </c>
      <c r="B704" t="inlineStr">
        <is>
          <t>UPDATED</t>
        </is>
      </c>
      <c r="C704" t="inlineStr">
        <is>
          <t>Nuvei</t>
        </is>
      </c>
      <c r="D704" t="inlineStr">
        <is>
          <t>https://www.nuvei.com/solutions/eu-bank-transfer</t>
        </is>
      </c>
    </row>
    <row r="705">
      <c r="A705" t="inlineStr">
        <is>
          <t>2026-08-05 17:06:50</t>
        </is>
      </c>
      <c r="B705" t="inlineStr">
        <is>
          <t>UPDATED</t>
        </is>
      </c>
      <c r="C705" t="inlineStr">
        <is>
          <t>Nuvei</t>
        </is>
      </c>
      <c r="D705" t="inlineStr">
        <is>
          <t>https://www.nuvei.com/solutions/us-bank-transfer</t>
        </is>
      </c>
    </row>
    <row r="706">
      <c r="A706" t="inlineStr">
        <is>
          <t>2026-08-05 17:06:50</t>
        </is>
      </c>
      <c r="B706" t="inlineStr">
        <is>
          <t>UPDATED</t>
        </is>
      </c>
      <c r="C706" t="inlineStr">
        <is>
          <t>Nuvei</t>
        </is>
      </c>
      <c r="D706" t="inlineStr">
        <is>
          <t>https://www.nuvei.com/solutions/issuing</t>
        </is>
      </c>
    </row>
    <row r="707">
      <c r="A707" t="inlineStr">
        <is>
          <t>2026-08-05 17:06:50</t>
        </is>
      </c>
      <c r="B707" t="inlineStr">
        <is>
          <t>UPDATED</t>
        </is>
      </c>
      <c r="C707" t="inlineStr">
        <is>
          <t>Nuvei</t>
        </is>
      </c>
      <c r="D707" t="inlineStr">
        <is>
          <t>https://www.nuvei.com/solutions/apm</t>
        </is>
      </c>
    </row>
    <row r="708">
      <c r="A708" t="inlineStr">
        <is>
          <t>2026-08-05 17:06:50</t>
        </is>
      </c>
      <c r="B708" t="inlineStr">
        <is>
          <t>UPDATED</t>
        </is>
      </c>
      <c r="C708" t="inlineStr">
        <is>
          <t>Nuvei</t>
        </is>
      </c>
      <c r="D708" t="inlineStr">
        <is>
          <t>https://www.nuvei.com/solutions/real-time-payments</t>
        </is>
      </c>
    </row>
    <row r="709">
      <c r="A709" t="inlineStr">
        <is>
          <t>2026-08-05 17:06:50</t>
        </is>
      </c>
      <c r="B709" t="inlineStr">
        <is>
          <t>UPDATED</t>
        </is>
      </c>
      <c r="C709" t="inlineStr">
        <is>
          <t>Nuvei</t>
        </is>
      </c>
      <c r="D709" t="inlineStr">
        <is>
          <t>https://www.nuvei.com/solutions/bank-transfers</t>
        </is>
      </c>
    </row>
    <row r="710">
      <c r="A710" t="inlineStr">
        <is>
          <t>2026-08-05 17:06:50</t>
        </is>
      </c>
      <c r="B710" t="inlineStr">
        <is>
          <t>UPDATED</t>
        </is>
      </c>
      <c r="C710" t="inlineStr">
        <is>
          <t>Nuvei</t>
        </is>
      </c>
      <c r="D710" t="inlineStr">
        <is>
          <t>https://www.nuvei.com/solutions/reconciliation-management</t>
        </is>
      </c>
    </row>
    <row r="711">
      <c r="A711" t="inlineStr">
        <is>
          <t>2026-08-05 17:06:50</t>
        </is>
      </c>
      <c r="B711" t="inlineStr">
        <is>
          <t>UPDATED</t>
        </is>
      </c>
      <c r="C711" t="inlineStr">
        <is>
          <t>Nuvei</t>
        </is>
      </c>
      <c r="D711" t="inlineStr">
        <is>
          <t>https://www.nuvei.com/solutions/payment-orchestration</t>
        </is>
      </c>
    </row>
    <row r="712">
      <c r="A712" t="inlineStr">
        <is>
          <t>2026-08-05 17:06:50</t>
        </is>
      </c>
      <c r="B712" t="inlineStr">
        <is>
          <t>UPDATED</t>
        </is>
      </c>
      <c r="C712" t="inlineStr">
        <is>
          <t>Nuvei</t>
        </is>
      </c>
      <c r="D712" t="inlineStr">
        <is>
          <t>https://www.nuvei.com/solutions/crypto-digital-assets</t>
        </is>
      </c>
    </row>
    <row r="713">
      <c r="A713" t="inlineStr">
        <is>
          <t>2026-08-05 17:06:50</t>
        </is>
      </c>
      <c r="B713" t="inlineStr">
        <is>
          <t>UPDATED</t>
        </is>
      </c>
      <c r="C713" t="inlineStr">
        <is>
          <t>Nuvei</t>
        </is>
      </c>
      <c r="D713" t="inlineStr">
        <is>
          <t>https://www.nuvei.com/solutions/currency-management</t>
        </is>
      </c>
    </row>
    <row r="714">
      <c r="A714" t="inlineStr">
        <is>
          <t>2026-08-05 17:06:50</t>
        </is>
      </c>
      <c r="B714" t="inlineStr">
        <is>
          <t>UPDATED</t>
        </is>
      </c>
      <c r="C714" t="inlineStr">
        <is>
          <t>Nuvei</t>
        </is>
      </c>
      <c r="D714" t="inlineStr">
        <is>
          <t>https://www.nuvei.com/solutions/fraud-risk-management</t>
        </is>
      </c>
    </row>
    <row r="715">
      <c r="A715" t="inlineStr">
        <is>
          <t>2026-08-05 17:06:50</t>
        </is>
      </c>
      <c r="B715" t="inlineStr">
        <is>
          <t>UPDATED</t>
        </is>
      </c>
      <c r="C715" t="inlineStr">
        <is>
          <t>Nuvei</t>
        </is>
      </c>
      <c r="D715" t="inlineStr">
        <is>
          <t>https://www.nuvei.com/solutions/authorization-optimization</t>
        </is>
      </c>
    </row>
    <row r="716">
      <c r="A716" t="inlineStr">
        <is>
          <t>2026-08-05 17:06:50</t>
        </is>
      </c>
      <c r="B716" t="inlineStr">
        <is>
          <t>UPDATED</t>
        </is>
      </c>
      <c r="C716" t="inlineStr">
        <is>
          <t>Nuvei</t>
        </is>
      </c>
      <c r="D716" t="inlineStr">
        <is>
          <t>https://www.nuvei.com/use-cases/healthcare-payment-solutions</t>
        </is>
      </c>
    </row>
    <row r="717">
      <c r="A717" t="inlineStr">
        <is>
          <t>2026-08-05 17:06:50</t>
        </is>
      </c>
      <c r="B717" t="inlineStr">
        <is>
          <t>UPDATED</t>
        </is>
      </c>
      <c r="C717" t="inlineStr">
        <is>
          <t>Nuvei</t>
        </is>
      </c>
      <c r="D717" t="inlineStr">
        <is>
          <t>https://www.nuvei.com/use-cases/hospitality</t>
        </is>
      </c>
    </row>
    <row r="718">
      <c r="A718" t="inlineStr">
        <is>
          <t>2026-08-05 17:06:50</t>
        </is>
      </c>
      <c r="B718" t="inlineStr">
        <is>
          <t>UPDATED</t>
        </is>
      </c>
      <c r="C718" t="inlineStr">
        <is>
          <t>Nuvei</t>
        </is>
      </c>
      <c r="D718" t="inlineStr">
        <is>
          <t>https://www.nuvei.com/use-cases/automotive</t>
        </is>
      </c>
    </row>
    <row r="719">
      <c r="A719" t="inlineStr">
        <is>
          <t>2026-08-05 17:06:50</t>
        </is>
      </c>
      <c r="B719" t="inlineStr">
        <is>
          <t>UPDATED</t>
        </is>
      </c>
      <c r="C719" t="inlineStr">
        <is>
          <t>Nuvei</t>
        </is>
      </c>
      <c r="D719" t="inlineStr">
        <is>
          <t>https://www.nuvei.com/use-cases/grocery</t>
        </is>
      </c>
    </row>
    <row r="720">
      <c r="A720" t="inlineStr">
        <is>
          <t>2026-08-05 17:06:50</t>
        </is>
      </c>
      <c r="B720" t="inlineStr">
        <is>
          <t>UPDATED</t>
        </is>
      </c>
      <c r="C720" t="inlineStr">
        <is>
          <t>Nuvei</t>
        </is>
      </c>
      <c r="D720" t="inlineStr">
        <is>
          <t>https://www.nuvei.com/use-cases/crypto-platforms-exchanges</t>
        </is>
      </c>
    </row>
    <row r="721">
      <c r="A721" t="inlineStr">
        <is>
          <t>2026-08-05 17:06:50</t>
        </is>
      </c>
      <c r="B721" t="inlineStr">
        <is>
          <t>UPDATED</t>
        </is>
      </c>
      <c r="C721" t="inlineStr">
        <is>
          <t>Nuvei</t>
        </is>
      </c>
      <c r="D721" t="inlineStr">
        <is>
          <t>https://www.nuvei.com/use-cases/small-medium-sized-businesses</t>
        </is>
      </c>
    </row>
    <row r="722">
      <c r="A722" t="inlineStr">
        <is>
          <t>2026-08-05 17:06:50</t>
        </is>
      </c>
      <c r="B722" t="inlineStr">
        <is>
          <t>UPDATED</t>
        </is>
      </c>
      <c r="C722" t="inlineStr">
        <is>
          <t>Nuvei</t>
        </is>
      </c>
      <c r="D722" t="inlineStr">
        <is>
          <t>https://www.nuvei.com/use-cases/government</t>
        </is>
      </c>
    </row>
    <row r="723">
      <c r="A723" t="inlineStr">
        <is>
          <t>2026-08-05 17:06:50</t>
        </is>
      </c>
      <c r="B723" t="inlineStr">
        <is>
          <t>UPDATED</t>
        </is>
      </c>
      <c r="C723" t="inlineStr">
        <is>
          <t>Nuvei</t>
        </is>
      </c>
      <c r="D723" t="inlineStr">
        <is>
          <t>https://www.nuvei.com/use-cases/business-to-business</t>
        </is>
      </c>
    </row>
    <row r="724">
      <c r="A724" t="inlineStr">
        <is>
          <t>2026-08-05 17:06:50</t>
        </is>
      </c>
      <c r="B724" t="inlineStr">
        <is>
          <t>UPDATED</t>
        </is>
      </c>
      <c r="C724" t="inlineStr">
        <is>
          <t>Nuvei</t>
        </is>
      </c>
      <c r="D724" t="inlineStr">
        <is>
          <t>https://www.nuvei.com/use-cases/financial-services</t>
        </is>
      </c>
    </row>
    <row r="725">
      <c r="A725" t="inlineStr">
        <is>
          <t>2026-08-05 17:06:50</t>
        </is>
      </c>
      <c r="B725" t="inlineStr">
        <is>
          <t>UPDATED</t>
        </is>
      </c>
      <c r="C725" t="inlineStr">
        <is>
          <t>Nuvei</t>
        </is>
      </c>
      <c r="D725" t="inlineStr">
        <is>
          <t>https://www.nuvei.com/use-cases/online-gaming</t>
        </is>
      </c>
    </row>
    <row r="726">
      <c r="A726" t="inlineStr">
        <is>
          <t>2026-08-05 17:06:50</t>
        </is>
      </c>
      <c r="B726" t="inlineStr">
        <is>
          <t>UPDATED</t>
        </is>
      </c>
      <c r="C726" t="inlineStr">
        <is>
          <t>Nuvei</t>
        </is>
      </c>
      <c r="D726" t="inlineStr">
        <is>
          <t>https://www.nuvei.com/use-cases/digital-content-subscriptions</t>
        </is>
      </c>
    </row>
    <row r="727">
      <c r="A727" t="inlineStr">
        <is>
          <t>2026-08-05 17:06:50</t>
        </is>
      </c>
      <c r="B727" t="inlineStr">
        <is>
          <t>UPDATED</t>
        </is>
      </c>
      <c r="C727" t="inlineStr">
        <is>
          <t>Nuvei</t>
        </is>
      </c>
      <c r="D727" t="inlineStr">
        <is>
          <t>https://www.nuvei.com/posts/nuvei-completes-first-party-in-agent-payment-with-visa-unveils-merchant-led-agentic-payments-strategy</t>
        </is>
      </c>
    </row>
    <row r="728">
      <c r="A728" t="inlineStr">
        <is>
          <t>2026-08-05 17:06:50</t>
        </is>
      </c>
      <c r="B728" t="inlineStr">
        <is>
          <t>UPDATED</t>
        </is>
      </c>
      <c r="C728" t="inlineStr">
        <is>
          <t>Nuvei</t>
        </is>
      </c>
      <c r="D728" t="inlineStr">
        <is>
          <t>https://www.nuvei.com/posts/nuvei-to-acquire-payoneer-for-2-75-billion-creating-a-leading-global-platform-for-local-and-cross-border-commerce</t>
        </is>
      </c>
    </row>
    <row r="729">
      <c r="A729" t="inlineStr">
        <is>
          <t>2026-08-05 17:06:50</t>
        </is>
      </c>
      <c r="B729" t="inlineStr">
        <is>
          <t>UPDATED</t>
        </is>
      </c>
      <c r="C729" t="inlineStr">
        <is>
          <t>Nuvei</t>
        </is>
      </c>
      <c r="D729" t="inlineStr">
        <is>
          <t>https://www.nuvei.com/posts/syspro-and-nuvei-partner-to-embed-integrated-payments-into-erp-for-manufacturing-and-distribution</t>
        </is>
      </c>
    </row>
    <row r="730">
      <c r="A730" t="inlineStr">
        <is>
          <t>2026-08-05 17:06:50</t>
        </is>
      </c>
      <c r="B730" t="inlineStr">
        <is>
          <t>UPDATED</t>
        </is>
      </c>
      <c r="C730" t="inlineStr">
        <is>
          <t>Nuvei</t>
        </is>
      </c>
      <c r="D730" t="inlineStr">
        <is>
          <t>https://www.nuvei.com/posts/inside-nuveis-customer-advisory-board-7-things-the-smartest-merchants-think-about-payments-in-2026</t>
        </is>
      </c>
    </row>
    <row r="731">
      <c r="A731" t="inlineStr">
        <is>
          <t>2026-08-05 17:06:50</t>
        </is>
      </c>
      <c r="B731" t="inlineStr">
        <is>
          <t>NEW</t>
        </is>
      </c>
      <c r="C731" t="inlineStr">
        <is>
          <t>Nuvei</t>
        </is>
      </c>
      <c r="D731" t="inlineStr">
        <is>
          <t>https://it.linkedin.com/jobs/view/business-development-manager-at-nuvei-4448277899?refId=ZXgQlfLjiPTyZx9TTJ9%2BBQ%3D%3D&amp;trackingId=aAtMuA%2FVaETGQ2u6wAT%2FUA%3D%3D</t>
        </is>
      </c>
    </row>
    <row r="732">
      <c r="A732" t="inlineStr">
        <is>
          <t>2026-08-05 17:06:50</t>
        </is>
      </c>
      <c r="B732" t="inlineStr">
        <is>
          <t>UPDATED</t>
        </is>
      </c>
      <c r="C732" t="inlineStr">
        <is>
          <t>Fireblocks</t>
        </is>
      </c>
      <c r="D732" t="inlineStr">
        <is>
          <t>https://www.fireblocks.com/careers/position?gh_jid=4690576006</t>
        </is>
      </c>
    </row>
    <row r="733">
      <c r="A733" t="inlineStr">
        <is>
          <t>2026-08-05 17:06:50</t>
        </is>
      </c>
      <c r="B733" t="inlineStr">
        <is>
          <t>UPDATED</t>
        </is>
      </c>
      <c r="C733" t="inlineStr">
        <is>
          <t>Fireblocks</t>
        </is>
      </c>
      <c r="D733" t="inlineStr">
        <is>
          <t>https://www.fireblocks.com/careers/position?gh_jid=4700949006</t>
        </is>
      </c>
    </row>
    <row r="734">
      <c r="A734" t="inlineStr">
        <is>
          <t>2026-08-05 17:06:50</t>
        </is>
      </c>
      <c r="B734" t="inlineStr">
        <is>
          <t>UPDATED</t>
        </is>
      </c>
      <c r="C734" t="inlineStr">
        <is>
          <t>Fireblocks</t>
        </is>
      </c>
      <c r="D734" t="inlineStr">
        <is>
          <t>https://www.fireblocks.com/careers/position?gh_jid=4701943006</t>
        </is>
      </c>
    </row>
    <row r="735">
      <c r="A735" t="inlineStr">
        <is>
          <t>2026-08-05 17:06:50</t>
        </is>
      </c>
      <c r="B735" t="inlineStr">
        <is>
          <t>UPDATED</t>
        </is>
      </c>
      <c r="C735" t="inlineStr">
        <is>
          <t>Fireblocks</t>
        </is>
      </c>
      <c r="D735" t="inlineStr">
        <is>
          <t>https://www.fireblocks.com/careers/position?gh_jid=4691708006</t>
        </is>
      </c>
    </row>
    <row r="736">
      <c r="A736" t="inlineStr">
        <is>
          <t>2026-08-05 17:06:50</t>
        </is>
      </c>
      <c r="B736" t="inlineStr">
        <is>
          <t>UPDATED</t>
        </is>
      </c>
      <c r="C736" t="inlineStr">
        <is>
          <t>Fireblocks</t>
        </is>
      </c>
      <c r="D736" t="inlineStr">
        <is>
          <t>https://www.fireblocks.com/careers/position?gh_jid=4699832006</t>
        </is>
      </c>
    </row>
    <row r="737">
      <c r="A737" t="inlineStr">
        <is>
          <t>2026-08-05 17:06:50</t>
        </is>
      </c>
      <c r="B737" t="inlineStr">
        <is>
          <t>NEW</t>
        </is>
      </c>
      <c r="C737" t="inlineStr">
        <is>
          <t>Fireblocks</t>
        </is>
      </c>
      <c r="D737" t="inlineStr">
        <is>
          <t>https://sg.linkedin.com/jobs/view/business-solutions-director-payments-at-fireblocks-4448365719?refId=FaYVCBhEoAwDO%2BIbAicFxQ%3D%3D&amp;trackingId=wT%2BRo3bhbfUdbcID4SZSHQ%3D%3D</t>
        </is>
      </c>
    </row>
    <row r="738">
      <c r="A738" t="inlineStr">
        <is>
          <t>2026-08-05 17:06:50</t>
        </is>
      </c>
      <c r="B738" t="inlineStr">
        <is>
          <t>UPDATED</t>
        </is>
      </c>
      <c r="C738" t="inlineStr">
        <is>
          <t>Fireblocks</t>
        </is>
      </c>
      <c r="D738" t="inlineStr">
        <is>
          <t>https://www.linkedin.com/jobs/business-development-representative-jobs?trk=organization_guest-browse_jobs</t>
        </is>
      </c>
    </row>
    <row r="739">
      <c r="A739" t="inlineStr">
        <is>
          <t>2026-08-05 17:06:50</t>
        </is>
      </c>
      <c r="B739" t="inlineStr">
        <is>
          <t>UPDATED</t>
        </is>
      </c>
      <c r="C739" t="inlineStr">
        <is>
          <t>Ripple</t>
        </is>
      </c>
      <c r="D739" t="inlineStr">
        <is>
          <t>https://ripple.com/careers/all-jobs/job/8051996/</t>
        </is>
      </c>
    </row>
    <row r="740">
      <c r="A740" t="inlineStr">
        <is>
          <t>2026-08-05 17:06:50</t>
        </is>
      </c>
      <c r="B740" t="inlineStr">
        <is>
          <t>UPDATED</t>
        </is>
      </c>
      <c r="C740" t="inlineStr">
        <is>
          <t>Ripple</t>
        </is>
      </c>
      <c r="D740" t="inlineStr">
        <is>
          <t>https://ripple.com/careers/all-jobs/job/8042882/</t>
        </is>
      </c>
    </row>
    <row r="741">
      <c r="A741" t="inlineStr">
        <is>
          <t>2026-08-05 17:06:50</t>
        </is>
      </c>
      <c r="B741" t="inlineStr">
        <is>
          <t>UPDATED</t>
        </is>
      </c>
      <c r="C741" t="inlineStr">
        <is>
          <t>Paxos</t>
        </is>
      </c>
      <c r="D741" t="inlineStr">
        <is>
          <t>https://www.linkedin.com/jobs/business-solutions-architect-jobs?trk=organization_guest-browse_jobs</t>
        </is>
      </c>
    </row>
    <row r="742">
      <c r="A742" t="inlineStr">
        <is>
          <t>2026-08-05 17:06:50</t>
        </is>
      </c>
      <c r="B742" t="inlineStr">
        <is>
          <t>UPDATED</t>
        </is>
      </c>
      <c r="C742" t="inlineStr">
        <is>
          <t>BVNK</t>
        </is>
      </c>
      <c r="D742" t="inlineStr">
        <is>
          <t>https://www.bvnk.com/self-managed-payments</t>
        </is>
      </c>
    </row>
    <row r="743">
      <c r="A743" t="inlineStr">
        <is>
          <t>2026-08-05 17:06:50</t>
        </is>
      </c>
      <c r="B743" t="inlineStr">
        <is>
          <t>UPDATED</t>
        </is>
      </c>
      <c r="C743" t="inlineStr">
        <is>
          <t>BitPay</t>
        </is>
      </c>
      <c r="D743" t="inlineStr">
        <is>
          <t>https://bitpay.com/careers/directory</t>
        </is>
      </c>
    </row>
    <row r="744">
      <c r="A744" t="inlineStr">
        <is>
          <t>2026-08-05 17:06:50</t>
        </is>
      </c>
      <c r="B744" t="inlineStr">
        <is>
          <t>UPDATED</t>
        </is>
      </c>
      <c r="C744" t="inlineStr">
        <is>
          <t>BitPay</t>
        </is>
      </c>
      <c r="D744" t="inlineStr">
        <is>
          <t>https://bitpay.com/careers/directory</t>
        </is>
      </c>
    </row>
    <row r="745">
      <c r="A745" t="inlineStr">
        <is>
          <t>2026-08-05 17:06:50</t>
        </is>
      </c>
      <c r="B745" t="inlineStr">
        <is>
          <t>UPDATED</t>
        </is>
      </c>
      <c r="C745" t="inlineStr">
        <is>
          <t>BitPay</t>
        </is>
      </c>
      <c r="D745" t="inlineStr">
        <is>
          <t>https://bitpay.com/careers/directory</t>
        </is>
      </c>
    </row>
    <row r="746">
      <c r="A746" t="inlineStr">
        <is>
          <t>2026-08-05 17:06:50</t>
        </is>
      </c>
      <c r="B746" t="inlineStr">
        <is>
          <t>UPDATED</t>
        </is>
      </c>
      <c r="C746" t="inlineStr">
        <is>
          <t>BitPay</t>
        </is>
      </c>
      <c r="D746" t="inlineStr">
        <is>
          <t>https://bitpay.com/careers/directory</t>
        </is>
      </c>
    </row>
    <row r="747">
      <c r="A747" t="inlineStr">
        <is>
          <t>2026-08-05 17:06:50</t>
        </is>
      </c>
      <c r="B747" t="inlineStr">
        <is>
          <t>UPDATED</t>
        </is>
      </c>
      <c r="C747" t="inlineStr">
        <is>
          <t>BitPay</t>
        </is>
      </c>
      <c r="D747" t="inlineStr">
        <is>
          <t>https://bitpay.com/careers/directory</t>
        </is>
      </c>
    </row>
    <row r="748">
      <c r="A748" t="inlineStr">
        <is>
          <t>2026-08-05 17:06:50</t>
        </is>
      </c>
      <c r="B748" t="inlineStr">
        <is>
          <t>UPDATED</t>
        </is>
      </c>
      <c r="C748" t="inlineStr">
        <is>
          <t>Triple-A</t>
        </is>
      </c>
      <c r="D748" t="inlineStr">
        <is>
          <t>https://triple-a.io/case-studies</t>
        </is>
      </c>
    </row>
    <row r="749">
      <c r="A749" t="inlineStr">
        <is>
          <t>2026-08-05 17:06:50</t>
        </is>
      </c>
      <c r="B749" t="inlineStr">
        <is>
          <t>UPDATED</t>
        </is>
      </c>
      <c r="C749" t="inlineStr">
        <is>
          <t>Triple-A</t>
        </is>
      </c>
      <c r="D749" t="inlineStr">
        <is>
          <t>https://triple-a.io/blog/best-b2b-payment-solutions</t>
        </is>
      </c>
    </row>
    <row r="750">
      <c r="A750" t="inlineStr">
        <is>
          <t>2026-08-05 17:06:50</t>
        </is>
      </c>
      <c r="B750" t="inlineStr">
        <is>
          <t>NEW</t>
        </is>
      </c>
      <c r="C750" t="inlineStr">
        <is>
          <t>StraitsX</t>
        </is>
      </c>
      <c r="D750" t="inlineStr">
        <is>
          <t>https://sg.linkedin.com/jobs/view/product-manager-payments-at-straitsx-4447696660?refId=VpYcKxQOwjesmQb4F2t1Bg%3D%3D&amp;trackingId=WUiN6v%2BMCVK3qzc6UaJt2w%3D%3D</t>
        </is>
      </c>
    </row>
    <row r="751">
      <c r="A751" t="inlineStr">
        <is>
          <t>2026-08-05 17:06:50</t>
        </is>
      </c>
      <c r="B751" t="inlineStr">
        <is>
          <t>NEW</t>
        </is>
      </c>
      <c r="C751" t="inlineStr">
        <is>
          <t>StraitsX</t>
        </is>
      </c>
      <c r="D751" t="inlineStr">
        <is>
          <t>https://sg.linkedin.com/jobs/view/commercial-sales-associate-at-straitsx-4445135478?refId=VpYcKxQOwjesmQb4F2t1Bg%3D%3D&amp;trackingId=Mc6yYGkwux5mFzjibJvAfg%3D%3D</t>
        </is>
      </c>
    </row>
    <row r="752">
      <c r="A752" t="inlineStr">
        <is>
          <t>2026-08-05 17:06:50</t>
        </is>
      </c>
      <c r="B752" t="inlineStr">
        <is>
          <t>UPDATED</t>
        </is>
      </c>
      <c r="C752" t="inlineStr">
        <is>
          <t>Unlimit</t>
        </is>
      </c>
      <c r="D752" t="inlineStr">
        <is>
          <t>https://unlimit.com/ma</t>
        </is>
      </c>
    </row>
    <row r="753">
      <c r="A753" t="inlineStr">
        <is>
          <t>2026-08-05 17:06:50</t>
        </is>
      </c>
      <c r="B753" t="inlineStr">
        <is>
          <t>UPDATED</t>
        </is>
      </c>
      <c r="C753" t="inlineStr">
        <is>
          <t>Unlimit</t>
        </is>
      </c>
      <c r="D753" t="inlineStr">
        <is>
          <t>https://unlimit.com/ma</t>
        </is>
      </c>
    </row>
    <row r="754">
      <c r="A754" t="inlineStr">
        <is>
          <t>2026-08-05 17:06:50</t>
        </is>
      </c>
      <c r="B754" t="inlineStr">
        <is>
          <t>UPDATED</t>
        </is>
      </c>
      <c r="C754" t="inlineStr">
        <is>
          <t>Unlimit</t>
        </is>
      </c>
      <c r="D754" t="inlineStr">
        <is>
          <t>https://jobs.lever.co/unlimit/80c40d3c-fc55-4641-b6d9-da232aed149b</t>
        </is>
      </c>
    </row>
    <row r="755">
      <c r="A755" t="inlineStr">
        <is>
          <t>2026-08-05 17:06:50</t>
        </is>
      </c>
      <c r="B755" t="inlineStr">
        <is>
          <t>UPDATED</t>
        </is>
      </c>
      <c r="C755" t="inlineStr">
        <is>
          <t>Unlimit</t>
        </is>
      </c>
      <c r="D755" t="inlineStr">
        <is>
          <t>https://jobs.lever.co/unlimit/296197b1-ce36-43e3-9f58-05084ff3b235</t>
        </is>
      </c>
    </row>
    <row r="756">
      <c r="A756" t="inlineStr">
        <is>
          <t>2026-08-05 17:06:50</t>
        </is>
      </c>
      <c r="B756" t="inlineStr">
        <is>
          <t>UPDATED</t>
        </is>
      </c>
      <c r="C756" t="inlineStr">
        <is>
          <t>Unlimit</t>
        </is>
      </c>
      <c r="D756" t="inlineStr">
        <is>
          <t>https://jobs.lever.co/unlimit/eb9ef693-37f3-4c33-a0d8-71a84adb0ada</t>
        </is>
      </c>
    </row>
    <row r="757">
      <c r="A757" t="inlineStr">
        <is>
          <t>2026-08-05 17:06:50</t>
        </is>
      </c>
      <c r="B757" t="inlineStr">
        <is>
          <t>UPDATED</t>
        </is>
      </c>
      <c r="C757" t="inlineStr">
        <is>
          <t>Unlimit</t>
        </is>
      </c>
      <c r="D757" t="inlineStr">
        <is>
          <t>https://jobs.lever.co/unlimit/1e5c58cd-f934-4d7b-a44a-4d202d62d07e</t>
        </is>
      </c>
    </row>
    <row r="758">
      <c r="A758" t="inlineStr">
        <is>
          <t>2026-08-05 17:06:50</t>
        </is>
      </c>
      <c r="B758" t="inlineStr">
        <is>
          <t>NEW</t>
        </is>
      </c>
      <c r="C758" t="inlineStr">
        <is>
          <t>Perplexity</t>
        </is>
      </c>
      <c r="D758" t="inlineStr">
        <is>
          <t>https://www.linkedin.com/jobs/view/business-development-representative-at-perplexity-4362512479?refId=vDaAltLruj8Ard0%2BS%2BaMPA%3D%3D&amp;trackingId=TbtIMJsHh0BB7b4TLpvhbg%3D%3D</t>
        </is>
      </c>
    </row>
    <row r="759">
      <c r="A759" t="inlineStr">
        <is>
          <t>2026-08-05 17:06:50</t>
        </is>
      </c>
      <c r="B759" t="inlineStr">
        <is>
          <t>UPDATED</t>
        </is>
      </c>
      <c r="C759" t="inlineStr">
        <is>
          <t>Wise</t>
        </is>
      </c>
      <c r="D759" t="inlineStr">
        <is>
          <t>https://wise.jobs/posts/tags/payment-operations</t>
        </is>
      </c>
    </row>
    <row r="760">
      <c r="A760" t="inlineStr">
        <is>
          <t>2026-08-05 17:06:50</t>
        </is>
      </c>
      <c r="B760" t="inlineStr">
        <is>
          <t>UPDATED</t>
        </is>
      </c>
      <c r="C760" t="inlineStr">
        <is>
          <t>Wise</t>
        </is>
      </c>
      <c r="D760" t="inlineStr">
        <is>
          <t>https://wise.jobs/posts/tags/payment-operations</t>
        </is>
      </c>
    </row>
    <row r="761">
      <c r="A761" t="inlineStr">
        <is>
          <t>2026-08-05 17:06:50</t>
        </is>
      </c>
      <c r="B761" t="inlineStr">
        <is>
          <t>UPDATED</t>
        </is>
      </c>
      <c r="C761" t="inlineStr">
        <is>
          <t>Wise</t>
        </is>
      </c>
      <c r="D761" t="inlineStr">
        <is>
          <t>https://wise.jobs/posts/tags/payment-operations</t>
        </is>
      </c>
    </row>
    <row r="762">
      <c r="A762" t="inlineStr">
        <is>
          <t>2026-08-05 17:06:50</t>
        </is>
      </c>
      <c r="B762" t="inlineStr">
        <is>
          <t>UPDATED</t>
        </is>
      </c>
      <c r="C762" t="inlineStr">
        <is>
          <t>Wise</t>
        </is>
      </c>
      <c r="D762" t="inlineStr">
        <is>
          <t>https://wise.jobs/posts/tags/payment-operations</t>
        </is>
      </c>
    </row>
    <row r="763">
      <c r="A763" t="inlineStr">
        <is>
          <t>2026-08-05 17:06:50</t>
        </is>
      </c>
      <c r="B763" t="inlineStr">
        <is>
          <t>UPDATED</t>
        </is>
      </c>
      <c r="C763" t="inlineStr">
        <is>
          <t>Wise</t>
        </is>
      </c>
      <c r="D763" t="inlineStr">
        <is>
          <t>https://wise.jobs/wise-platform</t>
        </is>
      </c>
    </row>
    <row r="764">
      <c r="A764" t="inlineStr">
        <is>
          <t>2026-08-05 17:06:50</t>
        </is>
      </c>
      <c r="B764" t="inlineStr">
        <is>
          <t>SCAN_FAILED</t>
        </is>
      </c>
      <c r="C764" t="inlineStr">
        <is>
          <t>Visa</t>
        </is>
      </c>
      <c r="D764" t="inlineStr">
        <is>
          <t>https://jobs.visa.com/</t>
        </is>
      </c>
      <c r="E764" t="inlineStr">
        <is>
          <t>('Connection aborted.', ConnectionResetError(104, 'Connection reset by peer'))</t>
        </is>
      </c>
    </row>
    <row r="765">
      <c r="A765" t="inlineStr">
        <is>
          <t>2026-08-05 17:06:50</t>
        </is>
      </c>
      <c r="B765" t="inlineStr">
        <is>
          <t>SCAN_FAILED</t>
        </is>
      </c>
      <c r="C765" t="inlineStr">
        <is>
          <t>Checkout.com</t>
        </is>
      </c>
      <c r="D765" t="inlineStr">
        <is>
          <t>https://www.linkedin.com/company/checkout.com/jobs/</t>
        </is>
      </c>
      <c r="E765" t="inlineStr">
        <is>
          <t>404 Client Error: Not Found for url: https://www.linkedin.com/company/checkout.com/jobs/</t>
        </is>
      </c>
    </row>
    <row r="766">
      <c r="A766" t="inlineStr">
        <is>
          <t>2026-08-05 17:06:50</t>
        </is>
      </c>
      <c r="B766" t="inlineStr">
        <is>
          <t>SCAN_FAILED</t>
        </is>
      </c>
      <c r="C766" t="inlineStr">
        <is>
          <t>Thunes</t>
        </is>
      </c>
      <c r="D766" t="inlineStr">
        <is>
          <t>https://www.linkedin.com/company/thunes/jobs/</t>
        </is>
      </c>
      <c r="E766" t="inlineStr">
        <is>
          <t>404 Client Error: Not Found for url: https://www.linkedin.com/company/thunes/jobs/</t>
        </is>
      </c>
    </row>
    <row r="767">
      <c r="A767" t="inlineStr">
        <is>
          <t>2026-08-05 17:06:50</t>
        </is>
      </c>
      <c r="B767" t="inlineStr">
        <is>
          <t>SCAN_FAILED</t>
        </is>
      </c>
      <c r="C767" t="inlineStr">
        <is>
          <t>Rapyd</t>
        </is>
      </c>
      <c r="D767" t="inlineStr">
        <is>
          <t>https://www.linkedin.com/company/rapyd/jobs/</t>
        </is>
      </c>
      <c r="E767" t="inlineStr">
        <is>
          <t>404 Client Error: Not Found for url: https://www.linkedin.com/company/rapyd/jobs/</t>
        </is>
      </c>
    </row>
    <row r="768">
      <c r="A768" t="inlineStr">
        <is>
          <t>2026-08-05 17:06:50</t>
        </is>
      </c>
      <c r="B768" t="inlineStr">
        <is>
          <t>SCAN_FAILED</t>
        </is>
      </c>
      <c r="C768" t="inlineStr">
        <is>
          <t>Circle</t>
        </is>
      </c>
      <c r="D768" t="inlineStr">
        <is>
          <t>https://www.linkedin.com/company/circle/jobs/</t>
        </is>
      </c>
      <c r="E768" t="inlineStr">
        <is>
          <t>404 Client Error: Not Found for url: https://www.linkedin.com/company/circle/jobs/</t>
        </is>
      </c>
    </row>
    <row r="769">
      <c r="A769" t="inlineStr">
        <is>
          <t>2026-08-05 17:06:50</t>
        </is>
      </c>
      <c r="B769" t="inlineStr">
        <is>
          <t>SCAN_FAILED</t>
        </is>
      </c>
      <c r="C769" t="inlineStr">
        <is>
          <t>BitPay</t>
        </is>
      </c>
      <c r="D769" t="inlineStr">
        <is>
          <t>https://www.linkedin.com/company/bitpay/jobs/</t>
        </is>
      </c>
      <c r="E769" t="inlineStr">
        <is>
          <t>404 Client Error: Not Found for url: https://www.linkedin.com/company/bitpay/jobs/</t>
        </is>
      </c>
    </row>
    <row r="770">
      <c r="A770" t="inlineStr">
        <is>
          <t>2026-08-05 17:06:50</t>
        </is>
      </c>
      <c r="B770" t="inlineStr">
        <is>
          <t>SCAN_FAILED</t>
        </is>
      </c>
      <c r="C770" t="inlineStr">
        <is>
          <t>StraitsX</t>
        </is>
      </c>
      <c r="D770" t="inlineStr">
        <is>
          <t>https://www.straitsx.com/careers</t>
        </is>
      </c>
      <c r="E770" t="inlineStr">
        <is>
          <t>404 Client Error: Not Found for url: https://www.straitsx.com/careers</t>
        </is>
      </c>
    </row>
    <row r="771">
      <c r="A771" t="inlineStr">
        <is>
          <t>2026-08-05 17:06:50</t>
        </is>
      </c>
      <c r="B771" t="inlineStr">
        <is>
          <t>SCAN_FAILED</t>
        </is>
      </c>
      <c r="C771" t="inlineStr">
        <is>
          <t>OSL</t>
        </is>
      </c>
      <c r="D771" t="inlineStr">
        <is>
          <t>https://osl.com/careers/</t>
        </is>
      </c>
      <c r="E771" t="inlineStr">
        <is>
          <t>404 Client Error: Not Found for url: https://www.osl.com/hk-en/careers</t>
        </is>
      </c>
    </row>
    <row r="772">
      <c r="A772" t="inlineStr">
        <is>
          <t>2026-08-05 17:06:50</t>
        </is>
      </c>
      <c r="B772" t="inlineStr">
        <is>
          <t>SCAN_FAILED</t>
        </is>
      </c>
      <c r="C772" t="inlineStr">
        <is>
          <t>Unlimit</t>
        </is>
      </c>
      <c r="D772" t="inlineStr">
        <is>
          <t>https://www.linkedin.com/company/unlimit/jobs/</t>
        </is>
      </c>
      <c r="E772" t="inlineStr">
        <is>
          <t>404 Client Error: Not Found for url: https://www.linkedin.com/company/unlimit/jobs/</t>
        </is>
      </c>
    </row>
    <row r="773">
      <c r="A773" t="inlineStr">
        <is>
          <t>2026-08-05 17:06:50</t>
        </is>
      </c>
      <c r="B773" t="inlineStr">
        <is>
          <t>SCAN_FAILED</t>
        </is>
      </c>
      <c r="C773" t="inlineStr">
        <is>
          <t>OKX</t>
        </is>
      </c>
      <c r="D773" t="inlineStr">
        <is>
          <t>https://www.okx.com/careers</t>
        </is>
      </c>
      <c r="E773" t="inlineStr">
        <is>
          <t>404 Client Error: Not Found for url: https://www.okx.com/careers</t>
        </is>
      </c>
    </row>
    <row r="774">
      <c r="A774" t="inlineStr">
        <is>
          <t>2026-08-05 17:06:50</t>
        </is>
      </c>
      <c r="B774" t="inlineStr">
        <is>
          <t>SCAN_FAILED</t>
        </is>
      </c>
      <c r="C774" t="inlineStr">
        <is>
          <t>Gate</t>
        </is>
      </c>
      <c r="D774" t="inlineStr">
        <is>
          <t>https://www.gate.io/careers</t>
        </is>
      </c>
      <c r="E774" t="inlineStr">
        <is>
          <t>403 Client Error: Forbidden for url: https://www.gate.io/careers</t>
        </is>
      </c>
    </row>
    <row r="775">
      <c r="A775" t="inlineStr">
        <is>
          <t>2026-08-05 17:06:50</t>
        </is>
      </c>
      <c r="B775" t="inlineStr">
        <is>
          <t>SCAN_FAILED</t>
        </is>
      </c>
      <c r="C775" t="inlineStr">
        <is>
          <t>Reap</t>
        </is>
      </c>
      <c r="D775" t="inlineStr">
        <is>
          <t>https://www.linkedin.com/company/reap-global/jobs/</t>
        </is>
      </c>
      <c r="E775" t="inlineStr">
        <is>
          <t>404 Client Error: Not Found for url: https://www.linkedin.com/company/reap-global/jobs/</t>
        </is>
      </c>
    </row>
    <row r="776">
      <c r="A776" t="inlineStr">
        <is>
          <t>2026-08-05 17:06:50</t>
        </is>
      </c>
      <c r="B776" t="inlineStr">
        <is>
          <t>SCAN_FAILED</t>
        </is>
      </c>
      <c r="C776" t="inlineStr">
        <is>
          <t>Mesh</t>
        </is>
      </c>
      <c r="D776" t="inlineStr">
        <is>
          <t>https://www.linkedin.com/company/meshconnect/jobs/</t>
        </is>
      </c>
      <c r="E776" t="inlineStr">
        <is>
          <t>404 Client Error: Not Found for url: https://www.linkedin.com/company/meshconnect/jobs/</t>
        </is>
      </c>
    </row>
    <row r="777">
      <c r="A777" t="inlineStr">
        <is>
          <t>2026-08-05 17:06:50</t>
        </is>
      </c>
      <c r="B777" t="inlineStr">
        <is>
          <t>SCAN_FAILED</t>
        </is>
      </c>
      <c r="C777" t="inlineStr">
        <is>
          <t>Skyfire</t>
        </is>
      </c>
      <c r="D777" t="inlineStr">
        <is>
          <t>https://www.skyfire.xyz/careers</t>
        </is>
      </c>
      <c r="E777" t="inlineStr">
        <is>
          <t>404 Client Error: Not Found for url: https://skyfire.xyz/careers</t>
        </is>
      </c>
    </row>
    <row r="778">
      <c r="A778" t="inlineStr">
        <is>
          <t>2026-08-05 17:06:50</t>
        </is>
      </c>
      <c r="B778" t="inlineStr">
        <is>
          <t>SCAN_FAILED</t>
        </is>
      </c>
      <c r="C778" t="inlineStr">
        <is>
          <t>Skyfire</t>
        </is>
      </c>
      <c r="D778" t="inlineStr">
        <is>
          <t>https://www.linkedin.com/company/skyfirexyz/jobs/</t>
        </is>
      </c>
      <c r="E778" t="inlineStr">
        <is>
          <t>404 Client Error: Not Found for url: https://www.linkedin.com/company/skyfirexyz/jobs/</t>
        </is>
      </c>
    </row>
    <row r="779">
      <c r="A779" t="inlineStr">
        <is>
          <t>2026-08-05 17:06:50</t>
        </is>
      </c>
      <c r="B779" t="inlineStr">
        <is>
          <t>SCAN_FAILED</t>
        </is>
      </c>
      <c r="C779" t="inlineStr">
        <is>
          <t>Nevermined</t>
        </is>
      </c>
      <c r="D779" t="inlineStr">
        <is>
          <t>https://nevermined.io/careers</t>
        </is>
      </c>
      <c r="E779" t="inlineStr">
        <is>
          <t>404 Client Error: Not Found for url: https://nevermined.ai/careers/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2026-08-02T10:44:43Z</dcterms:created>
  <dcterms:modified xsi:type="dcterms:W3CDTF">2026-08-05T09:11:55Z</dcterms:modified>
</cp:coreProperties>
</file>