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an-Hussey/git/measurement-trends-in-psychology/methods/"/>
    </mc:Choice>
  </mc:AlternateContent>
  <xr:revisionPtr revIDLastSave="0" documentId="13_ncr:1_{BCF2EDCE-F8BD-804F-9BA4-67A32E947B29}" xr6:coauthVersionLast="47" xr6:coauthVersionMax="47" xr10:uidLastSave="{00000000-0000-0000-0000-000000000000}"/>
  <bookViews>
    <workbookView xWindow="18520" yWindow="1400" windowWidth="42240" windowHeight="26060" xr2:uid="{B2907C9E-4347-43CE-B33B-8FC63DE4D889}"/>
  </bookViews>
  <sheets>
    <sheet name="data" sheetId="1" r:id="rId1"/>
    <sheet name="categories" sheetId="2" r:id="rId2"/>
    <sheet name="categories 2" sheetId="3" r:id="rId3"/>
  </sheets>
  <definedNames>
    <definedName name="_Int_3zCWM0Ms" localSheetId="2">'categories 2'!#REF!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2" i="1"/>
</calcChain>
</file>

<file path=xl/sharedStrings.xml><?xml version="1.0" encoding="utf-8"?>
<sst xmlns="http://schemas.openxmlformats.org/spreadsheetml/2006/main" count="85" uniqueCount="74">
  <si>
    <t>General Notes</t>
  </si>
  <si>
    <t>Include</t>
  </si>
  <si>
    <t>Link to article</t>
  </si>
  <si>
    <t>Year</t>
  </si>
  <si>
    <t>DOI</t>
  </si>
  <si>
    <t>Authors</t>
  </si>
  <si>
    <t>Title</t>
  </si>
  <si>
    <t>Subfield</t>
  </si>
  <si>
    <t>Journal</t>
  </si>
  <si>
    <t>Measure number</t>
  </si>
  <si>
    <t>Measure name</t>
  </si>
  <si>
    <t>Measure notes</t>
  </si>
  <si>
    <t>category</t>
  </si>
  <si>
    <t>example</t>
  </si>
  <si>
    <t>Self-report of subjective experience</t>
  </si>
  <si>
    <t>Self-reported fear of spiders</t>
  </si>
  <si>
    <t>Self-report of ability</t>
  </si>
  <si>
    <t>Self-reported intelligence, self-reported empathic perspective taking ability</t>
  </si>
  <si>
    <t>Self-reported social media use</t>
  </si>
  <si>
    <t>Self-report of physiology</t>
  </si>
  <si>
    <t>Subjective experience test</t>
  </si>
  <si>
    <t>Visual search test for synesthesia</t>
  </si>
  <si>
    <t>Cognitive ability test</t>
  </si>
  <si>
    <t>Behavioral test</t>
  </si>
  <si>
    <t>Stimulus equivalence test</t>
  </si>
  <si>
    <t>Physiology test</t>
  </si>
  <si>
    <t>Beighton Score to assess joint hypermobility syndrome</t>
  </si>
  <si>
    <t>Implicit racial bias</t>
  </si>
  <si>
    <t>Iowa Gambling Task</t>
  </si>
  <si>
    <t>Social media use via digital trace data, observational coding</t>
  </si>
  <si>
    <t>Behavioral measure of physiology</t>
  </si>
  <si>
    <t>Gait variability to measure the integrity of CNS timing and motor control systems</t>
  </si>
  <si>
    <t>Neuro/bio/physiological measure of subjective experience</t>
  </si>
  <si>
    <t>GSR as a measure of fear</t>
  </si>
  <si>
    <t>Neuro/bio/physiological measure of ability</t>
  </si>
  <si>
    <t>Cognitive Control Capacity measured via fMRI</t>
  </si>
  <si>
    <t>Neuro/bio/physiological measure of behavior</t>
  </si>
  <si>
    <t>Neuro/bio/physiological measure of neuro/bio/physiology</t>
  </si>
  <si>
    <t>Structural MRI, Salivatory immunoassays to measure menstrual cycle phase</t>
  </si>
  <si>
    <t>Behavioral measure of subjective experience</t>
  </si>
  <si>
    <t>Behavioral measure of ability</t>
  </si>
  <si>
    <t>Self-report of behavior</t>
  </si>
  <si>
    <t>Behavioral measure of behavior</t>
  </si>
  <si>
    <t>Mental rotation test, N-back task</t>
  </si>
  <si>
    <t>EKG to measure sleep duration, urinalysis to measure drug consumption</t>
  </si>
  <si>
    <t>Self-reported height, weight, amygdala activation, or heart rate (HBCT)</t>
  </si>
  <si>
    <t>How it is measured</t>
  </si>
  <si>
    <t>What is measured</t>
  </si>
  <si>
    <t>Neuro/bio/physiological measure</t>
  </si>
  <si>
    <t>Self-report or other report</t>
  </si>
  <si>
    <t>Test (has correct answers)</t>
  </si>
  <si>
    <t>Behavioral measure (non-self-report; captures frequency, duration or latency of overt behaviors)</t>
  </si>
  <si>
    <t>Mental ability or cognitive process</t>
  </si>
  <si>
    <t>Neuro/bio/physiology</t>
  </si>
  <si>
    <t>Behavior (specific overt behaviors)</t>
  </si>
  <si>
    <t>Subjective experience (mental content, often self-perceived)</t>
  </si>
  <si>
    <t>Boolean</t>
  </si>
  <si>
    <t>Indeterminable</t>
  </si>
  <si>
    <t>how-what alignment</t>
  </si>
  <si>
    <t>Alignment</t>
  </si>
  <si>
    <t>aligned</t>
  </si>
  <si>
    <t>MISALIGNED</t>
  </si>
  <si>
    <t>old</t>
  </si>
  <si>
    <t xml:space="preserve">Test </t>
  </si>
  <si>
    <t>Self report</t>
  </si>
  <si>
    <t>Neuro/bio/physiological</t>
  </si>
  <si>
    <t>Behavioral (frequency, duration, latency)</t>
  </si>
  <si>
    <t>Subjective experience</t>
  </si>
  <si>
    <t>Behavior</t>
  </si>
  <si>
    <t>Article per journal</t>
  </si>
  <si>
    <t>Study number</t>
  </si>
  <si>
    <t>Out of time</t>
  </si>
  <si>
    <t>Used recent technology (only for 'what'=behavior)</t>
  </si>
  <si>
    <t>Used as DV 
(only for 'what'=behavior)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</si>
</sst>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3" tint="0.249977111117893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8CE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0" borderId="0"/>
  </cellStyleXfs>
  <cellXfs count="14">
    <xf numFmtId="0" fontId="0" fillId="0" borderId="0" xfId="0"/>
    <xf numFmtId="0" fontId="1" fillId="2" borderId="1" xfId="1"/>
    <xf numFmtId="0" fontId="3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7" borderId="1" xfId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0" borderId="1" xfId="1" applyFill="1"/>
    <xf numFmtId="0" fontId="4" fillId="0" borderId="0" xfId="0" applyFont="1"/>
    <xf numFmtId="0" fontId="1" fillId="9" borderId="1" xfId="1" applyFill="1" applyAlignment="1">
      <alignment wrapText="1"/>
    </xf>
  </cellXfs>
  <cellStyles count="3">
    <cellStyle name="Normal" xfId="0" builtinId="0"/>
    <cellStyle name="Normal 2" xfId="2" xr:uid="{AC836704-82D1-4EDD-BBFA-F13BDDDDAAAB}"/>
    <cellStyle name="Output" xfId="1" builtinId="21"/>
  </cellStyles>
  <dxfs count="8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8CE"/>
      <color rgb="FFECA6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65048-43BB-465E-9010-D1CA4CD2285A}">
  <dimension ref="A1:S5011"/>
  <sheetViews>
    <sheetView tabSelected="1" topLeftCell="K1" zoomScale="135" zoomScaleNormal="135" workbookViewId="0">
      <pane ySplit="1" topLeftCell="A2" activePane="bottomLeft" state="frozen"/>
      <selection activeCell="D1" sqref="D1"/>
      <selection pane="bottomLeft" activeCell="S6" sqref="S6"/>
    </sheetView>
  </sheetViews>
  <sheetFormatPr baseColWidth="10" defaultColWidth="22.6640625" defaultRowHeight="15" x14ac:dyDescent="0.2"/>
  <cols>
    <col min="1" max="1" width="15.6640625" customWidth="1"/>
    <col min="2" max="2" width="14.83203125" customWidth="1"/>
    <col min="3" max="3" width="35.83203125" customWidth="1"/>
    <col min="4" max="4" width="8.33203125" customWidth="1"/>
    <col min="5" max="5" width="30" customWidth="1"/>
    <col min="10" max="10" width="15" customWidth="1"/>
    <col min="17" max="18" width="22.6640625" style="10"/>
  </cols>
  <sheetData>
    <row r="1" spans="1:19" s="1" customFormat="1" ht="39" customHeight="1" x14ac:dyDescent="0.2">
      <c r="A1" s="1" t="s">
        <v>7</v>
      </c>
      <c r="B1" s="1" t="s">
        <v>4</v>
      </c>
      <c r="C1" s="1" t="s">
        <v>5</v>
      </c>
      <c r="D1" s="1" t="s">
        <v>3</v>
      </c>
      <c r="E1" s="1" t="s">
        <v>6</v>
      </c>
      <c r="F1" s="1" t="s">
        <v>8</v>
      </c>
      <c r="G1" s="1" t="s">
        <v>69</v>
      </c>
      <c r="H1" s="1" t="s">
        <v>2</v>
      </c>
      <c r="I1" s="7" t="s">
        <v>70</v>
      </c>
      <c r="J1" s="1" t="s">
        <v>1</v>
      </c>
      <c r="K1" s="1" t="s">
        <v>0</v>
      </c>
      <c r="L1" s="1" t="s">
        <v>9</v>
      </c>
      <c r="M1" s="1" t="s">
        <v>10</v>
      </c>
      <c r="N1" s="11" t="s">
        <v>46</v>
      </c>
      <c r="O1" s="11" t="s">
        <v>47</v>
      </c>
      <c r="P1" s="11" t="s">
        <v>58</v>
      </c>
      <c r="Q1" s="13" t="s">
        <v>72</v>
      </c>
      <c r="R1" s="13" t="s">
        <v>73</v>
      </c>
      <c r="S1" s="1" t="s">
        <v>11</v>
      </c>
    </row>
    <row r="2" spans="1:19" x14ac:dyDescent="0.2">
      <c r="G2">
        <v>1</v>
      </c>
      <c r="L2">
        <v>1</v>
      </c>
      <c r="P2" t="str">
        <f>IF(OR(AND(data!N2='categories 2'!A$2,data!O2='categories 2'!B$2),
       AND(data!N2='categories 2'!A$3,data!O2='categories 2'!B$3),
       AND(data!N2='categories 2'!A$4,data!O2='categories 2'!B$4),
       AND(data!N2='categories 2'!A$5,data!O2='categories 2'!B$5)), "aligned", "MISALIGNED")</f>
        <v>MISALIGNED</v>
      </c>
    </row>
    <row r="3" spans="1:19" x14ac:dyDescent="0.2">
      <c r="G3">
        <v>2</v>
      </c>
      <c r="P3" t="str">
        <f>IF(OR(AND(data!N3='categories 2'!A$2,data!O3='categories 2'!B$2),
       AND(data!N3='categories 2'!A$3,data!O3='categories 2'!B$3),
       AND(data!N3='categories 2'!A$4,data!O3='categories 2'!B$4),
       AND(data!N3='categories 2'!A$5,data!O3='categories 2'!B$5)), "aligned", "MISALIGNED")</f>
        <v>MISALIGNED</v>
      </c>
    </row>
    <row r="4" spans="1:19" x14ac:dyDescent="0.2">
      <c r="P4" t="str">
        <f>IF(OR(AND(data!N4='categories 2'!A$2,data!O4='categories 2'!B$2),
       AND(data!N4='categories 2'!A$3,data!O4='categories 2'!B$3),
       AND(data!N4='categories 2'!A$4,data!O4='categories 2'!B$4),
       AND(data!N4='categories 2'!A$5,data!O4='categories 2'!B$5)), "aligned", "MISALIGNED")</f>
        <v>MISALIGNED</v>
      </c>
    </row>
    <row r="5" spans="1:19" x14ac:dyDescent="0.2">
      <c r="P5" t="str">
        <f>IF(OR(AND(data!N5='categories 2'!A$2,data!O5='categories 2'!B$2),
       AND(data!N5='categories 2'!A$3,data!O5='categories 2'!B$3),
       AND(data!N5='categories 2'!A$4,data!O5='categories 2'!B$4),
       AND(data!N5='categories 2'!A$5,data!O5='categories 2'!B$5)), "aligned", "MISALIGNED")</f>
        <v>MISALIGNED</v>
      </c>
    </row>
    <row r="6" spans="1:19" x14ac:dyDescent="0.2">
      <c r="P6" t="str">
        <f>IF(OR(AND(data!N6='categories 2'!A$2,data!O6='categories 2'!B$2),
       AND(data!N6='categories 2'!A$3,data!O6='categories 2'!B$3),
       AND(data!N6='categories 2'!A$4,data!O6='categories 2'!B$4),
       AND(data!N6='categories 2'!A$5,data!O6='categories 2'!B$5)), "aligned", "MISALIGNED")</f>
        <v>MISALIGNED</v>
      </c>
    </row>
    <row r="7" spans="1:19" x14ac:dyDescent="0.2">
      <c r="P7" t="str">
        <f>IF(OR(AND(data!N7='categories 2'!A$2,data!O7='categories 2'!B$2),
       AND(data!N7='categories 2'!A$3,data!O7='categories 2'!B$3),
       AND(data!N7='categories 2'!A$4,data!O7='categories 2'!B$4),
       AND(data!N7='categories 2'!A$5,data!O7='categories 2'!B$5)), "aligned", "MISALIGNED")</f>
        <v>MISALIGNED</v>
      </c>
    </row>
    <row r="8" spans="1:19" x14ac:dyDescent="0.2">
      <c r="P8" t="str">
        <f>IF(OR(AND(data!N8='categories 2'!A$2,data!O8='categories 2'!B$2),
       AND(data!N8='categories 2'!A$3,data!O8='categories 2'!B$3),
       AND(data!N8='categories 2'!A$4,data!O8='categories 2'!B$4),
       AND(data!N8='categories 2'!A$5,data!O8='categories 2'!B$5)), "aligned", "MISALIGNED")</f>
        <v>MISALIGNED</v>
      </c>
    </row>
    <row r="9" spans="1:19" x14ac:dyDescent="0.2">
      <c r="P9" t="str">
        <f>IF(OR(AND(data!N9='categories 2'!A$2,data!O9='categories 2'!B$2),
       AND(data!N9='categories 2'!A$3,data!O9='categories 2'!B$3),
       AND(data!N9='categories 2'!A$4,data!O9='categories 2'!B$4),
       AND(data!N9='categories 2'!A$5,data!O9='categories 2'!B$5)), "aligned", "MISALIGNED")</f>
        <v>MISALIGNED</v>
      </c>
    </row>
    <row r="10" spans="1:19" x14ac:dyDescent="0.2">
      <c r="P10" t="str">
        <f>IF(OR(AND(data!N10='categories 2'!A$2,data!O10='categories 2'!B$2),
       AND(data!N10='categories 2'!A$3,data!O10='categories 2'!B$3),
       AND(data!N10='categories 2'!A$4,data!O10='categories 2'!B$4),
       AND(data!N10='categories 2'!A$5,data!O10='categories 2'!B$5)), "aligned", "MISALIGNED")</f>
        <v>MISALIGNED</v>
      </c>
    </row>
    <row r="11" spans="1:19" x14ac:dyDescent="0.2">
      <c r="P11" t="str">
        <f>IF(OR(AND(data!N11='categories 2'!A$2,data!O11='categories 2'!B$2),
       AND(data!N11='categories 2'!A$3,data!O11='categories 2'!B$3),
       AND(data!N11='categories 2'!A$4,data!O11='categories 2'!B$4),
       AND(data!N11='categories 2'!A$5,data!O11='categories 2'!B$5)), "aligned", "MISALIGNED")</f>
        <v>MISALIGNED</v>
      </c>
    </row>
    <row r="12" spans="1:19" x14ac:dyDescent="0.2">
      <c r="P12" t="str">
        <f>IF(OR(AND(data!N12='categories 2'!A$2,data!O12='categories 2'!B$2),
       AND(data!N12='categories 2'!A$3,data!O12='categories 2'!B$3),
       AND(data!N12='categories 2'!A$4,data!O12='categories 2'!B$4),
       AND(data!N12='categories 2'!A$5,data!O12='categories 2'!B$5)), "aligned", "MISALIGNED")</f>
        <v>MISALIGNED</v>
      </c>
    </row>
    <row r="13" spans="1:19" x14ac:dyDescent="0.2">
      <c r="P13" t="str">
        <f>IF(OR(AND(data!N13='categories 2'!A$2,data!O13='categories 2'!B$2),
       AND(data!N13='categories 2'!A$3,data!O13='categories 2'!B$3),
       AND(data!N13='categories 2'!A$4,data!O13='categories 2'!B$4),
       AND(data!N13='categories 2'!A$5,data!O13='categories 2'!B$5)), "aligned", "MISALIGNED")</f>
        <v>MISALIGNED</v>
      </c>
    </row>
    <row r="14" spans="1:19" x14ac:dyDescent="0.2">
      <c r="P14" t="str">
        <f>IF(OR(AND(data!N14='categories 2'!A$2,data!O14='categories 2'!B$2),
       AND(data!N14='categories 2'!A$3,data!O14='categories 2'!B$3),
       AND(data!N14='categories 2'!A$4,data!O14='categories 2'!B$4),
       AND(data!N14='categories 2'!A$5,data!O14='categories 2'!B$5)), "aligned", "MISALIGNED")</f>
        <v>MISALIGNED</v>
      </c>
    </row>
    <row r="15" spans="1:19" x14ac:dyDescent="0.2">
      <c r="P15" t="str">
        <f>IF(OR(AND(data!N15='categories 2'!A$2,data!O15='categories 2'!B$2),
       AND(data!N15='categories 2'!A$3,data!O15='categories 2'!B$3),
       AND(data!N15='categories 2'!A$4,data!O15='categories 2'!B$4),
       AND(data!N15='categories 2'!A$5,data!O15='categories 2'!B$5)), "aligned", "MISALIGNED")</f>
        <v>MISALIGNED</v>
      </c>
    </row>
    <row r="16" spans="1:19" x14ac:dyDescent="0.2">
      <c r="P16" t="str">
        <f>IF(OR(AND(data!N16='categories 2'!A$2,data!O16='categories 2'!B$2),
       AND(data!N16='categories 2'!A$3,data!O16='categories 2'!B$3),
       AND(data!N16='categories 2'!A$4,data!O16='categories 2'!B$4),
       AND(data!N16='categories 2'!A$5,data!O16='categories 2'!B$5)), "aligned", "MISALIGNED")</f>
        <v>MISALIGNED</v>
      </c>
    </row>
    <row r="17" spans="16:16" x14ac:dyDescent="0.2">
      <c r="P17" t="str">
        <f>IF(OR(AND(data!N17='categories 2'!A$2,data!O17='categories 2'!B$2),
       AND(data!N17='categories 2'!A$3,data!O17='categories 2'!B$3),
       AND(data!N17='categories 2'!A$4,data!O17='categories 2'!B$4),
       AND(data!N17='categories 2'!A$5,data!O17='categories 2'!B$5)), "aligned", "MISALIGNED")</f>
        <v>MISALIGNED</v>
      </c>
    </row>
    <row r="18" spans="16:16" x14ac:dyDescent="0.2">
      <c r="P18" t="str">
        <f>IF(OR(AND(data!N18='categories 2'!A$2,data!O18='categories 2'!B$2),
       AND(data!N18='categories 2'!A$3,data!O18='categories 2'!B$3),
       AND(data!N18='categories 2'!A$4,data!O18='categories 2'!B$4),
       AND(data!N18='categories 2'!A$5,data!O18='categories 2'!B$5)), "aligned", "MISALIGNED")</f>
        <v>MISALIGNED</v>
      </c>
    </row>
    <row r="19" spans="16:16" x14ac:dyDescent="0.2">
      <c r="P19" t="str">
        <f>IF(OR(AND(data!N19='categories 2'!A$2,data!O19='categories 2'!B$2),
       AND(data!N19='categories 2'!A$3,data!O19='categories 2'!B$3),
       AND(data!N19='categories 2'!A$4,data!O19='categories 2'!B$4),
       AND(data!N19='categories 2'!A$5,data!O19='categories 2'!B$5)), "aligned", "MISALIGNED")</f>
        <v>MISALIGNED</v>
      </c>
    </row>
    <row r="20" spans="16:16" x14ac:dyDescent="0.2">
      <c r="P20" t="str">
        <f>IF(OR(AND(data!N20='categories 2'!A$2,data!O20='categories 2'!B$2),
       AND(data!N20='categories 2'!A$3,data!O20='categories 2'!B$3),
       AND(data!N20='categories 2'!A$4,data!O20='categories 2'!B$4),
       AND(data!N20='categories 2'!A$5,data!O20='categories 2'!B$5)), "aligned", "MISALIGNED")</f>
        <v>MISALIGNED</v>
      </c>
    </row>
    <row r="21" spans="16:16" x14ac:dyDescent="0.2">
      <c r="P21" t="str">
        <f>IF(OR(AND(data!N21='categories 2'!A$2,data!O21='categories 2'!B$2),
       AND(data!N21='categories 2'!A$3,data!O21='categories 2'!B$3),
       AND(data!N21='categories 2'!A$4,data!O21='categories 2'!B$4),
       AND(data!N21='categories 2'!A$5,data!O21='categories 2'!B$5)), "aligned", "MISALIGNED")</f>
        <v>MISALIGNED</v>
      </c>
    </row>
    <row r="22" spans="16:16" x14ac:dyDescent="0.2">
      <c r="P22" t="str">
        <f>IF(OR(AND(data!N22='categories 2'!A$2,data!O22='categories 2'!B$2),
       AND(data!N22='categories 2'!A$3,data!O22='categories 2'!B$3),
       AND(data!N22='categories 2'!A$4,data!O22='categories 2'!B$4),
       AND(data!N22='categories 2'!A$5,data!O22='categories 2'!B$5)), "aligned", "MISALIGNED")</f>
        <v>MISALIGNED</v>
      </c>
    </row>
    <row r="23" spans="16:16" x14ac:dyDescent="0.2">
      <c r="P23" t="str">
        <f>IF(OR(AND(data!N23='categories 2'!A$2,data!O23='categories 2'!B$2),
       AND(data!N23='categories 2'!A$3,data!O23='categories 2'!B$3),
       AND(data!N23='categories 2'!A$4,data!O23='categories 2'!B$4),
       AND(data!N23='categories 2'!A$5,data!O23='categories 2'!B$5)), "aligned", "MISALIGNED")</f>
        <v>MISALIGNED</v>
      </c>
    </row>
    <row r="24" spans="16:16" x14ac:dyDescent="0.2">
      <c r="P24" t="str">
        <f>IF(OR(AND(data!N24='categories 2'!A$2,data!O24='categories 2'!B$2),
       AND(data!N24='categories 2'!A$3,data!O24='categories 2'!B$3),
       AND(data!N24='categories 2'!A$4,data!O24='categories 2'!B$4),
       AND(data!N24='categories 2'!A$5,data!O24='categories 2'!B$5)), "aligned", "MISALIGNED")</f>
        <v>MISALIGNED</v>
      </c>
    </row>
    <row r="25" spans="16:16" x14ac:dyDescent="0.2">
      <c r="P25" t="str">
        <f>IF(OR(AND(data!N25='categories 2'!A$2,data!O25='categories 2'!B$2),
       AND(data!N25='categories 2'!A$3,data!O25='categories 2'!B$3),
       AND(data!N25='categories 2'!A$4,data!O25='categories 2'!B$4),
       AND(data!N25='categories 2'!A$5,data!O25='categories 2'!B$5)), "aligned", "MISALIGNED")</f>
        <v>MISALIGNED</v>
      </c>
    </row>
    <row r="26" spans="16:16" x14ac:dyDescent="0.2">
      <c r="P26" t="str">
        <f>IF(OR(AND(data!N26='categories 2'!A$2,data!O26='categories 2'!B$2),
       AND(data!N26='categories 2'!A$3,data!O26='categories 2'!B$3),
       AND(data!N26='categories 2'!A$4,data!O26='categories 2'!B$4),
       AND(data!N26='categories 2'!A$5,data!O26='categories 2'!B$5)), "aligned", "MISALIGNED")</f>
        <v>MISALIGNED</v>
      </c>
    </row>
    <row r="27" spans="16:16" x14ac:dyDescent="0.2">
      <c r="P27" t="str">
        <f>IF(OR(AND(data!N27='categories 2'!A$2,data!O27='categories 2'!B$2),
       AND(data!N27='categories 2'!A$3,data!O27='categories 2'!B$3),
       AND(data!N27='categories 2'!A$4,data!O27='categories 2'!B$4),
       AND(data!N27='categories 2'!A$5,data!O27='categories 2'!B$5)), "aligned", "MISALIGNED")</f>
        <v>MISALIGNED</v>
      </c>
    </row>
    <row r="28" spans="16:16" x14ac:dyDescent="0.2">
      <c r="P28" t="str">
        <f>IF(OR(AND(data!N28='categories 2'!A$2,data!O28='categories 2'!B$2),
       AND(data!N28='categories 2'!A$3,data!O28='categories 2'!B$3),
       AND(data!N28='categories 2'!A$4,data!O28='categories 2'!B$4),
       AND(data!N28='categories 2'!A$5,data!O28='categories 2'!B$5)), "aligned", "MISALIGNED")</f>
        <v>MISALIGNED</v>
      </c>
    </row>
    <row r="29" spans="16:16" x14ac:dyDescent="0.2">
      <c r="P29" t="str">
        <f>IF(OR(AND(data!N29='categories 2'!A$2,data!O29='categories 2'!B$2),
       AND(data!N29='categories 2'!A$3,data!O29='categories 2'!B$3),
       AND(data!N29='categories 2'!A$4,data!O29='categories 2'!B$4),
       AND(data!N29='categories 2'!A$5,data!O29='categories 2'!B$5)), "aligned", "MISALIGNED")</f>
        <v>MISALIGNED</v>
      </c>
    </row>
    <row r="30" spans="16:16" x14ac:dyDescent="0.2">
      <c r="P30" t="str">
        <f>IF(OR(AND(data!N30='categories 2'!A$2,data!O30='categories 2'!B$2),
       AND(data!N30='categories 2'!A$3,data!O30='categories 2'!B$3),
       AND(data!N30='categories 2'!A$4,data!O30='categories 2'!B$4),
       AND(data!N30='categories 2'!A$5,data!O30='categories 2'!B$5)), "aligned", "MISALIGNED")</f>
        <v>MISALIGNED</v>
      </c>
    </row>
    <row r="31" spans="16:16" x14ac:dyDescent="0.2">
      <c r="P31" t="str">
        <f>IF(OR(AND(data!N31='categories 2'!A$2,data!O31='categories 2'!B$2),
       AND(data!N31='categories 2'!A$3,data!O31='categories 2'!B$3),
       AND(data!N31='categories 2'!A$4,data!O31='categories 2'!B$4),
       AND(data!N31='categories 2'!A$5,data!O31='categories 2'!B$5)), "aligned", "MISALIGNED")</f>
        <v>MISALIGNED</v>
      </c>
    </row>
    <row r="32" spans="16:16" x14ac:dyDescent="0.2">
      <c r="P32" t="str">
        <f>IF(OR(AND(data!N32='categories 2'!A$2,data!O32='categories 2'!B$2),
       AND(data!N32='categories 2'!A$3,data!O32='categories 2'!B$3),
       AND(data!N32='categories 2'!A$4,data!O32='categories 2'!B$4),
       AND(data!N32='categories 2'!A$5,data!O32='categories 2'!B$5)), "aligned", "MISALIGNED")</f>
        <v>MISALIGNED</v>
      </c>
    </row>
    <row r="33" spans="16:16" x14ac:dyDescent="0.2">
      <c r="P33" t="str">
        <f>IF(OR(AND(data!N33='categories 2'!A$2,data!O33='categories 2'!B$2),
       AND(data!N33='categories 2'!A$3,data!O33='categories 2'!B$3),
       AND(data!N33='categories 2'!A$4,data!O33='categories 2'!B$4),
       AND(data!N33='categories 2'!A$5,data!O33='categories 2'!B$5)), "aligned", "MISALIGNED")</f>
        <v>MISALIGNED</v>
      </c>
    </row>
    <row r="34" spans="16:16" x14ac:dyDescent="0.2">
      <c r="P34" t="str">
        <f>IF(OR(AND(data!N34='categories 2'!A$2,data!O34='categories 2'!B$2),
       AND(data!N34='categories 2'!A$3,data!O34='categories 2'!B$3),
       AND(data!N34='categories 2'!A$4,data!O34='categories 2'!B$4),
       AND(data!N34='categories 2'!A$5,data!O34='categories 2'!B$5)), "aligned", "MISALIGNED")</f>
        <v>MISALIGNED</v>
      </c>
    </row>
    <row r="35" spans="16:16" x14ac:dyDescent="0.2">
      <c r="P35" t="str">
        <f>IF(OR(AND(data!N35='categories 2'!A$2,data!O35='categories 2'!B$2),
       AND(data!N35='categories 2'!A$3,data!O35='categories 2'!B$3),
       AND(data!N35='categories 2'!A$4,data!O35='categories 2'!B$4),
       AND(data!N35='categories 2'!A$5,data!O35='categories 2'!B$5)), "aligned", "MISALIGNED")</f>
        <v>MISALIGNED</v>
      </c>
    </row>
    <row r="36" spans="16:16" x14ac:dyDescent="0.2">
      <c r="P36" t="str">
        <f>IF(OR(AND(data!N36='categories 2'!A$2,data!O36='categories 2'!B$2),
       AND(data!N36='categories 2'!A$3,data!O36='categories 2'!B$3),
       AND(data!N36='categories 2'!A$4,data!O36='categories 2'!B$4),
       AND(data!N36='categories 2'!A$5,data!O36='categories 2'!B$5)), "aligned", "MISALIGNED")</f>
        <v>MISALIGNED</v>
      </c>
    </row>
    <row r="37" spans="16:16" x14ac:dyDescent="0.2">
      <c r="P37" t="str">
        <f>IF(OR(AND(data!N37='categories 2'!A$2,data!O37='categories 2'!B$2),
       AND(data!N37='categories 2'!A$3,data!O37='categories 2'!B$3),
       AND(data!N37='categories 2'!A$4,data!O37='categories 2'!B$4),
       AND(data!N37='categories 2'!A$5,data!O37='categories 2'!B$5)), "aligned", "MISALIGNED")</f>
        <v>MISALIGNED</v>
      </c>
    </row>
    <row r="38" spans="16:16" x14ac:dyDescent="0.2">
      <c r="P38" t="str">
        <f>IF(OR(AND(data!N38='categories 2'!A$2,data!O38='categories 2'!B$2),
       AND(data!N38='categories 2'!A$3,data!O38='categories 2'!B$3),
       AND(data!N38='categories 2'!A$4,data!O38='categories 2'!B$4),
       AND(data!N38='categories 2'!A$5,data!O38='categories 2'!B$5)), "aligned", "MISALIGNED")</f>
        <v>MISALIGNED</v>
      </c>
    </row>
    <row r="39" spans="16:16" x14ac:dyDescent="0.2">
      <c r="P39" t="str">
        <f>IF(OR(AND(data!N39='categories 2'!A$2,data!O39='categories 2'!B$2),
       AND(data!N39='categories 2'!A$3,data!O39='categories 2'!B$3),
       AND(data!N39='categories 2'!A$4,data!O39='categories 2'!B$4),
       AND(data!N39='categories 2'!A$5,data!O39='categories 2'!B$5)), "aligned", "MISALIGNED")</f>
        <v>MISALIGNED</v>
      </c>
    </row>
    <row r="40" spans="16:16" x14ac:dyDescent="0.2">
      <c r="P40" t="str">
        <f>IF(OR(AND(data!N40='categories 2'!A$2,data!O40='categories 2'!B$2),
       AND(data!N40='categories 2'!A$3,data!O40='categories 2'!B$3),
       AND(data!N40='categories 2'!A$4,data!O40='categories 2'!B$4),
       AND(data!N40='categories 2'!A$5,data!O40='categories 2'!B$5)), "aligned", "MISALIGNED")</f>
        <v>MISALIGNED</v>
      </c>
    </row>
    <row r="41" spans="16:16" x14ac:dyDescent="0.2">
      <c r="P41" t="str">
        <f>IF(OR(AND(data!N41='categories 2'!A$2,data!O41='categories 2'!B$2),
       AND(data!N41='categories 2'!A$3,data!O41='categories 2'!B$3),
       AND(data!N41='categories 2'!A$4,data!O41='categories 2'!B$4),
       AND(data!N41='categories 2'!A$5,data!O41='categories 2'!B$5)), "aligned", "MISALIGNED")</f>
        <v>MISALIGNED</v>
      </c>
    </row>
    <row r="42" spans="16:16" x14ac:dyDescent="0.2">
      <c r="P42" t="str">
        <f>IF(OR(AND(data!N42='categories 2'!A$2,data!O42='categories 2'!B$2),
       AND(data!N42='categories 2'!A$3,data!O42='categories 2'!B$3),
       AND(data!N42='categories 2'!A$4,data!O42='categories 2'!B$4),
       AND(data!N42='categories 2'!A$5,data!O42='categories 2'!B$5)), "aligned", "MISALIGNED")</f>
        <v>MISALIGNED</v>
      </c>
    </row>
    <row r="43" spans="16:16" x14ac:dyDescent="0.2">
      <c r="P43" t="str">
        <f>IF(OR(AND(data!N43='categories 2'!A$2,data!O43='categories 2'!B$2),
       AND(data!N43='categories 2'!A$3,data!O43='categories 2'!B$3),
       AND(data!N43='categories 2'!A$4,data!O43='categories 2'!B$4),
       AND(data!N43='categories 2'!A$5,data!O43='categories 2'!B$5)), "aligned", "MISALIGNED")</f>
        <v>MISALIGNED</v>
      </c>
    </row>
    <row r="44" spans="16:16" x14ac:dyDescent="0.2">
      <c r="P44" t="str">
        <f>IF(OR(AND(data!N44='categories 2'!A$2,data!O44='categories 2'!B$2),
       AND(data!N44='categories 2'!A$3,data!O44='categories 2'!B$3),
       AND(data!N44='categories 2'!A$4,data!O44='categories 2'!B$4),
       AND(data!N44='categories 2'!A$5,data!O44='categories 2'!B$5)), "aligned", "MISALIGNED")</f>
        <v>MISALIGNED</v>
      </c>
    </row>
    <row r="45" spans="16:16" x14ac:dyDescent="0.2">
      <c r="P45" t="str">
        <f>IF(OR(AND(data!N45='categories 2'!A$2,data!O45='categories 2'!B$2),
       AND(data!N45='categories 2'!A$3,data!O45='categories 2'!B$3),
       AND(data!N45='categories 2'!A$4,data!O45='categories 2'!B$4),
       AND(data!N45='categories 2'!A$5,data!O45='categories 2'!B$5)), "aligned", "MISALIGNED")</f>
        <v>MISALIGNED</v>
      </c>
    </row>
    <row r="46" spans="16:16" x14ac:dyDescent="0.2">
      <c r="P46" t="str">
        <f>IF(OR(AND(data!N46='categories 2'!A$2,data!O46='categories 2'!B$2),
       AND(data!N46='categories 2'!A$3,data!O46='categories 2'!B$3),
       AND(data!N46='categories 2'!A$4,data!O46='categories 2'!B$4),
       AND(data!N46='categories 2'!A$5,data!O46='categories 2'!B$5)), "aligned", "MISALIGNED")</f>
        <v>MISALIGNED</v>
      </c>
    </row>
    <row r="47" spans="16:16" x14ac:dyDescent="0.2">
      <c r="P47" t="str">
        <f>IF(OR(AND(data!N47='categories 2'!A$2,data!O47='categories 2'!B$2),
       AND(data!N47='categories 2'!A$3,data!O47='categories 2'!B$3),
       AND(data!N47='categories 2'!A$4,data!O47='categories 2'!B$4),
       AND(data!N47='categories 2'!A$5,data!O47='categories 2'!B$5)), "aligned", "MISALIGNED")</f>
        <v>MISALIGNED</v>
      </c>
    </row>
    <row r="48" spans="16:16" x14ac:dyDescent="0.2">
      <c r="P48" t="str">
        <f>IF(OR(AND(data!N48='categories 2'!A$2,data!O48='categories 2'!B$2),
       AND(data!N48='categories 2'!A$3,data!O48='categories 2'!B$3),
       AND(data!N48='categories 2'!A$4,data!O48='categories 2'!B$4),
       AND(data!N48='categories 2'!A$5,data!O48='categories 2'!B$5)), "aligned", "MISALIGNED")</f>
        <v>MISALIGNED</v>
      </c>
    </row>
    <row r="49" spans="16:16" x14ac:dyDescent="0.2">
      <c r="P49" t="str">
        <f>IF(OR(AND(data!N49='categories 2'!A$2,data!O49='categories 2'!B$2),
       AND(data!N49='categories 2'!A$3,data!O49='categories 2'!B$3),
       AND(data!N49='categories 2'!A$4,data!O49='categories 2'!B$4),
       AND(data!N49='categories 2'!A$5,data!O49='categories 2'!B$5)), "aligned", "MISALIGNED")</f>
        <v>MISALIGNED</v>
      </c>
    </row>
    <row r="50" spans="16:16" x14ac:dyDescent="0.2">
      <c r="P50" t="str">
        <f>IF(OR(AND(data!N50='categories 2'!A$2,data!O50='categories 2'!B$2),
       AND(data!N50='categories 2'!A$3,data!O50='categories 2'!B$3),
       AND(data!N50='categories 2'!A$4,data!O50='categories 2'!B$4),
       AND(data!N50='categories 2'!A$5,data!O50='categories 2'!B$5)), "aligned", "MISALIGNED")</f>
        <v>MISALIGNED</v>
      </c>
    </row>
    <row r="51" spans="16:16" x14ac:dyDescent="0.2">
      <c r="P51" t="str">
        <f>IF(OR(AND(data!N51='categories 2'!A$2,data!O51='categories 2'!B$2),
       AND(data!N51='categories 2'!A$3,data!O51='categories 2'!B$3),
       AND(data!N51='categories 2'!A$4,data!O51='categories 2'!B$4),
       AND(data!N51='categories 2'!A$5,data!O51='categories 2'!B$5)), "aligned", "MISALIGNED")</f>
        <v>MISALIGNED</v>
      </c>
    </row>
    <row r="52" spans="16:16" x14ac:dyDescent="0.2">
      <c r="P52" t="str">
        <f>IF(OR(AND(data!N52='categories 2'!A$2,data!O52='categories 2'!B$2),
       AND(data!N52='categories 2'!A$3,data!O52='categories 2'!B$3),
       AND(data!N52='categories 2'!A$4,data!O52='categories 2'!B$4),
       AND(data!N52='categories 2'!A$5,data!O52='categories 2'!B$5)), "aligned", "MISALIGNED")</f>
        <v>MISALIGNED</v>
      </c>
    </row>
    <row r="53" spans="16:16" x14ac:dyDescent="0.2">
      <c r="P53" t="str">
        <f>IF(OR(AND(data!N53='categories 2'!A$2,data!O53='categories 2'!B$2),
       AND(data!N53='categories 2'!A$3,data!O53='categories 2'!B$3),
       AND(data!N53='categories 2'!A$4,data!O53='categories 2'!B$4),
       AND(data!N53='categories 2'!A$5,data!O53='categories 2'!B$5)), "aligned", "MISALIGNED")</f>
        <v>MISALIGNED</v>
      </c>
    </row>
    <row r="54" spans="16:16" x14ac:dyDescent="0.2">
      <c r="P54" t="str">
        <f>IF(OR(AND(data!N54='categories 2'!A$2,data!O54='categories 2'!B$2),
       AND(data!N54='categories 2'!A$3,data!O54='categories 2'!B$3),
       AND(data!N54='categories 2'!A$4,data!O54='categories 2'!B$4),
       AND(data!N54='categories 2'!A$5,data!O54='categories 2'!B$5)), "aligned", "MISALIGNED")</f>
        <v>MISALIGNED</v>
      </c>
    </row>
    <row r="55" spans="16:16" x14ac:dyDescent="0.2">
      <c r="P55" t="str">
        <f>IF(OR(AND(data!N55='categories 2'!A$2,data!O55='categories 2'!B$2),
       AND(data!N55='categories 2'!A$3,data!O55='categories 2'!B$3),
       AND(data!N55='categories 2'!A$4,data!O55='categories 2'!B$4),
       AND(data!N55='categories 2'!A$5,data!O55='categories 2'!B$5)), "aligned", "MISALIGNED")</f>
        <v>MISALIGNED</v>
      </c>
    </row>
    <row r="56" spans="16:16" x14ac:dyDescent="0.2">
      <c r="P56" t="str">
        <f>IF(OR(AND(data!N56='categories 2'!A$2,data!O56='categories 2'!B$2),
       AND(data!N56='categories 2'!A$3,data!O56='categories 2'!B$3),
       AND(data!N56='categories 2'!A$4,data!O56='categories 2'!B$4),
       AND(data!N56='categories 2'!A$5,data!O56='categories 2'!B$5)), "aligned", "MISALIGNED")</f>
        <v>MISALIGNED</v>
      </c>
    </row>
    <row r="57" spans="16:16" x14ac:dyDescent="0.2">
      <c r="P57" t="str">
        <f>IF(OR(AND(data!N57='categories 2'!A$2,data!O57='categories 2'!B$2),
       AND(data!N57='categories 2'!A$3,data!O57='categories 2'!B$3),
       AND(data!N57='categories 2'!A$4,data!O57='categories 2'!B$4),
       AND(data!N57='categories 2'!A$5,data!O57='categories 2'!B$5)), "aligned", "MISALIGNED")</f>
        <v>MISALIGNED</v>
      </c>
    </row>
    <row r="58" spans="16:16" x14ac:dyDescent="0.2">
      <c r="P58" t="str">
        <f>IF(OR(AND(data!N58='categories 2'!A$2,data!O58='categories 2'!B$2),
       AND(data!N58='categories 2'!A$3,data!O58='categories 2'!B$3),
       AND(data!N58='categories 2'!A$4,data!O58='categories 2'!B$4),
       AND(data!N58='categories 2'!A$5,data!O58='categories 2'!B$5)), "aligned", "MISALIGNED")</f>
        <v>MISALIGNED</v>
      </c>
    </row>
    <row r="59" spans="16:16" x14ac:dyDescent="0.2">
      <c r="P59" t="str">
        <f>IF(OR(AND(data!N59='categories 2'!A$2,data!O59='categories 2'!B$2),
       AND(data!N59='categories 2'!A$3,data!O59='categories 2'!B$3),
       AND(data!N59='categories 2'!A$4,data!O59='categories 2'!B$4),
       AND(data!N59='categories 2'!A$5,data!O59='categories 2'!B$5)), "aligned", "MISALIGNED")</f>
        <v>MISALIGNED</v>
      </c>
    </row>
    <row r="60" spans="16:16" x14ac:dyDescent="0.2">
      <c r="P60" t="str">
        <f>IF(OR(AND(data!N60='categories 2'!A$2,data!O60='categories 2'!B$2),
       AND(data!N60='categories 2'!A$3,data!O60='categories 2'!B$3),
       AND(data!N60='categories 2'!A$4,data!O60='categories 2'!B$4),
       AND(data!N60='categories 2'!A$5,data!O60='categories 2'!B$5)), "aligned", "MISALIGNED")</f>
        <v>MISALIGNED</v>
      </c>
    </row>
    <row r="61" spans="16:16" x14ac:dyDescent="0.2">
      <c r="P61" t="str">
        <f>IF(OR(AND(data!N61='categories 2'!A$2,data!O61='categories 2'!B$2),
       AND(data!N61='categories 2'!A$3,data!O61='categories 2'!B$3),
       AND(data!N61='categories 2'!A$4,data!O61='categories 2'!B$4),
       AND(data!N61='categories 2'!A$5,data!O61='categories 2'!B$5)), "aligned", "MISALIGNED")</f>
        <v>MISALIGNED</v>
      </c>
    </row>
    <row r="62" spans="16:16" x14ac:dyDescent="0.2">
      <c r="P62" t="str">
        <f>IF(OR(AND(data!N62='categories 2'!A$2,data!O62='categories 2'!B$2),
       AND(data!N62='categories 2'!A$3,data!O62='categories 2'!B$3),
       AND(data!N62='categories 2'!A$4,data!O62='categories 2'!B$4),
       AND(data!N62='categories 2'!A$5,data!O62='categories 2'!B$5)), "aligned", "MISALIGNED")</f>
        <v>MISALIGNED</v>
      </c>
    </row>
    <row r="63" spans="16:16" x14ac:dyDescent="0.2">
      <c r="P63" t="str">
        <f>IF(OR(AND(data!N63='categories 2'!A$2,data!O63='categories 2'!B$2),
       AND(data!N63='categories 2'!A$3,data!O63='categories 2'!B$3),
       AND(data!N63='categories 2'!A$4,data!O63='categories 2'!B$4),
       AND(data!N63='categories 2'!A$5,data!O63='categories 2'!B$5)), "aligned", "MISALIGNED")</f>
        <v>MISALIGNED</v>
      </c>
    </row>
    <row r="64" spans="16:16" x14ac:dyDescent="0.2">
      <c r="P64" t="str">
        <f>IF(OR(AND(data!N64='categories 2'!A$2,data!O64='categories 2'!B$2),
       AND(data!N64='categories 2'!A$3,data!O64='categories 2'!B$3),
       AND(data!N64='categories 2'!A$4,data!O64='categories 2'!B$4),
       AND(data!N64='categories 2'!A$5,data!O64='categories 2'!B$5)), "aligned", "MISALIGNED")</f>
        <v>MISALIGNED</v>
      </c>
    </row>
    <row r="65" spans="16:16" x14ac:dyDescent="0.2">
      <c r="P65" t="str">
        <f>IF(OR(AND(data!N65='categories 2'!A$2,data!O65='categories 2'!B$2),
       AND(data!N65='categories 2'!A$3,data!O65='categories 2'!B$3),
       AND(data!N65='categories 2'!A$4,data!O65='categories 2'!B$4),
       AND(data!N65='categories 2'!A$5,data!O65='categories 2'!B$5)), "aligned", "MISALIGNED")</f>
        <v>MISALIGNED</v>
      </c>
    </row>
    <row r="66" spans="16:16" x14ac:dyDescent="0.2">
      <c r="P66" t="str">
        <f>IF(OR(AND(data!N66='categories 2'!A$2,data!O66='categories 2'!B$2),
       AND(data!N66='categories 2'!A$3,data!O66='categories 2'!B$3),
       AND(data!N66='categories 2'!A$4,data!O66='categories 2'!B$4),
       AND(data!N66='categories 2'!A$5,data!O66='categories 2'!B$5)), "aligned", "MISALIGNED")</f>
        <v>MISALIGNED</v>
      </c>
    </row>
    <row r="67" spans="16:16" x14ac:dyDescent="0.2">
      <c r="P67" t="str">
        <f>IF(OR(AND(data!N67='categories 2'!A$2,data!O67='categories 2'!B$2),
       AND(data!N67='categories 2'!A$3,data!O67='categories 2'!B$3),
       AND(data!N67='categories 2'!A$4,data!O67='categories 2'!B$4),
       AND(data!N67='categories 2'!A$5,data!O67='categories 2'!B$5)), "aligned", "MISALIGNED")</f>
        <v>MISALIGNED</v>
      </c>
    </row>
    <row r="68" spans="16:16" x14ac:dyDescent="0.2">
      <c r="P68" t="str">
        <f>IF(OR(AND(data!N68='categories 2'!A$2,data!O68='categories 2'!B$2),
       AND(data!N68='categories 2'!A$3,data!O68='categories 2'!B$3),
       AND(data!N68='categories 2'!A$4,data!O68='categories 2'!B$4),
       AND(data!N68='categories 2'!A$5,data!O68='categories 2'!B$5)), "aligned", "MISALIGNED")</f>
        <v>MISALIGNED</v>
      </c>
    </row>
    <row r="69" spans="16:16" x14ac:dyDescent="0.2">
      <c r="P69" t="str">
        <f>IF(OR(AND(data!N69='categories 2'!A$2,data!O69='categories 2'!B$2),
       AND(data!N69='categories 2'!A$3,data!O69='categories 2'!B$3),
       AND(data!N69='categories 2'!A$4,data!O69='categories 2'!B$4),
       AND(data!N69='categories 2'!A$5,data!O69='categories 2'!B$5)), "aligned", "MISALIGNED")</f>
        <v>MISALIGNED</v>
      </c>
    </row>
    <row r="70" spans="16:16" x14ac:dyDescent="0.2">
      <c r="P70" t="str">
        <f>IF(OR(AND(data!N70='categories 2'!A$2,data!O70='categories 2'!B$2),
       AND(data!N70='categories 2'!A$3,data!O70='categories 2'!B$3),
       AND(data!N70='categories 2'!A$4,data!O70='categories 2'!B$4),
       AND(data!N70='categories 2'!A$5,data!O70='categories 2'!B$5)), "aligned", "MISALIGNED")</f>
        <v>MISALIGNED</v>
      </c>
    </row>
    <row r="71" spans="16:16" x14ac:dyDescent="0.2">
      <c r="P71" t="str">
        <f>IF(OR(AND(data!N71='categories 2'!A$2,data!O71='categories 2'!B$2),
       AND(data!N71='categories 2'!A$3,data!O71='categories 2'!B$3),
       AND(data!N71='categories 2'!A$4,data!O71='categories 2'!B$4),
       AND(data!N71='categories 2'!A$5,data!O71='categories 2'!B$5)), "aligned", "MISALIGNED")</f>
        <v>MISALIGNED</v>
      </c>
    </row>
    <row r="72" spans="16:16" x14ac:dyDescent="0.2">
      <c r="P72" t="str">
        <f>IF(OR(AND(data!N72='categories 2'!A$2,data!O72='categories 2'!B$2),
       AND(data!N72='categories 2'!A$3,data!O72='categories 2'!B$3),
       AND(data!N72='categories 2'!A$4,data!O72='categories 2'!B$4),
       AND(data!N72='categories 2'!A$5,data!O72='categories 2'!B$5)), "aligned", "MISALIGNED")</f>
        <v>MISALIGNED</v>
      </c>
    </row>
    <row r="73" spans="16:16" x14ac:dyDescent="0.2">
      <c r="P73" t="str">
        <f>IF(OR(AND(data!N73='categories 2'!A$2,data!O73='categories 2'!B$2),
       AND(data!N73='categories 2'!A$3,data!O73='categories 2'!B$3),
       AND(data!N73='categories 2'!A$4,data!O73='categories 2'!B$4),
       AND(data!N73='categories 2'!A$5,data!O73='categories 2'!B$5)), "aligned", "MISALIGNED")</f>
        <v>MISALIGNED</v>
      </c>
    </row>
    <row r="74" spans="16:16" x14ac:dyDescent="0.2">
      <c r="P74" t="str">
        <f>IF(OR(AND(data!N74='categories 2'!A$2,data!O74='categories 2'!B$2),
       AND(data!N74='categories 2'!A$3,data!O74='categories 2'!B$3),
       AND(data!N74='categories 2'!A$4,data!O74='categories 2'!B$4),
       AND(data!N74='categories 2'!A$5,data!O74='categories 2'!B$5)), "aligned", "MISALIGNED")</f>
        <v>MISALIGNED</v>
      </c>
    </row>
    <row r="75" spans="16:16" x14ac:dyDescent="0.2">
      <c r="P75" t="str">
        <f>IF(OR(AND(data!N75='categories 2'!A$2,data!O75='categories 2'!B$2),
       AND(data!N75='categories 2'!A$3,data!O75='categories 2'!B$3),
       AND(data!N75='categories 2'!A$4,data!O75='categories 2'!B$4),
       AND(data!N75='categories 2'!A$5,data!O75='categories 2'!B$5)), "aligned", "MISALIGNED")</f>
        <v>MISALIGNED</v>
      </c>
    </row>
    <row r="76" spans="16:16" x14ac:dyDescent="0.2">
      <c r="P76" t="str">
        <f>IF(OR(AND(data!N76='categories 2'!A$2,data!O76='categories 2'!B$2),
       AND(data!N76='categories 2'!A$3,data!O76='categories 2'!B$3),
       AND(data!N76='categories 2'!A$4,data!O76='categories 2'!B$4),
       AND(data!N76='categories 2'!A$5,data!O76='categories 2'!B$5)), "aligned", "MISALIGNED")</f>
        <v>MISALIGNED</v>
      </c>
    </row>
    <row r="77" spans="16:16" x14ac:dyDescent="0.2">
      <c r="P77" t="str">
        <f>IF(OR(AND(data!N77='categories 2'!A$2,data!O77='categories 2'!B$2),
       AND(data!N77='categories 2'!A$3,data!O77='categories 2'!B$3),
       AND(data!N77='categories 2'!A$4,data!O77='categories 2'!B$4),
       AND(data!N77='categories 2'!A$5,data!O77='categories 2'!B$5)), "aligned", "MISALIGNED")</f>
        <v>MISALIGNED</v>
      </c>
    </row>
    <row r="78" spans="16:16" x14ac:dyDescent="0.2">
      <c r="P78" t="str">
        <f>IF(OR(AND(data!N78='categories 2'!A$2,data!O78='categories 2'!B$2),
       AND(data!N78='categories 2'!A$3,data!O78='categories 2'!B$3),
       AND(data!N78='categories 2'!A$4,data!O78='categories 2'!B$4),
       AND(data!N78='categories 2'!A$5,data!O78='categories 2'!B$5)), "aligned", "MISALIGNED")</f>
        <v>MISALIGNED</v>
      </c>
    </row>
    <row r="79" spans="16:16" x14ac:dyDescent="0.2">
      <c r="P79" t="str">
        <f>IF(OR(AND(data!N79='categories 2'!A$2,data!O79='categories 2'!B$2),
       AND(data!N79='categories 2'!A$3,data!O79='categories 2'!B$3),
       AND(data!N79='categories 2'!A$4,data!O79='categories 2'!B$4),
       AND(data!N79='categories 2'!A$5,data!O79='categories 2'!B$5)), "aligned", "MISALIGNED")</f>
        <v>MISALIGNED</v>
      </c>
    </row>
    <row r="80" spans="16:16" x14ac:dyDescent="0.2">
      <c r="P80" t="str">
        <f>IF(OR(AND(data!N80='categories 2'!A$2,data!O80='categories 2'!B$2),
       AND(data!N80='categories 2'!A$3,data!O80='categories 2'!B$3),
       AND(data!N80='categories 2'!A$4,data!O80='categories 2'!B$4),
       AND(data!N80='categories 2'!A$5,data!O80='categories 2'!B$5)), "aligned", "MISALIGNED")</f>
        <v>MISALIGNED</v>
      </c>
    </row>
    <row r="81" spans="16:16" x14ac:dyDescent="0.2">
      <c r="P81" t="str">
        <f>IF(OR(AND(data!N81='categories 2'!A$2,data!O81='categories 2'!B$2),
       AND(data!N81='categories 2'!A$3,data!O81='categories 2'!B$3),
       AND(data!N81='categories 2'!A$4,data!O81='categories 2'!B$4),
       AND(data!N81='categories 2'!A$5,data!O81='categories 2'!B$5)), "aligned", "MISALIGNED")</f>
        <v>MISALIGNED</v>
      </c>
    </row>
    <row r="82" spans="16:16" x14ac:dyDescent="0.2">
      <c r="P82" t="str">
        <f>IF(OR(AND(data!N82='categories 2'!A$2,data!O82='categories 2'!B$2),
       AND(data!N82='categories 2'!A$3,data!O82='categories 2'!B$3),
       AND(data!N82='categories 2'!A$4,data!O82='categories 2'!B$4),
       AND(data!N82='categories 2'!A$5,data!O82='categories 2'!B$5)), "aligned", "MISALIGNED")</f>
        <v>MISALIGNED</v>
      </c>
    </row>
    <row r="83" spans="16:16" x14ac:dyDescent="0.2">
      <c r="P83" t="str">
        <f>IF(OR(AND(data!N83='categories 2'!A$2,data!O83='categories 2'!B$2),
       AND(data!N83='categories 2'!A$3,data!O83='categories 2'!B$3),
       AND(data!N83='categories 2'!A$4,data!O83='categories 2'!B$4),
       AND(data!N83='categories 2'!A$5,data!O83='categories 2'!B$5)), "aligned", "MISALIGNED")</f>
        <v>MISALIGNED</v>
      </c>
    </row>
    <row r="84" spans="16:16" x14ac:dyDescent="0.2">
      <c r="P84" t="str">
        <f>IF(OR(AND(data!N84='categories 2'!A$2,data!O84='categories 2'!B$2),
       AND(data!N84='categories 2'!A$3,data!O84='categories 2'!B$3),
       AND(data!N84='categories 2'!A$4,data!O84='categories 2'!B$4),
       AND(data!N84='categories 2'!A$5,data!O84='categories 2'!B$5)), "aligned", "MISALIGNED")</f>
        <v>MISALIGNED</v>
      </c>
    </row>
    <row r="85" spans="16:16" x14ac:dyDescent="0.2">
      <c r="P85" t="str">
        <f>IF(OR(AND(data!N85='categories 2'!A$2,data!O85='categories 2'!B$2),
       AND(data!N85='categories 2'!A$3,data!O85='categories 2'!B$3),
       AND(data!N85='categories 2'!A$4,data!O85='categories 2'!B$4),
       AND(data!N85='categories 2'!A$5,data!O85='categories 2'!B$5)), "aligned", "MISALIGNED")</f>
        <v>MISALIGNED</v>
      </c>
    </row>
    <row r="86" spans="16:16" x14ac:dyDescent="0.2">
      <c r="P86" t="str">
        <f>IF(OR(AND(data!N86='categories 2'!A$2,data!O86='categories 2'!B$2),
       AND(data!N86='categories 2'!A$3,data!O86='categories 2'!B$3),
       AND(data!N86='categories 2'!A$4,data!O86='categories 2'!B$4),
       AND(data!N86='categories 2'!A$5,data!O86='categories 2'!B$5)), "aligned", "MISALIGNED")</f>
        <v>MISALIGNED</v>
      </c>
    </row>
    <row r="87" spans="16:16" x14ac:dyDescent="0.2">
      <c r="P87" t="str">
        <f>IF(OR(AND(data!N87='categories 2'!A$2,data!O87='categories 2'!B$2),
       AND(data!N87='categories 2'!A$3,data!O87='categories 2'!B$3),
       AND(data!N87='categories 2'!A$4,data!O87='categories 2'!B$4),
       AND(data!N87='categories 2'!A$5,data!O87='categories 2'!B$5)), "aligned", "MISALIGNED")</f>
        <v>MISALIGNED</v>
      </c>
    </row>
    <row r="88" spans="16:16" x14ac:dyDescent="0.2">
      <c r="P88" t="str">
        <f>IF(OR(AND(data!N88='categories 2'!A$2,data!O88='categories 2'!B$2),
       AND(data!N88='categories 2'!A$3,data!O88='categories 2'!B$3),
       AND(data!N88='categories 2'!A$4,data!O88='categories 2'!B$4),
       AND(data!N88='categories 2'!A$5,data!O88='categories 2'!B$5)), "aligned", "MISALIGNED")</f>
        <v>MISALIGNED</v>
      </c>
    </row>
    <row r="89" spans="16:16" x14ac:dyDescent="0.2">
      <c r="P89" t="str">
        <f>IF(OR(AND(data!N89='categories 2'!A$2,data!O89='categories 2'!B$2),
       AND(data!N89='categories 2'!A$3,data!O89='categories 2'!B$3),
       AND(data!N89='categories 2'!A$4,data!O89='categories 2'!B$4),
       AND(data!N89='categories 2'!A$5,data!O89='categories 2'!B$5)), "aligned", "MISALIGNED")</f>
        <v>MISALIGNED</v>
      </c>
    </row>
    <row r="90" spans="16:16" x14ac:dyDescent="0.2">
      <c r="P90" t="str">
        <f>IF(OR(AND(data!N90='categories 2'!A$2,data!O90='categories 2'!B$2),
       AND(data!N90='categories 2'!A$3,data!O90='categories 2'!B$3),
       AND(data!N90='categories 2'!A$4,data!O90='categories 2'!B$4),
       AND(data!N90='categories 2'!A$5,data!O90='categories 2'!B$5)), "aligned", "MISALIGNED")</f>
        <v>MISALIGNED</v>
      </c>
    </row>
    <row r="91" spans="16:16" x14ac:dyDescent="0.2">
      <c r="P91" t="str">
        <f>IF(OR(AND(data!N91='categories 2'!A$2,data!O91='categories 2'!B$2),
       AND(data!N91='categories 2'!A$3,data!O91='categories 2'!B$3),
       AND(data!N91='categories 2'!A$4,data!O91='categories 2'!B$4),
       AND(data!N91='categories 2'!A$5,data!O91='categories 2'!B$5)), "aligned", "MISALIGNED")</f>
        <v>MISALIGNED</v>
      </c>
    </row>
    <row r="92" spans="16:16" x14ac:dyDescent="0.2">
      <c r="P92" t="str">
        <f>IF(OR(AND(data!N92='categories 2'!A$2,data!O92='categories 2'!B$2),
       AND(data!N92='categories 2'!A$3,data!O92='categories 2'!B$3),
       AND(data!N92='categories 2'!A$4,data!O92='categories 2'!B$4),
       AND(data!N92='categories 2'!A$5,data!O92='categories 2'!B$5)), "aligned", "MISALIGNED")</f>
        <v>MISALIGNED</v>
      </c>
    </row>
    <row r="93" spans="16:16" x14ac:dyDescent="0.2">
      <c r="P93" t="str">
        <f>IF(OR(AND(data!N93='categories 2'!A$2,data!O93='categories 2'!B$2),
       AND(data!N93='categories 2'!A$3,data!O93='categories 2'!B$3),
       AND(data!N93='categories 2'!A$4,data!O93='categories 2'!B$4),
       AND(data!N93='categories 2'!A$5,data!O93='categories 2'!B$5)), "aligned", "MISALIGNED")</f>
        <v>MISALIGNED</v>
      </c>
    </row>
    <row r="94" spans="16:16" x14ac:dyDescent="0.2">
      <c r="P94" t="str">
        <f>IF(OR(AND(data!N94='categories 2'!A$2,data!O94='categories 2'!B$2),
       AND(data!N94='categories 2'!A$3,data!O94='categories 2'!B$3),
       AND(data!N94='categories 2'!A$4,data!O94='categories 2'!B$4),
       AND(data!N94='categories 2'!A$5,data!O94='categories 2'!B$5)), "aligned", "MISALIGNED")</f>
        <v>MISALIGNED</v>
      </c>
    </row>
    <row r="95" spans="16:16" x14ac:dyDescent="0.2">
      <c r="P95" t="str">
        <f>IF(OR(AND(data!N95='categories 2'!A$2,data!O95='categories 2'!B$2),
       AND(data!N95='categories 2'!A$3,data!O95='categories 2'!B$3),
       AND(data!N95='categories 2'!A$4,data!O95='categories 2'!B$4),
       AND(data!N95='categories 2'!A$5,data!O95='categories 2'!B$5)), "aligned", "MISALIGNED")</f>
        <v>MISALIGNED</v>
      </c>
    </row>
    <row r="96" spans="16:16" x14ac:dyDescent="0.2">
      <c r="P96" t="str">
        <f>IF(OR(AND(data!N96='categories 2'!A$2,data!O96='categories 2'!B$2),
       AND(data!N96='categories 2'!A$3,data!O96='categories 2'!B$3),
       AND(data!N96='categories 2'!A$4,data!O96='categories 2'!B$4),
       AND(data!N96='categories 2'!A$5,data!O96='categories 2'!B$5)), "aligned", "MISALIGNED")</f>
        <v>MISALIGNED</v>
      </c>
    </row>
    <row r="97" spans="16:16" x14ac:dyDescent="0.2">
      <c r="P97" t="str">
        <f>IF(OR(AND(data!N97='categories 2'!A$2,data!O97='categories 2'!B$2),
       AND(data!N97='categories 2'!A$3,data!O97='categories 2'!B$3),
       AND(data!N97='categories 2'!A$4,data!O97='categories 2'!B$4),
       AND(data!N97='categories 2'!A$5,data!O97='categories 2'!B$5)), "aligned", "MISALIGNED")</f>
        <v>MISALIGNED</v>
      </c>
    </row>
    <row r="98" spans="16:16" x14ac:dyDescent="0.2">
      <c r="P98" t="str">
        <f>IF(OR(AND(data!N98='categories 2'!A$2,data!O98='categories 2'!B$2),
       AND(data!N98='categories 2'!A$3,data!O98='categories 2'!B$3),
       AND(data!N98='categories 2'!A$4,data!O98='categories 2'!B$4),
       AND(data!N98='categories 2'!A$5,data!O98='categories 2'!B$5)), "aligned", "MISALIGNED")</f>
        <v>MISALIGNED</v>
      </c>
    </row>
    <row r="99" spans="16:16" x14ac:dyDescent="0.2">
      <c r="P99" t="str">
        <f>IF(OR(AND(data!N99='categories 2'!A$2,data!O99='categories 2'!B$2),
       AND(data!N99='categories 2'!A$3,data!O99='categories 2'!B$3),
       AND(data!N99='categories 2'!A$4,data!O99='categories 2'!B$4),
       AND(data!N99='categories 2'!A$5,data!O99='categories 2'!B$5)), "aligned", "MISALIGNED")</f>
        <v>MISALIGNED</v>
      </c>
    </row>
    <row r="100" spans="16:16" x14ac:dyDescent="0.2">
      <c r="P100" t="str">
        <f>IF(OR(AND(data!N100='categories 2'!A$2,data!O100='categories 2'!B$2),
       AND(data!N100='categories 2'!A$3,data!O100='categories 2'!B$3),
       AND(data!N100='categories 2'!A$4,data!O100='categories 2'!B$4),
       AND(data!N100='categories 2'!A$5,data!O100='categories 2'!B$5)), "aligned", "MISALIGNED")</f>
        <v>MISALIGNED</v>
      </c>
    </row>
    <row r="101" spans="16:16" x14ac:dyDescent="0.2">
      <c r="P101" t="str">
        <f>IF(OR(AND(data!N101='categories 2'!A$2,data!O101='categories 2'!B$2),
       AND(data!N101='categories 2'!A$3,data!O101='categories 2'!B$3),
       AND(data!N101='categories 2'!A$4,data!O101='categories 2'!B$4),
       AND(data!N101='categories 2'!A$5,data!O101='categories 2'!B$5)), "aligned", "MISALIGNED")</f>
        <v>MISALIGNED</v>
      </c>
    </row>
    <row r="102" spans="16:16" x14ac:dyDescent="0.2">
      <c r="P102" t="str">
        <f>IF(OR(AND(data!N102='categories 2'!A$2,data!O102='categories 2'!B$2),
       AND(data!N102='categories 2'!A$3,data!O102='categories 2'!B$3),
       AND(data!N102='categories 2'!A$4,data!O102='categories 2'!B$4),
       AND(data!N102='categories 2'!A$5,data!O102='categories 2'!B$5)), "aligned", "MISALIGNED")</f>
        <v>MISALIGNED</v>
      </c>
    </row>
    <row r="103" spans="16:16" x14ac:dyDescent="0.2">
      <c r="P103" t="str">
        <f>IF(OR(AND(data!N103='categories 2'!A$2,data!O103='categories 2'!B$2),
       AND(data!N103='categories 2'!A$3,data!O103='categories 2'!B$3),
       AND(data!N103='categories 2'!A$4,data!O103='categories 2'!B$4),
       AND(data!N103='categories 2'!A$5,data!O103='categories 2'!B$5)), "aligned", "MISALIGNED")</f>
        <v>MISALIGNED</v>
      </c>
    </row>
    <row r="104" spans="16:16" x14ac:dyDescent="0.2">
      <c r="P104" t="str">
        <f>IF(OR(AND(data!N104='categories 2'!A$2,data!O104='categories 2'!B$2),
       AND(data!N104='categories 2'!A$3,data!O104='categories 2'!B$3),
       AND(data!N104='categories 2'!A$4,data!O104='categories 2'!B$4),
       AND(data!N104='categories 2'!A$5,data!O104='categories 2'!B$5)), "aligned", "MISALIGNED")</f>
        <v>MISALIGNED</v>
      </c>
    </row>
    <row r="105" spans="16:16" x14ac:dyDescent="0.2">
      <c r="P105" t="str">
        <f>IF(OR(AND(data!N105='categories 2'!A$2,data!O105='categories 2'!B$2),
       AND(data!N105='categories 2'!A$3,data!O105='categories 2'!B$3),
       AND(data!N105='categories 2'!A$4,data!O105='categories 2'!B$4),
       AND(data!N105='categories 2'!A$5,data!O105='categories 2'!B$5)), "aligned", "MISALIGNED")</f>
        <v>MISALIGNED</v>
      </c>
    </row>
    <row r="106" spans="16:16" x14ac:dyDescent="0.2">
      <c r="P106" t="str">
        <f>IF(OR(AND(data!N106='categories 2'!A$2,data!O106='categories 2'!B$2),
       AND(data!N106='categories 2'!A$3,data!O106='categories 2'!B$3),
       AND(data!N106='categories 2'!A$4,data!O106='categories 2'!B$4),
       AND(data!N106='categories 2'!A$5,data!O106='categories 2'!B$5)), "aligned", "MISALIGNED")</f>
        <v>MISALIGNED</v>
      </c>
    </row>
    <row r="107" spans="16:16" x14ac:dyDescent="0.2">
      <c r="P107" t="str">
        <f>IF(OR(AND(data!N107='categories 2'!A$2,data!O107='categories 2'!B$2),
       AND(data!N107='categories 2'!A$3,data!O107='categories 2'!B$3),
       AND(data!N107='categories 2'!A$4,data!O107='categories 2'!B$4),
       AND(data!N107='categories 2'!A$5,data!O107='categories 2'!B$5)), "aligned", "MISALIGNED")</f>
        <v>MISALIGNED</v>
      </c>
    </row>
    <row r="108" spans="16:16" x14ac:dyDescent="0.2">
      <c r="P108" t="str">
        <f>IF(OR(AND(data!N108='categories 2'!A$2,data!O108='categories 2'!B$2),
       AND(data!N108='categories 2'!A$3,data!O108='categories 2'!B$3),
       AND(data!N108='categories 2'!A$4,data!O108='categories 2'!B$4),
       AND(data!N108='categories 2'!A$5,data!O108='categories 2'!B$5)), "aligned", "MISALIGNED")</f>
        <v>MISALIGNED</v>
      </c>
    </row>
    <row r="109" spans="16:16" x14ac:dyDescent="0.2">
      <c r="P109" t="str">
        <f>IF(OR(AND(data!N109='categories 2'!A$2,data!O109='categories 2'!B$2),
       AND(data!N109='categories 2'!A$3,data!O109='categories 2'!B$3),
       AND(data!N109='categories 2'!A$4,data!O109='categories 2'!B$4),
       AND(data!N109='categories 2'!A$5,data!O109='categories 2'!B$5)), "aligned", "MISALIGNED")</f>
        <v>MISALIGNED</v>
      </c>
    </row>
    <row r="110" spans="16:16" x14ac:dyDescent="0.2">
      <c r="P110" t="str">
        <f>IF(OR(AND(data!N110='categories 2'!A$2,data!O110='categories 2'!B$2),
       AND(data!N110='categories 2'!A$3,data!O110='categories 2'!B$3),
       AND(data!N110='categories 2'!A$4,data!O110='categories 2'!B$4),
       AND(data!N110='categories 2'!A$5,data!O110='categories 2'!B$5)), "aligned", "MISALIGNED")</f>
        <v>MISALIGNED</v>
      </c>
    </row>
    <row r="111" spans="16:16" x14ac:dyDescent="0.2">
      <c r="P111" t="str">
        <f>IF(OR(AND(data!N111='categories 2'!A$2,data!O111='categories 2'!B$2),
       AND(data!N111='categories 2'!A$3,data!O111='categories 2'!B$3),
       AND(data!N111='categories 2'!A$4,data!O111='categories 2'!B$4),
       AND(data!N111='categories 2'!A$5,data!O111='categories 2'!B$5)), "aligned", "MISALIGNED")</f>
        <v>MISALIGNED</v>
      </c>
    </row>
    <row r="112" spans="16:16" x14ac:dyDescent="0.2">
      <c r="P112" t="str">
        <f>IF(OR(AND(data!N112='categories 2'!A$2,data!O112='categories 2'!B$2),
       AND(data!N112='categories 2'!A$3,data!O112='categories 2'!B$3),
       AND(data!N112='categories 2'!A$4,data!O112='categories 2'!B$4),
       AND(data!N112='categories 2'!A$5,data!O112='categories 2'!B$5)), "aligned", "MISALIGNED")</f>
        <v>MISALIGNED</v>
      </c>
    </row>
    <row r="113" spans="16:16" x14ac:dyDescent="0.2">
      <c r="P113" t="str">
        <f>IF(OR(AND(data!N113='categories 2'!A$2,data!O113='categories 2'!B$2),
       AND(data!N113='categories 2'!A$3,data!O113='categories 2'!B$3),
       AND(data!N113='categories 2'!A$4,data!O113='categories 2'!B$4),
       AND(data!N113='categories 2'!A$5,data!O113='categories 2'!B$5)), "aligned", "MISALIGNED")</f>
        <v>MISALIGNED</v>
      </c>
    </row>
    <row r="114" spans="16:16" x14ac:dyDescent="0.2">
      <c r="P114" t="str">
        <f>IF(OR(AND(data!N114='categories 2'!A$2,data!O114='categories 2'!B$2),
       AND(data!N114='categories 2'!A$3,data!O114='categories 2'!B$3),
       AND(data!N114='categories 2'!A$4,data!O114='categories 2'!B$4),
       AND(data!N114='categories 2'!A$5,data!O114='categories 2'!B$5)), "aligned", "MISALIGNED")</f>
        <v>MISALIGNED</v>
      </c>
    </row>
    <row r="115" spans="16:16" x14ac:dyDescent="0.2">
      <c r="P115" t="str">
        <f>IF(OR(AND(data!N115='categories 2'!A$2,data!O115='categories 2'!B$2),
       AND(data!N115='categories 2'!A$3,data!O115='categories 2'!B$3),
       AND(data!N115='categories 2'!A$4,data!O115='categories 2'!B$4),
       AND(data!N115='categories 2'!A$5,data!O115='categories 2'!B$5)), "aligned", "MISALIGNED")</f>
        <v>MISALIGNED</v>
      </c>
    </row>
    <row r="116" spans="16:16" x14ac:dyDescent="0.2">
      <c r="P116" t="str">
        <f>IF(OR(AND(data!N116='categories 2'!A$2,data!O116='categories 2'!B$2),
       AND(data!N116='categories 2'!A$3,data!O116='categories 2'!B$3),
       AND(data!N116='categories 2'!A$4,data!O116='categories 2'!B$4),
       AND(data!N116='categories 2'!A$5,data!O116='categories 2'!B$5)), "aligned", "MISALIGNED")</f>
        <v>MISALIGNED</v>
      </c>
    </row>
    <row r="117" spans="16:16" x14ac:dyDescent="0.2">
      <c r="P117" t="str">
        <f>IF(OR(AND(data!N117='categories 2'!A$2,data!O117='categories 2'!B$2),
       AND(data!N117='categories 2'!A$3,data!O117='categories 2'!B$3),
       AND(data!N117='categories 2'!A$4,data!O117='categories 2'!B$4),
       AND(data!N117='categories 2'!A$5,data!O117='categories 2'!B$5)), "aligned", "MISALIGNED")</f>
        <v>MISALIGNED</v>
      </c>
    </row>
    <row r="118" spans="16:16" x14ac:dyDescent="0.2">
      <c r="P118" t="str">
        <f>IF(OR(AND(data!N118='categories 2'!A$2,data!O118='categories 2'!B$2),
       AND(data!N118='categories 2'!A$3,data!O118='categories 2'!B$3),
       AND(data!N118='categories 2'!A$4,data!O118='categories 2'!B$4),
       AND(data!N118='categories 2'!A$5,data!O118='categories 2'!B$5)), "aligned", "MISALIGNED")</f>
        <v>MISALIGNED</v>
      </c>
    </row>
    <row r="119" spans="16:16" x14ac:dyDescent="0.2">
      <c r="P119" t="str">
        <f>IF(OR(AND(data!N119='categories 2'!A$2,data!O119='categories 2'!B$2),
       AND(data!N119='categories 2'!A$3,data!O119='categories 2'!B$3),
       AND(data!N119='categories 2'!A$4,data!O119='categories 2'!B$4),
       AND(data!N119='categories 2'!A$5,data!O119='categories 2'!B$5)), "aligned", "MISALIGNED")</f>
        <v>MISALIGNED</v>
      </c>
    </row>
    <row r="120" spans="16:16" x14ac:dyDescent="0.2">
      <c r="P120" t="str">
        <f>IF(OR(AND(data!N120='categories 2'!A$2,data!O120='categories 2'!B$2),
       AND(data!N120='categories 2'!A$3,data!O120='categories 2'!B$3),
       AND(data!N120='categories 2'!A$4,data!O120='categories 2'!B$4),
       AND(data!N120='categories 2'!A$5,data!O120='categories 2'!B$5)), "aligned", "MISALIGNED")</f>
        <v>MISALIGNED</v>
      </c>
    </row>
    <row r="121" spans="16:16" x14ac:dyDescent="0.2">
      <c r="P121" t="str">
        <f>IF(OR(AND(data!N121='categories 2'!A$2,data!O121='categories 2'!B$2),
       AND(data!N121='categories 2'!A$3,data!O121='categories 2'!B$3),
       AND(data!N121='categories 2'!A$4,data!O121='categories 2'!B$4),
       AND(data!N121='categories 2'!A$5,data!O121='categories 2'!B$5)), "aligned", "MISALIGNED")</f>
        <v>MISALIGNED</v>
      </c>
    </row>
    <row r="122" spans="16:16" x14ac:dyDescent="0.2">
      <c r="P122" t="str">
        <f>IF(OR(AND(data!N122='categories 2'!A$2,data!O122='categories 2'!B$2),
       AND(data!N122='categories 2'!A$3,data!O122='categories 2'!B$3),
       AND(data!N122='categories 2'!A$4,data!O122='categories 2'!B$4),
       AND(data!N122='categories 2'!A$5,data!O122='categories 2'!B$5)), "aligned", "MISALIGNED")</f>
        <v>MISALIGNED</v>
      </c>
    </row>
    <row r="123" spans="16:16" x14ac:dyDescent="0.2">
      <c r="P123" t="str">
        <f>IF(OR(AND(data!N123='categories 2'!A$2,data!O123='categories 2'!B$2),
       AND(data!N123='categories 2'!A$3,data!O123='categories 2'!B$3),
       AND(data!N123='categories 2'!A$4,data!O123='categories 2'!B$4),
       AND(data!N123='categories 2'!A$5,data!O123='categories 2'!B$5)), "aligned", "MISALIGNED")</f>
        <v>MISALIGNED</v>
      </c>
    </row>
    <row r="124" spans="16:16" x14ac:dyDescent="0.2">
      <c r="P124" t="str">
        <f>IF(OR(AND(data!N124='categories 2'!A$2,data!O124='categories 2'!B$2),
       AND(data!N124='categories 2'!A$3,data!O124='categories 2'!B$3),
       AND(data!N124='categories 2'!A$4,data!O124='categories 2'!B$4),
       AND(data!N124='categories 2'!A$5,data!O124='categories 2'!B$5)), "aligned", "MISALIGNED")</f>
        <v>MISALIGNED</v>
      </c>
    </row>
    <row r="125" spans="16:16" x14ac:dyDescent="0.2">
      <c r="P125" t="str">
        <f>IF(OR(AND(data!N125='categories 2'!A$2,data!O125='categories 2'!B$2),
       AND(data!N125='categories 2'!A$3,data!O125='categories 2'!B$3),
       AND(data!N125='categories 2'!A$4,data!O125='categories 2'!B$4),
       AND(data!N125='categories 2'!A$5,data!O125='categories 2'!B$5)), "aligned", "MISALIGNED")</f>
        <v>MISALIGNED</v>
      </c>
    </row>
    <row r="126" spans="16:16" x14ac:dyDescent="0.2">
      <c r="P126" t="str">
        <f>IF(OR(AND(data!N126='categories 2'!A$2,data!O126='categories 2'!B$2),
       AND(data!N126='categories 2'!A$3,data!O126='categories 2'!B$3),
       AND(data!N126='categories 2'!A$4,data!O126='categories 2'!B$4),
       AND(data!N126='categories 2'!A$5,data!O126='categories 2'!B$5)), "aligned", "MISALIGNED")</f>
        <v>MISALIGNED</v>
      </c>
    </row>
    <row r="127" spans="16:16" x14ac:dyDescent="0.2">
      <c r="P127" t="str">
        <f>IF(OR(AND(data!N127='categories 2'!A$2,data!O127='categories 2'!B$2),
       AND(data!N127='categories 2'!A$3,data!O127='categories 2'!B$3),
       AND(data!N127='categories 2'!A$4,data!O127='categories 2'!B$4),
       AND(data!N127='categories 2'!A$5,data!O127='categories 2'!B$5)), "aligned", "MISALIGNED")</f>
        <v>MISALIGNED</v>
      </c>
    </row>
    <row r="128" spans="16:16" x14ac:dyDescent="0.2">
      <c r="P128" t="str">
        <f>IF(OR(AND(data!N128='categories 2'!A$2,data!O128='categories 2'!B$2),
       AND(data!N128='categories 2'!A$3,data!O128='categories 2'!B$3),
       AND(data!N128='categories 2'!A$4,data!O128='categories 2'!B$4),
       AND(data!N128='categories 2'!A$5,data!O128='categories 2'!B$5)), "aligned", "MISALIGNED")</f>
        <v>MISALIGNED</v>
      </c>
    </row>
    <row r="129" spans="16:16" x14ac:dyDescent="0.2">
      <c r="P129" t="str">
        <f>IF(OR(AND(data!N129='categories 2'!A$2,data!O129='categories 2'!B$2),
       AND(data!N129='categories 2'!A$3,data!O129='categories 2'!B$3),
       AND(data!N129='categories 2'!A$4,data!O129='categories 2'!B$4),
       AND(data!N129='categories 2'!A$5,data!O129='categories 2'!B$5)), "aligned", "MISALIGNED")</f>
        <v>MISALIGNED</v>
      </c>
    </row>
    <row r="130" spans="16:16" x14ac:dyDescent="0.2">
      <c r="P130" t="str">
        <f>IF(OR(AND(data!N130='categories 2'!A$2,data!O130='categories 2'!B$2),
       AND(data!N130='categories 2'!A$3,data!O130='categories 2'!B$3),
       AND(data!N130='categories 2'!A$4,data!O130='categories 2'!B$4),
       AND(data!N130='categories 2'!A$5,data!O130='categories 2'!B$5)), "aligned", "MISALIGNED")</f>
        <v>MISALIGNED</v>
      </c>
    </row>
    <row r="131" spans="16:16" x14ac:dyDescent="0.2">
      <c r="P131" t="str">
        <f>IF(OR(AND(data!N131='categories 2'!A$2,data!O131='categories 2'!B$2),
       AND(data!N131='categories 2'!A$3,data!O131='categories 2'!B$3),
       AND(data!N131='categories 2'!A$4,data!O131='categories 2'!B$4),
       AND(data!N131='categories 2'!A$5,data!O131='categories 2'!B$5)), "aligned", "MISALIGNED")</f>
        <v>MISALIGNED</v>
      </c>
    </row>
    <row r="132" spans="16:16" x14ac:dyDescent="0.2">
      <c r="P132" t="str">
        <f>IF(OR(AND(data!N132='categories 2'!A$2,data!O132='categories 2'!B$2),
       AND(data!N132='categories 2'!A$3,data!O132='categories 2'!B$3),
       AND(data!N132='categories 2'!A$4,data!O132='categories 2'!B$4),
       AND(data!N132='categories 2'!A$5,data!O132='categories 2'!B$5)), "aligned", "MISALIGNED")</f>
        <v>MISALIGNED</v>
      </c>
    </row>
    <row r="133" spans="16:16" x14ac:dyDescent="0.2">
      <c r="P133" t="str">
        <f>IF(OR(AND(data!N133='categories 2'!A$2,data!O133='categories 2'!B$2),
       AND(data!N133='categories 2'!A$3,data!O133='categories 2'!B$3),
       AND(data!N133='categories 2'!A$4,data!O133='categories 2'!B$4),
       AND(data!N133='categories 2'!A$5,data!O133='categories 2'!B$5)), "aligned", "MISALIGNED")</f>
        <v>MISALIGNED</v>
      </c>
    </row>
    <row r="134" spans="16:16" x14ac:dyDescent="0.2">
      <c r="P134" t="str">
        <f>IF(OR(AND(data!N134='categories 2'!A$2,data!O134='categories 2'!B$2),
       AND(data!N134='categories 2'!A$3,data!O134='categories 2'!B$3),
       AND(data!N134='categories 2'!A$4,data!O134='categories 2'!B$4),
       AND(data!N134='categories 2'!A$5,data!O134='categories 2'!B$5)), "aligned", "MISALIGNED")</f>
        <v>MISALIGNED</v>
      </c>
    </row>
    <row r="135" spans="16:16" x14ac:dyDescent="0.2">
      <c r="P135" t="str">
        <f>IF(OR(AND(data!N135='categories 2'!A$2,data!O135='categories 2'!B$2),
       AND(data!N135='categories 2'!A$3,data!O135='categories 2'!B$3),
       AND(data!N135='categories 2'!A$4,data!O135='categories 2'!B$4),
       AND(data!N135='categories 2'!A$5,data!O135='categories 2'!B$5)), "aligned", "MISALIGNED")</f>
        <v>MISALIGNED</v>
      </c>
    </row>
    <row r="136" spans="16:16" x14ac:dyDescent="0.2">
      <c r="P136" t="str">
        <f>IF(OR(AND(data!N136='categories 2'!A$2,data!O136='categories 2'!B$2),
       AND(data!N136='categories 2'!A$3,data!O136='categories 2'!B$3),
       AND(data!N136='categories 2'!A$4,data!O136='categories 2'!B$4),
       AND(data!N136='categories 2'!A$5,data!O136='categories 2'!B$5)), "aligned", "MISALIGNED")</f>
        <v>MISALIGNED</v>
      </c>
    </row>
    <row r="137" spans="16:16" x14ac:dyDescent="0.2">
      <c r="P137" t="str">
        <f>IF(OR(AND(data!N137='categories 2'!A$2,data!O137='categories 2'!B$2),
       AND(data!N137='categories 2'!A$3,data!O137='categories 2'!B$3),
       AND(data!N137='categories 2'!A$4,data!O137='categories 2'!B$4),
       AND(data!N137='categories 2'!A$5,data!O137='categories 2'!B$5)), "aligned", "MISALIGNED")</f>
        <v>MISALIGNED</v>
      </c>
    </row>
    <row r="138" spans="16:16" x14ac:dyDescent="0.2">
      <c r="P138" t="str">
        <f>IF(OR(AND(data!N138='categories 2'!A$2,data!O138='categories 2'!B$2),
       AND(data!N138='categories 2'!A$3,data!O138='categories 2'!B$3),
       AND(data!N138='categories 2'!A$4,data!O138='categories 2'!B$4),
       AND(data!N138='categories 2'!A$5,data!O138='categories 2'!B$5)), "aligned", "MISALIGNED")</f>
        <v>MISALIGNED</v>
      </c>
    </row>
    <row r="139" spans="16:16" x14ac:dyDescent="0.2">
      <c r="P139" t="str">
        <f>IF(OR(AND(data!N139='categories 2'!A$2,data!O139='categories 2'!B$2),
       AND(data!N139='categories 2'!A$3,data!O139='categories 2'!B$3),
       AND(data!N139='categories 2'!A$4,data!O139='categories 2'!B$4),
       AND(data!N139='categories 2'!A$5,data!O139='categories 2'!B$5)), "aligned", "MISALIGNED")</f>
        <v>MISALIGNED</v>
      </c>
    </row>
    <row r="140" spans="16:16" x14ac:dyDescent="0.2">
      <c r="P140" t="str">
        <f>IF(OR(AND(data!N140='categories 2'!A$2,data!O140='categories 2'!B$2),
       AND(data!N140='categories 2'!A$3,data!O140='categories 2'!B$3),
       AND(data!N140='categories 2'!A$4,data!O140='categories 2'!B$4),
       AND(data!N140='categories 2'!A$5,data!O140='categories 2'!B$5)), "aligned", "MISALIGNED")</f>
        <v>MISALIGNED</v>
      </c>
    </row>
    <row r="141" spans="16:16" x14ac:dyDescent="0.2">
      <c r="P141" t="str">
        <f>IF(OR(AND(data!N141='categories 2'!A$2,data!O141='categories 2'!B$2),
       AND(data!N141='categories 2'!A$3,data!O141='categories 2'!B$3),
       AND(data!N141='categories 2'!A$4,data!O141='categories 2'!B$4),
       AND(data!N141='categories 2'!A$5,data!O141='categories 2'!B$5)), "aligned", "MISALIGNED")</f>
        <v>MISALIGNED</v>
      </c>
    </row>
    <row r="142" spans="16:16" x14ac:dyDescent="0.2">
      <c r="P142" t="str">
        <f>IF(OR(AND(data!N142='categories 2'!A$2,data!O142='categories 2'!B$2),
       AND(data!N142='categories 2'!A$3,data!O142='categories 2'!B$3),
       AND(data!N142='categories 2'!A$4,data!O142='categories 2'!B$4),
       AND(data!N142='categories 2'!A$5,data!O142='categories 2'!B$5)), "aligned", "MISALIGNED")</f>
        <v>MISALIGNED</v>
      </c>
    </row>
    <row r="143" spans="16:16" x14ac:dyDescent="0.2">
      <c r="P143" t="str">
        <f>IF(OR(AND(data!N143='categories 2'!A$2,data!O143='categories 2'!B$2),
       AND(data!N143='categories 2'!A$3,data!O143='categories 2'!B$3),
       AND(data!N143='categories 2'!A$4,data!O143='categories 2'!B$4),
       AND(data!N143='categories 2'!A$5,data!O143='categories 2'!B$5)), "aligned", "MISALIGNED")</f>
        <v>MISALIGNED</v>
      </c>
    </row>
    <row r="144" spans="16:16" x14ac:dyDescent="0.2">
      <c r="P144" t="str">
        <f>IF(OR(AND(data!N144='categories 2'!A$2,data!O144='categories 2'!B$2),
       AND(data!N144='categories 2'!A$3,data!O144='categories 2'!B$3),
       AND(data!N144='categories 2'!A$4,data!O144='categories 2'!B$4),
       AND(data!N144='categories 2'!A$5,data!O144='categories 2'!B$5)), "aligned", "MISALIGNED")</f>
        <v>MISALIGNED</v>
      </c>
    </row>
    <row r="145" spans="16:16" x14ac:dyDescent="0.2">
      <c r="P145" t="str">
        <f>IF(OR(AND(data!N145='categories 2'!A$2,data!O145='categories 2'!B$2),
       AND(data!N145='categories 2'!A$3,data!O145='categories 2'!B$3),
       AND(data!N145='categories 2'!A$4,data!O145='categories 2'!B$4),
       AND(data!N145='categories 2'!A$5,data!O145='categories 2'!B$5)), "aligned", "MISALIGNED")</f>
        <v>MISALIGNED</v>
      </c>
    </row>
    <row r="146" spans="16:16" x14ac:dyDescent="0.2">
      <c r="P146" t="str">
        <f>IF(OR(AND(data!N146='categories 2'!A$2,data!O146='categories 2'!B$2),
       AND(data!N146='categories 2'!A$3,data!O146='categories 2'!B$3),
       AND(data!N146='categories 2'!A$4,data!O146='categories 2'!B$4),
       AND(data!N146='categories 2'!A$5,data!O146='categories 2'!B$5)), "aligned", "MISALIGNED")</f>
        <v>MISALIGNED</v>
      </c>
    </row>
    <row r="147" spans="16:16" x14ac:dyDescent="0.2">
      <c r="P147" t="str">
        <f>IF(OR(AND(data!N147='categories 2'!A$2,data!O147='categories 2'!B$2),
       AND(data!N147='categories 2'!A$3,data!O147='categories 2'!B$3),
       AND(data!N147='categories 2'!A$4,data!O147='categories 2'!B$4),
       AND(data!N147='categories 2'!A$5,data!O147='categories 2'!B$5)), "aligned", "MISALIGNED")</f>
        <v>MISALIGNED</v>
      </c>
    </row>
    <row r="148" spans="16:16" x14ac:dyDescent="0.2">
      <c r="P148" t="str">
        <f>IF(OR(AND(data!N148='categories 2'!A$2,data!O148='categories 2'!B$2),
       AND(data!N148='categories 2'!A$3,data!O148='categories 2'!B$3),
       AND(data!N148='categories 2'!A$4,data!O148='categories 2'!B$4),
       AND(data!N148='categories 2'!A$5,data!O148='categories 2'!B$5)), "aligned", "MISALIGNED")</f>
        <v>MISALIGNED</v>
      </c>
    </row>
    <row r="149" spans="16:16" x14ac:dyDescent="0.2">
      <c r="P149" t="str">
        <f>IF(OR(AND(data!N149='categories 2'!A$2,data!O149='categories 2'!B$2),
       AND(data!N149='categories 2'!A$3,data!O149='categories 2'!B$3),
       AND(data!N149='categories 2'!A$4,data!O149='categories 2'!B$4),
       AND(data!N149='categories 2'!A$5,data!O149='categories 2'!B$5)), "aligned", "MISALIGNED")</f>
        <v>MISALIGNED</v>
      </c>
    </row>
    <row r="150" spans="16:16" x14ac:dyDescent="0.2">
      <c r="P150" t="str">
        <f>IF(OR(AND(data!N150='categories 2'!A$2,data!O150='categories 2'!B$2),
       AND(data!N150='categories 2'!A$3,data!O150='categories 2'!B$3),
       AND(data!N150='categories 2'!A$4,data!O150='categories 2'!B$4),
       AND(data!N150='categories 2'!A$5,data!O150='categories 2'!B$5)), "aligned", "MISALIGNED")</f>
        <v>MISALIGNED</v>
      </c>
    </row>
    <row r="151" spans="16:16" x14ac:dyDescent="0.2">
      <c r="P151" t="str">
        <f>IF(OR(AND(data!N151='categories 2'!A$2,data!O151='categories 2'!B$2),
       AND(data!N151='categories 2'!A$3,data!O151='categories 2'!B$3),
       AND(data!N151='categories 2'!A$4,data!O151='categories 2'!B$4),
       AND(data!N151='categories 2'!A$5,data!O151='categories 2'!B$5)), "aligned", "MISALIGNED")</f>
        <v>MISALIGNED</v>
      </c>
    </row>
    <row r="152" spans="16:16" x14ac:dyDescent="0.2">
      <c r="P152" t="str">
        <f>IF(OR(AND(data!N152='categories 2'!A$2,data!O152='categories 2'!B$2),
       AND(data!N152='categories 2'!A$3,data!O152='categories 2'!B$3),
       AND(data!N152='categories 2'!A$4,data!O152='categories 2'!B$4),
       AND(data!N152='categories 2'!A$5,data!O152='categories 2'!B$5)), "aligned", "MISALIGNED")</f>
        <v>MISALIGNED</v>
      </c>
    </row>
    <row r="153" spans="16:16" x14ac:dyDescent="0.2">
      <c r="P153" t="str">
        <f>IF(OR(AND(data!N153='categories 2'!A$2,data!O153='categories 2'!B$2),
       AND(data!N153='categories 2'!A$3,data!O153='categories 2'!B$3),
       AND(data!N153='categories 2'!A$4,data!O153='categories 2'!B$4),
       AND(data!N153='categories 2'!A$5,data!O153='categories 2'!B$5)), "aligned", "MISALIGNED")</f>
        <v>MISALIGNED</v>
      </c>
    </row>
    <row r="154" spans="16:16" x14ac:dyDescent="0.2">
      <c r="P154" t="str">
        <f>IF(OR(AND(data!N154='categories 2'!A$2,data!O154='categories 2'!B$2),
       AND(data!N154='categories 2'!A$3,data!O154='categories 2'!B$3),
       AND(data!N154='categories 2'!A$4,data!O154='categories 2'!B$4),
       AND(data!N154='categories 2'!A$5,data!O154='categories 2'!B$5)), "aligned", "MISALIGNED")</f>
        <v>MISALIGNED</v>
      </c>
    </row>
    <row r="155" spans="16:16" x14ac:dyDescent="0.2">
      <c r="P155" t="str">
        <f>IF(OR(AND(data!N155='categories 2'!A$2,data!O155='categories 2'!B$2),
       AND(data!N155='categories 2'!A$3,data!O155='categories 2'!B$3),
       AND(data!N155='categories 2'!A$4,data!O155='categories 2'!B$4),
       AND(data!N155='categories 2'!A$5,data!O155='categories 2'!B$5)), "aligned", "MISALIGNED")</f>
        <v>MISALIGNED</v>
      </c>
    </row>
    <row r="156" spans="16:16" x14ac:dyDescent="0.2">
      <c r="P156" t="str">
        <f>IF(OR(AND(data!N156='categories 2'!A$2,data!O156='categories 2'!B$2),
       AND(data!N156='categories 2'!A$3,data!O156='categories 2'!B$3),
       AND(data!N156='categories 2'!A$4,data!O156='categories 2'!B$4),
       AND(data!N156='categories 2'!A$5,data!O156='categories 2'!B$5)), "aligned", "MISALIGNED")</f>
        <v>MISALIGNED</v>
      </c>
    </row>
    <row r="157" spans="16:16" x14ac:dyDescent="0.2">
      <c r="P157" t="str">
        <f>IF(OR(AND(data!N157='categories 2'!A$2,data!O157='categories 2'!B$2),
       AND(data!N157='categories 2'!A$3,data!O157='categories 2'!B$3),
       AND(data!N157='categories 2'!A$4,data!O157='categories 2'!B$4),
       AND(data!N157='categories 2'!A$5,data!O157='categories 2'!B$5)), "aligned", "MISALIGNED")</f>
        <v>MISALIGNED</v>
      </c>
    </row>
    <row r="158" spans="16:16" x14ac:dyDescent="0.2">
      <c r="P158" t="str">
        <f>IF(OR(AND(data!N158='categories 2'!A$2,data!O158='categories 2'!B$2),
       AND(data!N158='categories 2'!A$3,data!O158='categories 2'!B$3),
       AND(data!N158='categories 2'!A$4,data!O158='categories 2'!B$4),
       AND(data!N158='categories 2'!A$5,data!O158='categories 2'!B$5)), "aligned", "MISALIGNED")</f>
        <v>MISALIGNED</v>
      </c>
    </row>
    <row r="159" spans="16:16" x14ac:dyDescent="0.2">
      <c r="P159" t="str">
        <f>IF(OR(AND(data!N159='categories 2'!A$2,data!O159='categories 2'!B$2),
       AND(data!N159='categories 2'!A$3,data!O159='categories 2'!B$3),
       AND(data!N159='categories 2'!A$4,data!O159='categories 2'!B$4),
       AND(data!N159='categories 2'!A$5,data!O159='categories 2'!B$5)), "aligned", "MISALIGNED")</f>
        <v>MISALIGNED</v>
      </c>
    </row>
    <row r="160" spans="16:16" x14ac:dyDescent="0.2">
      <c r="P160" t="str">
        <f>IF(OR(AND(data!N160='categories 2'!A$2,data!O160='categories 2'!B$2),
       AND(data!N160='categories 2'!A$3,data!O160='categories 2'!B$3),
       AND(data!N160='categories 2'!A$4,data!O160='categories 2'!B$4),
       AND(data!N160='categories 2'!A$5,data!O160='categories 2'!B$5)), "aligned", "MISALIGNED")</f>
        <v>MISALIGNED</v>
      </c>
    </row>
    <row r="161" spans="16:16" x14ac:dyDescent="0.2">
      <c r="P161" t="str">
        <f>IF(OR(AND(data!N161='categories 2'!A$2,data!O161='categories 2'!B$2),
       AND(data!N161='categories 2'!A$3,data!O161='categories 2'!B$3),
       AND(data!N161='categories 2'!A$4,data!O161='categories 2'!B$4),
       AND(data!N161='categories 2'!A$5,data!O161='categories 2'!B$5)), "aligned", "MISALIGNED")</f>
        <v>MISALIGNED</v>
      </c>
    </row>
    <row r="162" spans="16:16" x14ac:dyDescent="0.2">
      <c r="P162" t="str">
        <f>IF(OR(AND(data!N162='categories 2'!A$2,data!O162='categories 2'!B$2),
       AND(data!N162='categories 2'!A$3,data!O162='categories 2'!B$3),
       AND(data!N162='categories 2'!A$4,data!O162='categories 2'!B$4),
       AND(data!N162='categories 2'!A$5,data!O162='categories 2'!B$5)), "aligned", "MISALIGNED")</f>
        <v>MISALIGNED</v>
      </c>
    </row>
    <row r="163" spans="16:16" x14ac:dyDescent="0.2">
      <c r="P163" t="str">
        <f>IF(OR(AND(data!N163='categories 2'!A$2,data!O163='categories 2'!B$2),
       AND(data!N163='categories 2'!A$3,data!O163='categories 2'!B$3),
       AND(data!N163='categories 2'!A$4,data!O163='categories 2'!B$4),
       AND(data!N163='categories 2'!A$5,data!O163='categories 2'!B$5)), "aligned", "MISALIGNED")</f>
        <v>MISALIGNED</v>
      </c>
    </row>
    <row r="164" spans="16:16" x14ac:dyDescent="0.2">
      <c r="P164" t="str">
        <f>IF(OR(AND(data!N164='categories 2'!A$2,data!O164='categories 2'!B$2),
       AND(data!N164='categories 2'!A$3,data!O164='categories 2'!B$3),
       AND(data!N164='categories 2'!A$4,data!O164='categories 2'!B$4),
       AND(data!N164='categories 2'!A$5,data!O164='categories 2'!B$5)), "aligned", "MISALIGNED")</f>
        <v>MISALIGNED</v>
      </c>
    </row>
    <row r="165" spans="16:16" x14ac:dyDescent="0.2">
      <c r="P165" t="str">
        <f>IF(OR(AND(data!N165='categories 2'!A$2,data!O165='categories 2'!B$2),
       AND(data!N165='categories 2'!A$3,data!O165='categories 2'!B$3),
       AND(data!N165='categories 2'!A$4,data!O165='categories 2'!B$4),
       AND(data!N165='categories 2'!A$5,data!O165='categories 2'!B$5)), "aligned", "MISALIGNED")</f>
        <v>MISALIGNED</v>
      </c>
    </row>
    <row r="166" spans="16:16" x14ac:dyDescent="0.2">
      <c r="P166" t="str">
        <f>IF(OR(AND(data!N166='categories 2'!A$2,data!O166='categories 2'!B$2),
       AND(data!N166='categories 2'!A$3,data!O166='categories 2'!B$3),
       AND(data!N166='categories 2'!A$4,data!O166='categories 2'!B$4),
       AND(data!N166='categories 2'!A$5,data!O166='categories 2'!B$5)), "aligned", "MISALIGNED")</f>
        <v>MISALIGNED</v>
      </c>
    </row>
    <row r="167" spans="16:16" x14ac:dyDescent="0.2">
      <c r="P167" t="str">
        <f>IF(OR(AND(data!N167='categories 2'!A$2,data!O167='categories 2'!B$2),
       AND(data!N167='categories 2'!A$3,data!O167='categories 2'!B$3),
       AND(data!N167='categories 2'!A$4,data!O167='categories 2'!B$4),
       AND(data!N167='categories 2'!A$5,data!O167='categories 2'!B$5)), "aligned", "MISALIGNED")</f>
        <v>MISALIGNED</v>
      </c>
    </row>
    <row r="168" spans="16:16" x14ac:dyDescent="0.2">
      <c r="P168" t="str">
        <f>IF(OR(AND(data!N168='categories 2'!A$2,data!O168='categories 2'!B$2),
       AND(data!N168='categories 2'!A$3,data!O168='categories 2'!B$3),
       AND(data!N168='categories 2'!A$4,data!O168='categories 2'!B$4),
       AND(data!N168='categories 2'!A$5,data!O168='categories 2'!B$5)), "aligned", "MISALIGNED")</f>
        <v>MISALIGNED</v>
      </c>
    </row>
    <row r="169" spans="16:16" x14ac:dyDescent="0.2">
      <c r="P169" t="str">
        <f>IF(OR(AND(data!N169='categories 2'!A$2,data!O169='categories 2'!B$2),
       AND(data!N169='categories 2'!A$3,data!O169='categories 2'!B$3),
       AND(data!N169='categories 2'!A$4,data!O169='categories 2'!B$4),
       AND(data!N169='categories 2'!A$5,data!O169='categories 2'!B$5)), "aligned", "MISALIGNED")</f>
        <v>MISALIGNED</v>
      </c>
    </row>
    <row r="170" spans="16:16" x14ac:dyDescent="0.2">
      <c r="P170" t="str">
        <f>IF(OR(AND(data!N170='categories 2'!A$2,data!O170='categories 2'!B$2),
       AND(data!N170='categories 2'!A$3,data!O170='categories 2'!B$3),
       AND(data!N170='categories 2'!A$4,data!O170='categories 2'!B$4),
       AND(data!N170='categories 2'!A$5,data!O170='categories 2'!B$5)), "aligned", "MISALIGNED")</f>
        <v>MISALIGNED</v>
      </c>
    </row>
    <row r="171" spans="16:16" x14ac:dyDescent="0.2">
      <c r="P171" t="str">
        <f>IF(OR(AND(data!N171='categories 2'!A$2,data!O171='categories 2'!B$2),
       AND(data!N171='categories 2'!A$3,data!O171='categories 2'!B$3),
       AND(data!N171='categories 2'!A$4,data!O171='categories 2'!B$4),
       AND(data!N171='categories 2'!A$5,data!O171='categories 2'!B$5)), "aligned", "MISALIGNED")</f>
        <v>MISALIGNED</v>
      </c>
    </row>
    <row r="172" spans="16:16" x14ac:dyDescent="0.2">
      <c r="P172" t="str">
        <f>IF(OR(AND(data!N172='categories 2'!A$2,data!O172='categories 2'!B$2),
       AND(data!N172='categories 2'!A$3,data!O172='categories 2'!B$3),
       AND(data!N172='categories 2'!A$4,data!O172='categories 2'!B$4),
       AND(data!N172='categories 2'!A$5,data!O172='categories 2'!B$5)), "aligned", "MISALIGNED")</f>
        <v>MISALIGNED</v>
      </c>
    </row>
    <row r="173" spans="16:16" x14ac:dyDescent="0.2">
      <c r="P173" t="str">
        <f>IF(OR(AND(data!N173='categories 2'!A$2,data!O173='categories 2'!B$2),
       AND(data!N173='categories 2'!A$3,data!O173='categories 2'!B$3),
       AND(data!N173='categories 2'!A$4,data!O173='categories 2'!B$4),
       AND(data!N173='categories 2'!A$5,data!O173='categories 2'!B$5)), "aligned", "MISALIGNED")</f>
        <v>MISALIGNED</v>
      </c>
    </row>
    <row r="174" spans="16:16" x14ac:dyDescent="0.2">
      <c r="P174" t="str">
        <f>IF(OR(AND(data!N174='categories 2'!A$2,data!O174='categories 2'!B$2),
       AND(data!N174='categories 2'!A$3,data!O174='categories 2'!B$3),
       AND(data!N174='categories 2'!A$4,data!O174='categories 2'!B$4),
       AND(data!N174='categories 2'!A$5,data!O174='categories 2'!B$5)), "aligned", "MISALIGNED")</f>
        <v>MISALIGNED</v>
      </c>
    </row>
    <row r="175" spans="16:16" x14ac:dyDescent="0.2">
      <c r="P175" t="str">
        <f>IF(OR(AND(data!N175='categories 2'!A$2,data!O175='categories 2'!B$2),
       AND(data!N175='categories 2'!A$3,data!O175='categories 2'!B$3),
       AND(data!N175='categories 2'!A$4,data!O175='categories 2'!B$4),
       AND(data!N175='categories 2'!A$5,data!O175='categories 2'!B$5)), "aligned", "MISALIGNED")</f>
        <v>MISALIGNED</v>
      </c>
    </row>
    <row r="176" spans="16:16" x14ac:dyDescent="0.2">
      <c r="P176" t="str">
        <f>IF(OR(AND(data!N176='categories 2'!A$2,data!O176='categories 2'!B$2),
       AND(data!N176='categories 2'!A$3,data!O176='categories 2'!B$3),
       AND(data!N176='categories 2'!A$4,data!O176='categories 2'!B$4),
       AND(data!N176='categories 2'!A$5,data!O176='categories 2'!B$5)), "aligned", "MISALIGNED")</f>
        <v>MISALIGNED</v>
      </c>
    </row>
    <row r="177" spans="16:16" x14ac:dyDescent="0.2">
      <c r="P177" t="str">
        <f>IF(OR(AND(data!N177='categories 2'!A$2,data!O177='categories 2'!B$2),
       AND(data!N177='categories 2'!A$3,data!O177='categories 2'!B$3),
       AND(data!N177='categories 2'!A$4,data!O177='categories 2'!B$4),
       AND(data!N177='categories 2'!A$5,data!O177='categories 2'!B$5)), "aligned", "MISALIGNED")</f>
        <v>MISALIGNED</v>
      </c>
    </row>
    <row r="178" spans="16:16" x14ac:dyDescent="0.2">
      <c r="P178" t="str">
        <f>IF(OR(AND(data!N178='categories 2'!A$2,data!O178='categories 2'!B$2),
       AND(data!N178='categories 2'!A$3,data!O178='categories 2'!B$3),
       AND(data!N178='categories 2'!A$4,data!O178='categories 2'!B$4),
       AND(data!N178='categories 2'!A$5,data!O178='categories 2'!B$5)), "aligned", "MISALIGNED")</f>
        <v>MISALIGNED</v>
      </c>
    </row>
    <row r="179" spans="16:16" x14ac:dyDescent="0.2">
      <c r="P179" t="str">
        <f>IF(OR(AND(data!N179='categories 2'!A$2,data!O179='categories 2'!B$2),
       AND(data!N179='categories 2'!A$3,data!O179='categories 2'!B$3),
       AND(data!N179='categories 2'!A$4,data!O179='categories 2'!B$4),
       AND(data!N179='categories 2'!A$5,data!O179='categories 2'!B$5)), "aligned", "MISALIGNED")</f>
        <v>MISALIGNED</v>
      </c>
    </row>
    <row r="180" spans="16:16" x14ac:dyDescent="0.2">
      <c r="P180" t="str">
        <f>IF(OR(AND(data!N180='categories 2'!A$2,data!O180='categories 2'!B$2),
       AND(data!N180='categories 2'!A$3,data!O180='categories 2'!B$3),
       AND(data!N180='categories 2'!A$4,data!O180='categories 2'!B$4),
       AND(data!N180='categories 2'!A$5,data!O180='categories 2'!B$5)), "aligned", "MISALIGNED")</f>
        <v>MISALIGNED</v>
      </c>
    </row>
    <row r="181" spans="16:16" x14ac:dyDescent="0.2">
      <c r="P181" t="str">
        <f>IF(OR(AND(data!N181='categories 2'!A$2,data!O181='categories 2'!B$2),
       AND(data!N181='categories 2'!A$3,data!O181='categories 2'!B$3),
       AND(data!N181='categories 2'!A$4,data!O181='categories 2'!B$4),
       AND(data!N181='categories 2'!A$5,data!O181='categories 2'!B$5)), "aligned", "MISALIGNED")</f>
        <v>MISALIGNED</v>
      </c>
    </row>
    <row r="182" spans="16:16" x14ac:dyDescent="0.2">
      <c r="P182" t="str">
        <f>IF(OR(AND(data!N182='categories 2'!A$2,data!O182='categories 2'!B$2),
       AND(data!N182='categories 2'!A$3,data!O182='categories 2'!B$3),
       AND(data!N182='categories 2'!A$4,data!O182='categories 2'!B$4),
       AND(data!N182='categories 2'!A$5,data!O182='categories 2'!B$5)), "aligned", "MISALIGNED")</f>
        <v>MISALIGNED</v>
      </c>
    </row>
    <row r="183" spans="16:16" x14ac:dyDescent="0.2">
      <c r="P183" t="str">
        <f>IF(OR(AND(data!N183='categories 2'!A$2,data!O183='categories 2'!B$2),
       AND(data!N183='categories 2'!A$3,data!O183='categories 2'!B$3),
       AND(data!N183='categories 2'!A$4,data!O183='categories 2'!B$4),
       AND(data!N183='categories 2'!A$5,data!O183='categories 2'!B$5)), "aligned", "MISALIGNED")</f>
        <v>MISALIGNED</v>
      </c>
    </row>
    <row r="184" spans="16:16" x14ac:dyDescent="0.2">
      <c r="P184" t="str">
        <f>IF(OR(AND(data!N184='categories 2'!A$2,data!O184='categories 2'!B$2),
       AND(data!N184='categories 2'!A$3,data!O184='categories 2'!B$3),
       AND(data!N184='categories 2'!A$4,data!O184='categories 2'!B$4),
       AND(data!N184='categories 2'!A$5,data!O184='categories 2'!B$5)), "aligned", "MISALIGNED")</f>
        <v>MISALIGNED</v>
      </c>
    </row>
    <row r="185" spans="16:16" x14ac:dyDescent="0.2">
      <c r="P185" t="str">
        <f>IF(OR(AND(data!N185='categories 2'!A$2,data!O185='categories 2'!B$2),
       AND(data!N185='categories 2'!A$3,data!O185='categories 2'!B$3),
       AND(data!N185='categories 2'!A$4,data!O185='categories 2'!B$4),
       AND(data!N185='categories 2'!A$5,data!O185='categories 2'!B$5)), "aligned", "MISALIGNED")</f>
        <v>MISALIGNED</v>
      </c>
    </row>
    <row r="186" spans="16:16" x14ac:dyDescent="0.2">
      <c r="P186" t="str">
        <f>IF(OR(AND(data!N186='categories 2'!A$2,data!O186='categories 2'!B$2),
       AND(data!N186='categories 2'!A$3,data!O186='categories 2'!B$3),
       AND(data!N186='categories 2'!A$4,data!O186='categories 2'!B$4),
       AND(data!N186='categories 2'!A$5,data!O186='categories 2'!B$5)), "aligned", "MISALIGNED")</f>
        <v>MISALIGNED</v>
      </c>
    </row>
    <row r="187" spans="16:16" x14ac:dyDescent="0.2">
      <c r="P187" t="str">
        <f>IF(OR(AND(data!N187='categories 2'!A$2,data!O187='categories 2'!B$2),
       AND(data!N187='categories 2'!A$3,data!O187='categories 2'!B$3),
       AND(data!N187='categories 2'!A$4,data!O187='categories 2'!B$4),
       AND(data!N187='categories 2'!A$5,data!O187='categories 2'!B$5)), "aligned", "MISALIGNED")</f>
        <v>MISALIGNED</v>
      </c>
    </row>
    <row r="188" spans="16:16" x14ac:dyDescent="0.2">
      <c r="P188" t="str">
        <f>IF(OR(AND(data!N188='categories 2'!A$2,data!O188='categories 2'!B$2),
       AND(data!N188='categories 2'!A$3,data!O188='categories 2'!B$3),
       AND(data!N188='categories 2'!A$4,data!O188='categories 2'!B$4),
       AND(data!N188='categories 2'!A$5,data!O188='categories 2'!B$5)), "aligned", "MISALIGNED")</f>
        <v>MISALIGNED</v>
      </c>
    </row>
    <row r="189" spans="16:16" x14ac:dyDescent="0.2">
      <c r="P189" t="str">
        <f>IF(OR(AND(data!N189='categories 2'!A$2,data!O189='categories 2'!B$2),
       AND(data!N189='categories 2'!A$3,data!O189='categories 2'!B$3),
       AND(data!N189='categories 2'!A$4,data!O189='categories 2'!B$4),
       AND(data!N189='categories 2'!A$5,data!O189='categories 2'!B$5)), "aligned", "MISALIGNED")</f>
        <v>MISALIGNED</v>
      </c>
    </row>
    <row r="190" spans="16:16" x14ac:dyDescent="0.2">
      <c r="P190" t="str">
        <f>IF(OR(AND(data!N190='categories 2'!A$2,data!O190='categories 2'!B$2),
       AND(data!N190='categories 2'!A$3,data!O190='categories 2'!B$3),
       AND(data!N190='categories 2'!A$4,data!O190='categories 2'!B$4),
       AND(data!N190='categories 2'!A$5,data!O190='categories 2'!B$5)), "aligned", "MISALIGNED")</f>
        <v>MISALIGNED</v>
      </c>
    </row>
    <row r="191" spans="16:16" x14ac:dyDescent="0.2">
      <c r="P191" t="str">
        <f>IF(OR(AND(data!N191='categories 2'!A$2,data!O191='categories 2'!B$2),
       AND(data!N191='categories 2'!A$3,data!O191='categories 2'!B$3),
       AND(data!N191='categories 2'!A$4,data!O191='categories 2'!B$4),
       AND(data!N191='categories 2'!A$5,data!O191='categories 2'!B$5)), "aligned", "MISALIGNED")</f>
        <v>MISALIGNED</v>
      </c>
    </row>
    <row r="192" spans="16:16" x14ac:dyDescent="0.2">
      <c r="P192" t="str">
        <f>IF(OR(AND(data!N192='categories 2'!A$2,data!O192='categories 2'!B$2),
       AND(data!N192='categories 2'!A$3,data!O192='categories 2'!B$3),
       AND(data!N192='categories 2'!A$4,data!O192='categories 2'!B$4),
       AND(data!N192='categories 2'!A$5,data!O192='categories 2'!B$5)), "aligned", "MISALIGNED")</f>
        <v>MISALIGNED</v>
      </c>
    </row>
    <row r="193" spans="16:16" x14ac:dyDescent="0.2">
      <c r="P193" t="str">
        <f>IF(OR(AND(data!N193='categories 2'!A$2,data!O193='categories 2'!B$2),
       AND(data!N193='categories 2'!A$3,data!O193='categories 2'!B$3),
       AND(data!N193='categories 2'!A$4,data!O193='categories 2'!B$4),
       AND(data!N193='categories 2'!A$5,data!O193='categories 2'!B$5)), "aligned", "MISALIGNED")</f>
        <v>MISALIGNED</v>
      </c>
    </row>
    <row r="194" spans="16:16" x14ac:dyDescent="0.2">
      <c r="P194" t="str">
        <f>IF(OR(AND(data!N194='categories 2'!A$2,data!O194='categories 2'!B$2),
       AND(data!N194='categories 2'!A$3,data!O194='categories 2'!B$3),
       AND(data!N194='categories 2'!A$4,data!O194='categories 2'!B$4),
       AND(data!N194='categories 2'!A$5,data!O194='categories 2'!B$5)), "aligned", "MISALIGNED")</f>
        <v>MISALIGNED</v>
      </c>
    </row>
    <row r="195" spans="16:16" x14ac:dyDescent="0.2">
      <c r="P195" t="str">
        <f>IF(OR(AND(data!N195='categories 2'!A$2,data!O195='categories 2'!B$2),
       AND(data!N195='categories 2'!A$3,data!O195='categories 2'!B$3),
       AND(data!N195='categories 2'!A$4,data!O195='categories 2'!B$4),
       AND(data!N195='categories 2'!A$5,data!O195='categories 2'!B$5)), "aligned", "MISALIGNED")</f>
        <v>MISALIGNED</v>
      </c>
    </row>
    <row r="196" spans="16:16" x14ac:dyDescent="0.2">
      <c r="P196" t="str">
        <f>IF(OR(AND(data!N196='categories 2'!A$2,data!O196='categories 2'!B$2),
       AND(data!N196='categories 2'!A$3,data!O196='categories 2'!B$3),
       AND(data!N196='categories 2'!A$4,data!O196='categories 2'!B$4),
       AND(data!N196='categories 2'!A$5,data!O196='categories 2'!B$5)), "aligned", "MISALIGNED")</f>
        <v>MISALIGNED</v>
      </c>
    </row>
    <row r="197" spans="16:16" x14ac:dyDescent="0.2">
      <c r="P197" t="str">
        <f>IF(OR(AND(data!N197='categories 2'!A$2,data!O197='categories 2'!B$2),
       AND(data!N197='categories 2'!A$3,data!O197='categories 2'!B$3),
       AND(data!N197='categories 2'!A$4,data!O197='categories 2'!B$4),
       AND(data!N197='categories 2'!A$5,data!O197='categories 2'!B$5)), "aligned", "MISALIGNED")</f>
        <v>MISALIGNED</v>
      </c>
    </row>
    <row r="198" spans="16:16" x14ac:dyDescent="0.2">
      <c r="P198" t="str">
        <f>IF(OR(AND(data!N198='categories 2'!A$2,data!O198='categories 2'!B$2),
       AND(data!N198='categories 2'!A$3,data!O198='categories 2'!B$3),
       AND(data!N198='categories 2'!A$4,data!O198='categories 2'!B$4),
       AND(data!N198='categories 2'!A$5,data!O198='categories 2'!B$5)), "aligned", "MISALIGNED")</f>
        <v>MISALIGNED</v>
      </c>
    </row>
    <row r="199" spans="16:16" x14ac:dyDescent="0.2">
      <c r="P199" t="str">
        <f>IF(OR(AND(data!N199='categories 2'!A$2,data!O199='categories 2'!B$2),
       AND(data!N199='categories 2'!A$3,data!O199='categories 2'!B$3),
       AND(data!N199='categories 2'!A$4,data!O199='categories 2'!B$4),
       AND(data!N199='categories 2'!A$5,data!O199='categories 2'!B$5)), "aligned", "MISALIGNED")</f>
        <v>MISALIGNED</v>
      </c>
    </row>
    <row r="200" spans="16:16" x14ac:dyDescent="0.2">
      <c r="P200" t="str">
        <f>IF(OR(AND(data!N200='categories 2'!A$2,data!O200='categories 2'!B$2),
       AND(data!N200='categories 2'!A$3,data!O200='categories 2'!B$3),
       AND(data!N200='categories 2'!A$4,data!O200='categories 2'!B$4),
       AND(data!N200='categories 2'!A$5,data!O200='categories 2'!B$5)), "aligned", "MISALIGNED")</f>
        <v>MISALIGNED</v>
      </c>
    </row>
    <row r="201" spans="16:16" x14ac:dyDescent="0.2">
      <c r="P201" t="str">
        <f>IF(OR(AND(data!N201='categories 2'!A$2,data!O201='categories 2'!B$2),
       AND(data!N201='categories 2'!A$3,data!O201='categories 2'!B$3),
       AND(data!N201='categories 2'!A$4,data!O201='categories 2'!B$4),
       AND(data!N201='categories 2'!A$5,data!O201='categories 2'!B$5)), "aligned", "MISALIGNED")</f>
        <v>MISALIGNED</v>
      </c>
    </row>
    <row r="202" spans="16:16" x14ac:dyDescent="0.2">
      <c r="P202" t="str">
        <f>IF(OR(AND(data!N202='categories 2'!A$2,data!O202='categories 2'!B$2),
       AND(data!N202='categories 2'!A$3,data!O202='categories 2'!B$3),
       AND(data!N202='categories 2'!A$4,data!O202='categories 2'!B$4),
       AND(data!N202='categories 2'!A$5,data!O202='categories 2'!B$5)), "aligned", "MISALIGNED")</f>
        <v>MISALIGNED</v>
      </c>
    </row>
    <row r="203" spans="16:16" x14ac:dyDescent="0.2">
      <c r="P203" t="str">
        <f>IF(OR(AND(data!N203='categories 2'!A$2,data!O203='categories 2'!B$2),
       AND(data!N203='categories 2'!A$3,data!O203='categories 2'!B$3),
       AND(data!N203='categories 2'!A$4,data!O203='categories 2'!B$4),
       AND(data!N203='categories 2'!A$5,data!O203='categories 2'!B$5)), "aligned", "MISALIGNED")</f>
        <v>MISALIGNED</v>
      </c>
    </row>
    <row r="204" spans="16:16" x14ac:dyDescent="0.2">
      <c r="P204" t="str">
        <f>IF(OR(AND(data!N204='categories 2'!A$2,data!O204='categories 2'!B$2),
       AND(data!N204='categories 2'!A$3,data!O204='categories 2'!B$3),
       AND(data!N204='categories 2'!A$4,data!O204='categories 2'!B$4),
       AND(data!N204='categories 2'!A$5,data!O204='categories 2'!B$5)), "aligned", "MISALIGNED")</f>
        <v>MISALIGNED</v>
      </c>
    </row>
    <row r="205" spans="16:16" x14ac:dyDescent="0.2">
      <c r="P205" t="str">
        <f>IF(OR(AND(data!N205='categories 2'!A$2,data!O205='categories 2'!B$2),
       AND(data!N205='categories 2'!A$3,data!O205='categories 2'!B$3),
       AND(data!N205='categories 2'!A$4,data!O205='categories 2'!B$4),
       AND(data!N205='categories 2'!A$5,data!O205='categories 2'!B$5)), "aligned", "MISALIGNED")</f>
        <v>MISALIGNED</v>
      </c>
    </row>
    <row r="206" spans="16:16" x14ac:dyDescent="0.2">
      <c r="P206" t="str">
        <f>IF(OR(AND(data!N206='categories 2'!A$2,data!O206='categories 2'!B$2),
       AND(data!N206='categories 2'!A$3,data!O206='categories 2'!B$3),
       AND(data!N206='categories 2'!A$4,data!O206='categories 2'!B$4),
       AND(data!N206='categories 2'!A$5,data!O206='categories 2'!B$5)), "aligned", "MISALIGNED")</f>
        <v>MISALIGNED</v>
      </c>
    </row>
    <row r="207" spans="16:16" x14ac:dyDescent="0.2">
      <c r="P207" t="str">
        <f>IF(OR(AND(data!N207='categories 2'!A$2,data!O207='categories 2'!B$2),
       AND(data!N207='categories 2'!A$3,data!O207='categories 2'!B$3),
       AND(data!N207='categories 2'!A$4,data!O207='categories 2'!B$4),
       AND(data!N207='categories 2'!A$5,data!O207='categories 2'!B$5)), "aligned", "MISALIGNED")</f>
        <v>MISALIGNED</v>
      </c>
    </row>
    <row r="208" spans="16:16" x14ac:dyDescent="0.2">
      <c r="P208" t="str">
        <f>IF(OR(AND(data!N208='categories 2'!A$2,data!O208='categories 2'!B$2),
       AND(data!N208='categories 2'!A$3,data!O208='categories 2'!B$3),
       AND(data!N208='categories 2'!A$4,data!O208='categories 2'!B$4),
       AND(data!N208='categories 2'!A$5,data!O208='categories 2'!B$5)), "aligned", "MISALIGNED")</f>
        <v>MISALIGNED</v>
      </c>
    </row>
    <row r="209" spans="16:16" x14ac:dyDescent="0.2">
      <c r="P209" t="str">
        <f>IF(OR(AND(data!N209='categories 2'!A$2,data!O209='categories 2'!B$2),
       AND(data!N209='categories 2'!A$3,data!O209='categories 2'!B$3),
       AND(data!N209='categories 2'!A$4,data!O209='categories 2'!B$4),
       AND(data!N209='categories 2'!A$5,data!O209='categories 2'!B$5)), "aligned", "MISALIGNED")</f>
        <v>MISALIGNED</v>
      </c>
    </row>
    <row r="210" spans="16:16" x14ac:dyDescent="0.2">
      <c r="P210" t="str">
        <f>IF(OR(AND(data!N210='categories 2'!A$2,data!O210='categories 2'!B$2),
       AND(data!N210='categories 2'!A$3,data!O210='categories 2'!B$3),
       AND(data!N210='categories 2'!A$4,data!O210='categories 2'!B$4),
       AND(data!N210='categories 2'!A$5,data!O210='categories 2'!B$5)), "aligned", "MISALIGNED")</f>
        <v>MISALIGNED</v>
      </c>
    </row>
    <row r="211" spans="16:16" x14ac:dyDescent="0.2">
      <c r="P211" t="str">
        <f>IF(OR(AND(data!N211='categories 2'!A$2,data!O211='categories 2'!B$2),
       AND(data!N211='categories 2'!A$3,data!O211='categories 2'!B$3),
       AND(data!N211='categories 2'!A$4,data!O211='categories 2'!B$4),
       AND(data!N211='categories 2'!A$5,data!O211='categories 2'!B$5)), "aligned", "MISALIGNED")</f>
        <v>MISALIGNED</v>
      </c>
    </row>
    <row r="212" spans="16:16" x14ac:dyDescent="0.2">
      <c r="P212" t="str">
        <f>IF(OR(AND(data!N212='categories 2'!A$2,data!O212='categories 2'!B$2),
       AND(data!N212='categories 2'!A$3,data!O212='categories 2'!B$3),
       AND(data!N212='categories 2'!A$4,data!O212='categories 2'!B$4),
       AND(data!N212='categories 2'!A$5,data!O212='categories 2'!B$5)), "aligned", "MISALIGNED")</f>
        <v>MISALIGNED</v>
      </c>
    </row>
    <row r="213" spans="16:16" x14ac:dyDescent="0.2">
      <c r="P213" t="str">
        <f>IF(OR(AND(data!N213='categories 2'!A$2,data!O213='categories 2'!B$2),
       AND(data!N213='categories 2'!A$3,data!O213='categories 2'!B$3),
       AND(data!N213='categories 2'!A$4,data!O213='categories 2'!B$4),
       AND(data!N213='categories 2'!A$5,data!O213='categories 2'!B$5)), "aligned", "MISALIGNED")</f>
        <v>MISALIGNED</v>
      </c>
    </row>
    <row r="214" spans="16:16" x14ac:dyDescent="0.2">
      <c r="P214" t="str">
        <f>IF(OR(AND(data!N214='categories 2'!A$2,data!O214='categories 2'!B$2),
       AND(data!N214='categories 2'!A$3,data!O214='categories 2'!B$3),
       AND(data!N214='categories 2'!A$4,data!O214='categories 2'!B$4),
       AND(data!N214='categories 2'!A$5,data!O214='categories 2'!B$5)), "aligned", "MISALIGNED")</f>
        <v>MISALIGNED</v>
      </c>
    </row>
    <row r="215" spans="16:16" x14ac:dyDescent="0.2">
      <c r="P215" t="str">
        <f>IF(OR(AND(data!N215='categories 2'!A$2,data!O215='categories 2'!B$2),
       AND(data!N215='categories 2'!A$3,data!O215='categories 2'!B$3),
       AND(data!N215='categories 2'!A$4,data!O215='categories 2'!B$4),
       AND(data!N215='categories 2'!A$5,data!O215='categories 2'!B$5)), "aligned", "MISALIGNED")</f>
        <v>MISALIGNED</v>
      </c>
    </row>
    <row r="216" spans="16:16" x14ac:dyDescent="0.2">
      <c r="P216" t="str">
        <f>IF(OR(AND(data!N216='categories 2'!A$2,data!O216='categories 2'!B$2),
       AND(data!N216='categories 2'!A$3,data!O216='categories 2'!B$3),
       AND(data!N216='categories 2'!A$4,data!O216='categories 2'!B$4),
       AND(data!N216='categories 2'!A$5,data!O216='categories 2'!B$5)), "aligned", "MISALIGNED")</f>
        <v>MISALIGNED</v>
      </c>
    </row>
    <row r="217" spans="16:16" x14ac:dyDescent="0.2">
      <c r="P217" t="str">
        <f>IF(OR(AND(data!N217='categories 2'!A$2,data!O217='categories 2'!B$2),
       AND(data!N217='categories 2'!A$3,data!O217='categories 2'!B$3),
       AND(data!N217='categories 2'!A$4,data!O217='categories 2'!B$4),
       AND(data!N217='categories 2'!A$5,data!O217='categories 2'!B$5)), "aligned", "MISALIGNED")</f>
        <v>MISALIGNED</v>
      </c>
    </row>
    <row r="218" spans="16:16" x14ac:dyDescent="0.2">
      <c r="P218" t="str">
        <f>IF(OR(AND(data!N218='categories 2'!A$2,data!O218='categories 2'!B$2),
       AND(data!N218='categories 2'!A$3,data!O218='categories 2'!B$3),
       AND(data!N218='categories 2'!A$4,data!O218='categories 2'!B$4),
       AND(data!N218='categories 2'!A$5,data!O218='categories 2'!B$5)), "aligned", "MISALIGNED")</f>
        <v>MISALIGNED</v>
      </c>
    </row>
    <row r="219" spans="16:16" x14ac:dyDescent="0.2">
      <c r="P219" t="str">
        <f>IF(OR(AND(data!N219='categories 2'!A$2,data!O219='categories 2'!B$2),
       AND(data!N219='categories 2'!A$3,data!O219='categories 2'!B$3),
       AND(data!N219='categories 2'!A$4,data!O219='categories 2'!B$4),
       AND(data!N219='categories 2'!A$5,data!O219='categories 2'!B$5)), "aligned", "MISALIGNED")</f>
        <v>MISALIGNED</v>
      </c>
    </row>
    <row r="220" spans="16:16" x14ac:dyDescent="0.2">
      <c r="P220" t="str">
        <f>IF(OR(AND(data!N220='categories 2'!A$2,data!O220='categories 2'!B$2),
       AND(data!N220='categories 2'!A$3,data!O220='categories 2'!B$3),
       AND(data!N220='categories 2'!A$4,data!O220='categories 2'!B$4),
       AND(data!N220='categories 2'!A$5,data!O220='categories 2'!B$5)), "aligned", "MISALIGNED")</f>
        <v>MISALIGNED</v>
      </c>
    </row>
    <row r="221" spans="16:16" x14ac:dyDescent="0.2">
      <c r="P221" t="str">
        <f>IF(OR(AND(data!N221='categories 2'!A$2,data!O221='categories 2'!B$2),
       AND(data!N221='categories 2'!A$3,data!O221='categories 2'!B$3),
       AND(data!N221='categories 2'!A$4,data!O221='categories 2'!B$4),
       AND(data!N221='categories 2'!A$5,data!O221='categories 2'!B$5)), "aligned", "MISALIGNED")</f>
        <v>MISALIGNED</v>
      </c>
    </row>
    <row r="222" spans="16:16" x14ac:dyDescent="0.2">
      <c r="P222" t="str">
        <f>IF(OR(AND(data!N222='categories 2'!A$2,data!O222='categories 2'!B$2),
       AND(data!N222='categories 2'!A$3,data!O222='categories 2'!B$3),
       AND(data!N222='categories 2'!A$4,data!O222='categories 2'!B$4),
       AND(data!N222='categories 2'!A$5,data!O222='categories 2'!B$5)), "aligned", "MISALIGNED")</f>
        <v>MISALIGNED</v>
      </c>
    </row>
    <row r="223" spans="16:16" x14ac:dyDescent="0.2">
      <c r="P223" t="str">
        <f>IF(OR(AND(data!N223='categories 2'!A$2,data!O223='categories 2'!B$2),
       AND(data!N223='categories 2'!A$3,data!O223='categories 2'!B$3),
       AND(data!N223='categories 2'!A$4,data!O223='categories 2'!B$4),
       AND(data!N223='categories 2'!A$5,data!O223='categories 2'!B$5)), "aligned", "MISALIGNED")</f>
        <v>MISALIGNED</v>
      </c>
    </row>
    <row r="224" spans="16:16" x14ac:dyDescent="0.2">
      <c r="P224" t="str">
        <f>IF(OR(AND(data!N224='categories 2'!A$2,data!O224='categories 2'!B$2),
       AND(data!N224='categories 2'!A$3,data!O224='categories 2'!B$3),
       AND(data!N224='categories 2'!A$4,data!O224='categories 2'!B$4),
       AND(data!N224='categories 2'!A$5,data!O224='categories 2'!B$5)), "aligned", "MISALIGNED")</f>
        <v>MISALIGNED</v>
      </c>
    </row>
    <row r="225" spans="16:16" x14ac:dyDescent="0.2">
      <c r="P225" t="str">
        <f>IF(OR(AND(data!N225='categories 2'!A$2,data!O225='categories 2'!B$2),
       AND(data!N225='categories 2'!A$3,data!O225='categories 2'!B$3),
       AND(data!N225='categories 2'!A$4,data!O225='categories 2'!B$4),
       AND(data!N225='categories 2'!A$5,data!O225='categories 2'!B$5)), "aligned", "MISALIGNED")</f>
        <v>MISALIGNED</v>
      </c>
    </row>
    <row r="226" spans="16:16" x14ac:dyDescent="0.2">
      <c r="P226" t="str">
        <f>IF(OR(AND(data!N226='categories 2'!A$2,data!O226='categories 2'!B$2),
       AND(data!N226='categories 2'!A$3,data!O226='categories 2'!B$3),
       AND(data!N226='categories 2'!A$4,data!O226='categories 2'!B$4),
       AND(data!N226='categories 2'!A$5,data!O226='categories 2'!B$5)), "aligned", "MISALIGNED")</f>
        <v>MISALIGNED</v>
      </c>
    </row>
    <row r="227" spans="16:16" x14ac:dyDescent="0.2">
      <c r="P227" t="str">
        <f>IF(OR(AND(data!N227='categories 2'!A$2,data!O227='categories 2'!B$2),
       AND(data!N227='categories 2'!A$3,data!O227='categories 2'!B$3),
       AND(data!N227='categories 2'!A$4,data!O227='categories 2'!B$4),
       AND(data!N227='categories 2'!A$5,data!O227='categories 2'!B$5)), "aligned", "MISALIGNED")</f>
        <v>MISALIGNED</v>
      </c>
    </row>
    <row r="228" spans="16:16" x14ac:dyDescent="0.2">
      <c r="P228" t="str">
        <f>IF(OR(AND(data!N228='categories 2'!A$2,data!O228='categories 2'!B$2),
       AND(data!N228='categories 2'!A$3,data!O228='categories 2'!B$3),
       AND(data!N228='categories 2'!A$4,data!O228='categories 2'!B$4),
       AND(data!N228='categories 2'!A$5,data!O228='categories 2'!B$5)), "aligned", "MISALIGNED")</f>
        <v>MISALIGNED</v>
      </c>
    </row>
    <row r="229" spans="16:16" x14ac:dyDescent="0.2">
      <c r="P229" t="str">
        <f>IF(OR(AND(data!N229='categories 2'!A$2,data!O229='categories 2'!B$2),
       AND(data!N229='categories 2'!A$3,data!O229='categories 2'!B$3),
       AND(data!N229='categories 2'!A$4,data!O229='categories 2'!B$4),
       AND(data!N229='categories 2'!A$5,data!O229='categories 2'!B$5)), "aligned", "MISALIGNED")</f>
        <v>MISALIGNED</v>
      </c>
    </row>
    <row r="230" spans="16:16" x14ac:dyDescent="0.2">
      <c r="P230" t="str">
        <f>IF(OR(AND(data!N230='categories 2'!A$2,data!O230='categories 2'!B$2),
       AND(data!N230='categories 2'!A$3,data!O230='categories 2'!B$3),
       AND(data!N230='categories 2'!A$4,data!O230='categories 2'!B$4),
       AND(data!N230='categories 2'!A$5,data!O230='categories 2'!B$5)), "aligned", "MISALIGNED")</f>
        <v>MISALIGNED</v>
      </c>
    </row>
    <row r="231" spans="16:16" x14ac:dyDescent="0.2">
      <c r="P231" t="str">
        <f>IF(OR(AND(data!N231='categories 2'!A$2,data!O231='categories 2'!B$2),
       AND(data!N231='categories 2'!A$3,data!O231='categories 2'!B$3),
       AND(data!N231='categories 2'!A$4,data!O231='categories 2'!B$4),
       AND(data!N231='categories 2'!A$5,data!O231='categories 2'!B$5)), "aligned", "MISALIGNED")</f>
        <v>MISALIGNED</v>
      </c>
    </row>
    <row r="232" spans="16:16" x14ac:dyDescent="0.2">
      <c r="P232" t="str">
        <f>IF(OR(AND(data!N232='categories 2'!A$2,data!O232='categories 2'!B$2),
       AND(data!N232='categories 2'!A$3,data!O232='categories 2'!B$3),
       AND(data!N232='categories 2'!A$4,data!O232='categories 2'!B$4),
       AND(data!N232='categories 2'!A$5,data!O232='categories 2'!B$5)), "aligned", "MISALIGNED")</f>
        <v>MISALIGNED</v>
      </c>
    </row>
    <row r="233" spans="16:16" x14ac:dyDescent="0.2">
      <c r="P233" t="str">
        <f>IF(OR(AND(data!N233='categories 2'!A$2,data!O233='categories 2'!B$2),
       AND(data!N233='categories 2'!A$3,data!O233='categories 2'!B$3),
       AND(data!N233='categories 2'!A$4,data!O233='categories 2'!B$4),
       AND(data!N233='categories 2'!A$5,data!O233='categories 2'!B$5)), "aligned", "MISALIGNED")</f>
        <v>MISALIGNED</v>
      </c>
    </row>
    <row r="234" spans="16:16" x14ac:dyDescent="0.2">
      <c r="P234" t="str">
        <f>IF(OR(AND(data!N234='categories 2'!A$2,data!O234='categories 2'!B$2),
       AND(data!N234='categories 2'!A$3,data!O234='categories 2'!B$3),
       AND(data!N234='categories 2'!A$4,data!O234='categories 2'!B$4),
       AND(data!N234='categories 2'!A$5,data!O234='categories 2'!B$5)), "aligned", "MISALIGNED")</f>
        <v>MISALIGNED</v>
      </c>
    </row>
    <row r="235" spans="16:16" x14ac:dyDescent="0.2">
      <c r="P235" t="str">
        <f>IF(OR(AND(data!N235='categories 2'!A$2,data!O235='categories 2'!B$2),
       AND(data!N235='categories 2'!A$3,data!O235='categories 2'!B$3),
       AND(data!N235='categories 2'!A$4,data!O235='categories 2'!B$4),
       AND(data!N235='categories 2'!A$5,data!O235='categories 2'!B$5)), "aligned", "MISALIGNED")</f>
        <v>MISALIGNED</v>
      </c>
    </row>
    <row r="236" spans="16:16" x14ac:dyDescent="0.2">
      <c r="P236" t="str">
        <f>IF(OR(AND(data!N236='categories 2'!A$2,data!O236='categories 2'!B$2),
       AND(data!N236='categories 2'!A$3,data!O236='categories 2'!B$3),
       AND(data!N236='categories 2'!A$4,data!O236='categories 2'!B$4),
       AND(data!N236='categories 2'!A$5,data!O236='categories 2'!B$5)), "aligned", "MISALIGNED")</f>
        <v>MISALIGNED</v>
      </c>
    </row>
    <row r="237" spans="16:16" x14ac:dyDescent="0.2">
      <c r="P237" t="str">
        <f>IF(OR(AND(data!N237='categories 2'!A$2,data!O237='categories 2'!B$2),
       AND(data!N237='categories 2'!A$3,data!O237='categories 2'!B$3),
       AND(data!N237='categories 2'!A$4,data!O237='categories 2'!B$4),
       AND(data!N237='categories 2'!A$5,data!O237='categories 2'!B$5)), "aligned", "MISALIGNED")</f>
        <v>MISALIGNED</v>
      </c>
    </row>
    <row r="238" spans="16:16" x14ac:dyDescent="0.2">
      <c r="P238" t="str">
        <f>IF(OR(AND(data!N238='categories 2'!A$2,data!O238='categories 2'!B$2),
       AND(data!N238='categories 2'!A$3,data!O238='categories 2'!B$3),
       AND(data!N238='categories 2'!A$4,data!O238='categories 2'!B$4),
       AND(data!N238='categories 2'!A$5,data!O238='categories 2'!B$5)), "aligned", "MISALIGNED")</f>
        <v>MISALIGNED</v>
      </c>
    </row>
    <row r="239" spans="16:16" x14ac:dyDescent="0.2">
      <c r="P239" t="str">
        <f>IF(OR(AND(data!N239='categories 2'!A$2,data!O239='categories 2'!B$2),
       AND(data!N239='categories 2'!A$3,data!O239='categories 2'!B$3),
       AND(data!N239='categories 2'!A$4,data!O239='categories 2'!B$4),
       AND(data!N239='categories 2'!A$5,data!O239='categories 2'!B$5)), "aligned", "MISALIGNED")</f>
        <v>MISALIGNED</v>
      </c>
    </row>
    <row r="240" spans="16:16" x14ac:dyDescent="0.2">
      <c r="P240" t="str">
        <f>IF(OR(AND(data!N240='categories 2'!A$2,data!O240='categories 2'!B$2),
       AND(data!N240='categories 2'!A$3,data!O240='categories 2'!B$3),
       AND(data!N240='categories 2'!A$4,data!O240='categories 2'!B$4),
       AND(data!N240='categories 2'!A$5,data!O240='categories 2'!B$5)), "aligned", "MISALIGNED")</f>
        <v>MISALIGNED</v>
      </c>
    </row>
    <row r="241" spans="16:16" x14ac:dyDescent="0.2">
      <c r="P241" t="str">
        <f>IF(OR(AND(data!N241='categories 2'!A$2,data!O241='categories 2'!B$2),
       AND(data!N241='categories 2'!A$3,data!O241='categories 2'!B$3),
       AND(data!N241='categories 2'!A$4,data!O241='categories 2'!B$4),
       AND(data!N241='categories 2'!A$5,data!O241='categories 2'!B$5)), "aligned", "MISALIGNED")</f>
        <v>MISALIGNED</v>
      </c>
    </row>
    <row r="242" spans="16:16" x14ac:dyDescent="0.2">
      <c r="P242" t="str">
        <f>IF(OR(AND(data!N242='categories 2'!A$2,data!O242='categories 2'!B$2),
       AND(data!N242='categories 2'!A$3,data!O242='categories 2'!B$3),
       AND(data!N242='categories 2'!A$4,data!O242='categories 2'!B$4),
       AND(data!N242='categories 2'!A$5,data!O242='categories 2'!B$5)), "aligned", "MISALIGNED")</f>
        <v>MISALIGNED</v>
      </c>
    </row>
    <row r="243" spans="16:16" x14ac:dyDescent="0.2">
      <c r="P243" t="str">
        <f>IF(OR(AND(data!N243='categories 2'!A$2,data!O243='categories 2'!B$2),
       AND(data!N243='categories 2'!A$3,data!O243='categories 2'!B$3),
       AND(data!N243='categories 2'!A$4,data!O243='categories 2'!B$4),
       AND(data!N243='categories 2'!A$5,data!O243='categories 2'!B$5)), "aligned", "MISALIGNED")</f>
        <v>MISALIGNED</v>
      </c>
    </row>
    <row r="244" spans="16:16" x14ac:dyDescent="0.2">
      <c r="P244" t="str">
        <f>IF(OR(AND(data!N244='categories 2'!A$2,data!O244='categories 2'!B$2),
       AND(data!N244='categories 2'!A$3,data!O244='categories 2'!B$3),
       AND(data!N244='categories 2'!A$4,data!O244='categories 2'!B$4),
       AND(data!N244='categories 2'!A$5,data!O244='categories 2'!B$5)), "aligned", "MISALIGNED")</f>
        <v>MISALIGNED</v>
      </c>
    </row>
    <row r="245" spans="16:16" x14ac:dyDescent="0.2">
      <c r="P245" t="str">
        <f>IF(OR(AND(data!N245='categories 2'!A$2,data!O245='categories 2'!B$2),
       AND(data!N245='categories 2'!A$3,data!O245='categories 2'!B$3),
       AND(data!N245='categories 2'!A$4,data!O245='categories 2'!B$4),
       AND(data!N245='categories 2'!A$5,data!O245='categories 2'!B$5)), "aligned", "MISALIGNED")</f>
        <v>MISALIGNED</v>
      </c>
    </row>
    <row r="246" spans="16:16" x14ac:dyDescent="0.2">
      <c r="P246" t="str">
        <f>IF(OR(AND(data!N246='categories 2'!A$2,data!O246='categories 2'!B$2),
       AND(data!N246='categories 2'!A$3,data!O246='categories 2'!B$3),
       AND(data!N246='categories 2'!A$4,data!O246='categories 2'!B$4),
       AND(data!N246='categories 2'!A$5,data!O246='categories 2'!B$5)), "aligned", "MISALIGNED")</f>
        <v>MISALIGNED</v>
      </c>
    </row>
    <row r="247" spans="16:16" x14ac:dyDescent="0.2">
      <c r="P247" t="str">
        <f>IF(OR(AND(data!N247='categories 2'!A$2,data!O247='categories 2'!B$2),
       AND(data!N247='categories 2'!A$3,data!O247='categories 2'!B$3),
       AND(data!N247='categories 2'!A$4,data!O247='categories 2'!B$4),
       AND(data!N247='categories 2'!A$5,data!O247='categories 2'!B$5)), "aligned", "MISALIGNED")</f>
        <v>MISALIGNED</v>
      </c>
    </row>
    <row r="248" spans="16:16" x14ac:dyDescent="0.2">
      <c r="P248" t="str">
        <f>IF(OR(AND(data!N248='categories 2'!A$2,data!O248='categories 2'!B$2),
       AND(data!N248='categories 2'!A$3,data!O248='categories 2'!B$3),
       AND(data!N248='categories 2'!A$4,data!O248='categories 2'!B$4),
       AND(data!N248='categories 2'!A$5,data!O248='categories 2'!B$5)), "aligned", "MISALIGNED")</f>
        <v>MISALIGNED</v>
      </c>
    </row>
    <row r="249" spans="16:16" x14ac:dyDescent="0.2">
      <c r="P249" t="str">
        <f>IF(OR(AND(data!N249='categories 2'!A$2,data!O249='categories 2'!B$2),
       AND(data!N249='categories 2'!A$3,data!O249='categories 2'!B$3),
       AND(data!N249='categories 2'!A$4,data!O249='categories 2'!B$4),
       AND(data!N249='categories 2'!A$5,data!O249='categories 2'!B$5)), "aligned", "MISALIGNED")</f>
        <v>MISALIGNED</v>
      </c>
    </row>
    <row r="250" spans="16:16" x14ac:dyDescent="0.2">
      <c r="P250" t="str">
        <f>IF(OR(AND(data!N250='categories 2'!A$2,data!O250='categories 2'!B$2),
       AND(data!N250='categories 2'!A$3,data!O250='categories 2'!B$3),
       AND(data!N250='categories 2'!A$4,data!O250='categories 2'!B$4),
       AND(data!N250='categories 2'!A$5,data!O250='categories 2'!B$5)), "aligned", "MISALIGNED")</f>
        <v>MISALIGNED</v>
      </c>
    </row>
    <row r="251" spans="16:16" x14ac:dyDescent="0.2">
      <c r="P251" t="str">
        <f>IF(OR(AND(data!N251='categories 2'!A$2,data!O251='categories 2'!B$2),
       AND(data!N251='categories 2'!A$3,data!O251='categories 2'!B$3),
       AND(data!N251='categories 2'!A$4,data!O251='categories 2'!B$4),
       AND(data!N251='categories 2'!A$5,data!O251='categories 2'!B$5)), "aligned", "MISALIGNED")</f>
        <v>MISALIGNED</v>
      </c>
    </row>
    <row r="252" spans="16:16" x14ac:dyDescent="0.2">
      <c r="P252" t="str">
        <f>IF(OR(AND(data!N252='categories 2'!A$2,data!O252='categories 2'!B$2),
       AND(data!N252='categories 2'!A$3,data!O252='categories 2'!B$3),
       AND(data!N252='categories 2'!A$4,data!O252='categories 2'!B$4),
       AND(data!N252='categories 2'!A$5,data!O252='categories 2'!B$5)), "aligned", "MISALIGNED")</f>
        <v>MISALIGNED</v>
      </c>
    </row>
    <row r="253" spans="16:16" x14ac:dyDescent="0.2">
      <c r="P253" t="str">
        <f>IF(OR(AND(data!N253='categories 2'!A$2,data!O253='categories 2'!B$2),
       AND(data!N253='categories 2'!A$3,data!O253='categories 2'!B$3),
       AND(data!N253='categories 2'!A$4,data!O253='categories 2'!B$4),
       AND(data!N253='categories 2'!A$5,data!O253='categories 2'!B$5)), "aligned", "MISALIGNED")</f>
        <v>MISALIGNED</v>
      </c>
    </row>
    <row r="254" spans="16:16" x14ac:dyDescent="0.2">
      <c r="P254" t="str">
        <f>IF(OR(AND(data!N254='categories 2'!A$2,data!O254='categories 2'!B$2),
       AND(data!N254='categories 2'!A$3,data!O254='categories 2'!B$3),
       AND(data!N254='categories 2'!A$4,data!O254='categories 2'!B$4),
       AND(data!N254='categories 2'!A$5,data!O254='categories 2'!B$5)), "aligned", "MISALIGNED")</f>
        <v>MISALIGNED</v>
      </c>
    </row>
    <row r="255" spans="16:16" x14ac:dyDescent="0.2">
      <c r="P255" t="str">
        <f>IF(OR(AND(data!N255='categories 2'!A$2,data!O255='categories 2'!B$2),
       AND(data!N255='categories 2'!A$3,data!O255='categories 2'!B$3),
       AND(data!N255='categories 2'!A$4,data!O255='categories 2'!B$4),
       AND(data!N255='categories 2'!A$5,data!O255='categories 2'!B$5)), "aligned", "MISALIGNED")</f>
        <v>MISALIGNED</v>
      </c>
    </row>
    <row r="256" spans="16:16" x14ac:dyDescent="0.2">
      <c r="P256" t="str">
        <f>IF(OR(AND(data!N256='categories 2'!A$2,data!O256='categories 2'!B$2),
       AND(data!N256='categories 2'!A$3,data!O256='categories 2'!B$3),
       AND(data!N256='categories 2'!A$4,data!O256='categories 2'!B$4),
       AND(data!N256='categories 2'!A$5,data!O256='categories 2'!B$5)), "aligned", "MISALIGNED")</f>
        <v>MISALIGNED</v>
      </c>
    </row>
    <row r="257" spans="16:16" x14ac:dyDescent="0.2">
      <c r="P257" t="str">
        <f>IF(OR(AND(data!N257='categories 2'!A$2,data!O257='categories 2'!B$2),
       AND(data!N257='categories 2'!A$3,data!O257='categories 2'!B$3),
       AND(data!N257='categories 2'!A$4,data!O257='categories 2'!B$4),
       AND(data!N257='categories 2'!A$5,data!O257='categories 2'!B$5)), "aligned", "MISALIGNED")</f>
        <v>MISALIGNED</v>
      </c>
    </row>
    <row r="258" spans="16:16" x14ac:dyDescent="0.2">
      <c r="P258" t="str">
        <f>IF(OR(AND(data!N258='categories 2'!A$2,data!O258='categories 2'!B$2),
       AND(data!N258='categories 2'!A$3,data!O258='categories 2'!B$3),
       AND(data!N258='categories 2'!A$4,data!O258='categories 2'!B$4),
       AND(data!N258='categories 2'!A$5,data!O258='categories 2'!B$5)), "aligned", "MISALIGNED")</f>
        <v>MISALIGNED</v>
      </c>
    </row>
    <row r="259" spans="16:16" x14ac:dyDescent="0.2">
      <c r="P259" t="str">
        <f>IF(OR(AND(data!N259='categories 2'!A$2,data!O259='categories 2'!B$2),
       AND(data!N259='categories 2'!A$3,data!O259='categories 2'!B$3),
       AND(data!N259='categories 2'!A$4,data!O259='categories 2'!B$4),
       AND(data!N259='categories 2'!A$5,data!O259='categories 2'!B$5)), "aligned", "MISALIGNED")</f>
        <v>MISALIGNED</v>
      </c>
    </row>
    <row r="260" spans="16:16" x14ac:dyDescent="0.2">
      <c r="P260" t="str">
        <f>IF(OR(AND(data!N260='categories 2'!A$2,data!O260='categories 2'!B$2),
       AND(data!N260='categories 2'!A$3,data!O260='categories 2'!B$3),
       AND(data!N260='categories 2'!A$4,data!O260='categories 2'!B$4),
       AND(data!N260='categories 2'!A$5,data!O260='categories 2'!B$5)), "aligned", "MISALIGNED")</f>
        <v>MISALIGNED</v>
      </c>
    </row>
    <row r="261" spans="16:16" x14ac:dyDescent="0.2">
      <c r="P261" t="str">
        <f>IF(OR(AND(data!N261='categories 2'!A$2,data!O261='categories 2'!B$2),
       AND(data!N261='categories 2'!A$3,data!O261='categories 2'!B$3),
       AND(data!N261='categories 2'!A$4,data!O261='categories 2'!B$4),
       AND(data!N261='categories 2'!A$5,data!O261='categories 2'!B$5)), "aligned", "MISALIGNED")</f>
        <v>MISALIGNED</v>
      </c>
    </row>
    <row r="262" spans="16:16" x14ac:dyDescent="0.2">
      <c r="P262" t="str">
        <f>IF(OR(AND(data!N262='categories 2'!A$2,data!O262='categories 2'!B$2),
       AND(data!N262='categories 2'!A$3,data!O262='categories 2'!B$3),
       AND(data!N262='categories 2'!A$4,data!O262='categories 2'!B$4),
       AND(data!N262='categories 2'!A$5,data!O262='categories 2'!B$5)), "aligned", "MISALIGNED")</f>
        <v>MISALIGNED</v>
      </c>
    </row>
    <row r="263" spans="16:16" x14ac:dyDescent="0.2">
      <c r="P263" t="str">
        <f>IF(OR(AND(data!N263='categories 2'!A$2,data!O263='categories 2'!B$2),
       AND(data!N263='categories 2'!A$3,data!O263='categories 2'!B$3),
       AND(data!N263='categories 2'!A$4,data!O263='categories 2'!B$4),
       AND(data!N263='categories 2'!A$5,data!O263='categories 2'!B$5)), "aligned", "MISALIGNED")</f>
        <v>MISALIGNED</v>
      </c>
    </row>
    <row r="264" spans="16:16" x14ac:dyDescent="0.2">
      <c r="P264" t="str">
        <f>IF(OR(AND(data!N264='categories 2'!A$2,data!O264='categories 2'!B$2),
       AND(data!N264='categories 2'!A$3,data!O264='categories 2'!B$3),
       AND(data!N264='categories 2'!A$4,data!O264='categories 2'!B$4),
       AND(data!N264='categories 2'!A$5,data!O264='categories 2'!B$5)), "aligned", "MISALIGNED")</f>
        <v>MISALIGNED</v>
      </c>
    </row>
    <row r="265" spans="16:16" x14ac:dyDescent="0.2">
      <c r="P265" t="str">
        <f>IF(OR(AND(data!N265='categories 2'!A$2,data!O265='categories 2'!B$2),
       AND(data!N265='categories 2'!A$3,data!O265='categories 2'!B$3),
       AND(data!N265='categories 2'!A$4,data!O265='categories 2'!B$4),
       AND(data!N265='categories 2'!A$5,data!O265='categories 2'!B$5)), "aligned", "MISALIGNED")</f>
        <v>MISALIGNED</v>
      </c>
    </row>
    <row r="266" spans="16:16" x14ac:dyDescent="0.2">
      <c r="P266" t="str">
        <f>IF(OR(AND(data!N266='categories 2'!A$2,data!O266='categories 2'!B$2),
       AND(data!N266='categories 2'!A$3,data!O266='categories 2'!B$3),
       AND(data!N266='categories 2'!A$4,data!O266='categories 2'!B$4),
       AND(data!N266='categories 2'!A$5,data!O266='categories 2'!B$5)), "aligned", "MISALIGNED")</f>
        <v>MISALIGNED</v>
      </c>
    </row>
    <row r="267" spans="16:16" x14ac:dyDescent="0.2">
      <c r="P267" t="str">
        <f>IF(OR(AND(data!N267='categories 2'!A$2,data!O267='categories 2'!B$2),
       AND(data!N267='categories 2'!A$3,data!O267='categories 2'!B$3),
       AND(data!N267='categories 2'!A$4,data!O267='categories 2'!B$4),
       AND(data!N267='categories 2'!A$5,data!O267='categories 2'!B$5)), "aligned", "MISALIGNED")</f>
        <v>MISALIGNED</v>
      </c>
    </row>
    <row r="268" spans="16:16" x14ac:dyDescent="0.2">
      <c r="P268" t="str">
        <f>IF(OR(AND(data!N268='categories 2'!A$2,data!O268='categories 2'!B$2),
       AND(data!N268='categories 2'!A$3,data!O268='categories 2'!B$3),
       AND(data!N268='categories 2'!A$4,data!O268='categories 2'!B$4),
       AND(data!N268='categories 2'!A$5,data!O268='categories 2'!B$5)), "aligned", "MISALIGNED")</f>
        <v>MISALIGNED</v>
      </c>
    </row>
    <row r="269" spans="16:16" x14ac:dyDescent="0.2">
      <c r="P269" t="str">
        <f>IF(OR(AND(data!N269='categories 2'!A$2,data!O269='categories 2'!B$2),
       AND(data!N269='categories 2'!A$3,data!O269='categories 2'!B$3),
       AND(data!N269='categories 2'!A$4,data!O269='categories 2'!B$4),
       AND(data!N269='categories 2'!A$5,data!O269='categories 2'!B$5)), "aligned", "MISALIGNED")</f>
        <v>MISALIGNED</v>
      </c>
    </row>
    <row r="270" spans="16:16" x14ac:dyDescent="0.2">
      <c r="P270" t="str">
        <f>IF(OR(AND(data!N270='categories 2'!A$2,data!O270='categories 2'!B$2),
       AND(data!N270='categories 2'!A$3,data!O270='categories 2'!B$3),
       AND(data!N270='categories 2'!A$4,data!O270='categories 2'!B$4),
       AND(data!N270='categories 2'!A$5,data!O270='categories 2'!B$5)), "aligned", "MISALIGNED")</f>
        <v>MISALIGNED</v>
      </c>
    </row>
    <row r="271" spans="16:16" x14ac:dyDescent="0.2">
      <c r="P271" t="str">
        <f>IF(OR(AND(data!N271='categories 2'!A$2,data!O271='categories 2'!B$2),
       AND(data!N271='categories 2'!A$3,data!O271='categories 2'!B$3),
       AND(data!N271='categories 2'!A$4,data!O271='categories 2'!B$4),
       AND(data!N271='categories 2'!A$5,data!O271='categories 2'!B$5)), "aligned", "MISALIGNED")</f>
        <v>MISALIGNED</v>
      </c>
    </row>
    <row r="272" spans="16:16" x14ac:dyDescent="0.2">
      <c r="P272" t="str">
        <f>IF(OR(AND(data!N272='categories 2'!A$2,data!O272='categories 2'!B$2),
       AND(data!N272='categories 2'!A$3,data!O272='categories 2'!B$3),
       AND(data!N272='categories 2'!A$4,data!O272='categories 2'!B$4),
       AND(data!N272='categories 2'!A$5,data!O272='categories 2'!B$5)), "aligned", "MISALIGNED")</f>
        <v>MISALIGNED</v>
      </c>
    </row>
    <row r="273" spans="16:16" x14ac:dyDescent="0.2">
      <c r="P273" t="str">
        <f>IF(OR(AND(data!N273='categories 2'!A$2,data!O273='categories 2'!B$2),
       AND(data!N273='categories 2'!A$3,data!O273='categories 2'!B$3),
       AND(data!N273='categories 2'!A$4,data!O273='categories 2'!B$4),
       AND(data!N273='categories 2'!A$5,data!O273='categories 2'!B$5)), "aligned", "MISALIGNED")</f>
        <v>MISALIGNED</v>
      </c>
    </row>
    <row r="274" spans="16:16" x14ac:dyDescent="0.2">
      <c r="P274" t="str">
        <f>IF(OR(AND(data!N274='categories 2'!A$2,data!O274='categories 2'!B$2),
       AND(data!N274='categories 2'!A$3,data!O274='categories 2'!B$3),
       AND(data!N274='categories 2'!A$4,data!O274='categories 2'!B$4),
       AND(data!N274='categories 2'!A$5,data!O274='categories 2'!B$5)), "aligned", "MISALIGNED")</f>
        <v>MISALIGNED</v>
      </c>
    </row>
    <row r="275" spans="16:16" x14ac:dyDescent="0.2">
      <c r="P275" t="str">
        <f>IF(OR(AND(data!N275='categories 2'!A$2,data!O275='categories 2'!B$2),
       AND(data!N275='categories 2'!A$3,data!O275='categories 2'!B$3),
       AND(data!N275='categories 2'!A$4,data!O275='categories 2'!B$4),
       AND(data!N275='categories 2'!A$5,data!O275='categories 2'!B$5)), "aligned", "MISALIGNED")</f>
        <v>MISALIGNED</v>
      </c>
    </row>
    <row r="276" spans="16:16" x14ac:dyDescent="0.2">
      <c r="P276" t="str">
        <f>IF(OR(AND(data!N276='categories 2'!A$2,data!O276='categories 2'!B$2),
       AND(data!N276='categories 2'!A$3,data!O276='categories 2'!B$3),
       AND(data!N276='categories 2'!A$4,data!O276='categories 2'!B$4),
       AND(data!N276='categories 2'!A$5,data!O276='categories 2'!B$5)), "aligned", "MISALIGNED")</f>
        <v>MISALIGNED</v>
      </c>
    </row>
    <row r="277" spans="16:16" x14ac:dyDescent="0.2">
      <c r="P277" t="str">
        <f>IF(OR(AND(data!N277='categories 2'!A$2,data!O277='categories 2'!B$2),
       AND(data!N277='categories 2'!A$3,data!O277='categories 2'!B$3),
       AND(data!N277='categories 2'!A$4,data!O277='categories 2'!B$4),
       AND(data!N277='categories 2'!A$5,data!O277='categories 2'!B$5)), "aligned", "MISALIGNED")</f>
        <v>MISALIGNED</v>
      </c>
    </row>
    <row r="278" spans="16:16" x14ac:dyDescent="0.2">
      <c r="P278" t="str">
        <f>IF(OR(AND(data!N278='categories 2'!A$2,data!O278='categories 2'!B$2),
       AND(data!N278='categories 2'!A$3,data!O278='categories 2'!B$3),
       AND(data!N278='categories 2'!A$4,data!O278='categories 2'!B$4),
       AND(data!N278='categories 2'!A$5,data!O278='categories 2'!B$5)), "aligned", "MISALIGNED")</f>
        <v>MISALIGNED</v>
      </c>
    </row>
    <row r="279" spans="16:16" x14ac:dyDescent="0.2">
      <c r="P279" t="str">
        <f>IF(OR(AND(data!N279='categories 2'!A$2,data!O279='categories 2'!B$2),
       AND(data!N279='categories 2'!A$3,data!O279='categories 2'!B$3),
       AND(data!N279='categories 2'!A$4,data!O279='categories 2'!B$4),
       AND(data!N279='categories 2'!A$5,data!O279='categories 2'!B$5)), "aligned", "MISALIGNED")</f>
        <v>MISALIGNED</v>
      </c>
    </row>
    <row r="280" spans="16:16" x14ac:dyDescent="0.2">
      <c r="P280" t="str">
        <f>IF(OR(AND(data!N280='categories 2'!A$2,data!O280='categories 2'!B$2),
       AND(data!N280='categories 2'!A$3,data!O280='categories 2'!B$3),
       AND(data!N280='categories 2'!A$4,data!O280='categories 2'!B$4),
       AND(data!N280='categories 2'!A$5,data!O280='categories 2'!B$5)), "aligned", "MISALIGNED")</f>
        <v>MISALIGNED</v>
      </c>
    </row>
    <row r="281" spans="16:16" x14ac:dyDescent="0.2">
      <c r="P281" t="str">
        <f>IF(OR(AND(data!N281='categories 2'!A$2,data!O281='categories 2'!B$2),
       AND(data!N281='categories 2'!A$3,data!O281='categories 2'!B$3),
       AND(data!N281='categories 2'!A$4,data!O281='categories 2'!B$4),
       AND(data!N281='categories 2'!A$5,data!O281='categories 2'!B$5)), "aligned", "MISALIGNED")</f>
        <v>MISALIGNED</v>
      </c>
    </row>
    <row r="282" spans="16:16" x14ac:dyDescent="0.2">
      <c r="P282" t="str">
        <f>IF(OR(AND(data!N282='categories 2'!A$2,data!O282='categories 2'!B$2),
       AND(data!N282='categories 2'!A$3,data!O282='categories 2'!B$3),
       AND(data!N282='categories 2'!A$4,data!O282='categories 2'!B$4),
       AND(data!N282='categories 2'!A$5,data!O282='categories 2'!B$5)), "aligned", "MISALIGNED")</f>
        <v>MISALIGNED</v>
      </c>
    </row>
    <row r="283" spans="16:16" x14ac:dyDescent="0.2">
      <c r="P283" t="str">
        <f>IF(OR(AND(data!N283='categories 2'!A$2,data!O283='categories 2'!B$2),
       AND(data!N283='categories 2'!A$3,data!O283='categories 2'!B$3),
       AND(data!N283='categories 2'!A$4,data!O283='categories 2'!B$4),
       AND(data!N283='categories 2'!A$5,data!O283='categories 2'!B$5)), "aligned", "MISALIGNED")</f>
        <v>MISALIGNED</v>
      </c>
    </row>
    <row r="284" spans="16:16" x14ac:dyDescent="0.2">
      <c r="P284" t="str">
        <f>IF(OR(AND(data!N284='categories 2'!A$2,data!O284='categories 2'!B$2),
       AND(data!N284='categories 2'!A$3,data!O284='categories 2'!B$3),
       AND(data!N284='categories 2'!A$4,data!O284='categories 2'!B$4),
       AND(data!N284='categories 2'!A$5,data!O284='categories 2'!B$5)), "aligned", "MISALIGNED")</f>
        <v>MISALIGNED</v>
      </c>
    </row>
    <row r="285" spans="16:16" x14ac:dyDescent="0.2">
      <c r="P285" t="str">
        <f>IF(OR(AND(data!N285='categories 2'!A$2,data!O285='categories 2'!B$2),
       AND(data!N285='categories 2'!A$3,data!O285='categories 2'!B$3),
       AND(data!N285='categories 2'!A$4,data!O285='categories 2'!B$4),
       AND(data!N285='categories 2'!A$5,data!O285='categories 2'!B$5)), "aligned", "MISALIGNED")</f>
        <v>MISALIGNED</v>
      </c>
    </row>
    <row r="286" spans="16:16" x14ac:dyDescent="0.2">
      <c r="P286" t="str">
        <f>IF(OR(AND(data!N286='categories 2'!A$2,data!O286='categories 2'!B$2),
       AND(data!N286='categories 2'!A$3,data!O286='categories 2'!B$3),
       AND(data!N286='categories 2'!A$4,data!O286='categories 2'!B$4),
       AND(data!N286='categories 2'!A$5,data!O286='categories 2'!B$5)), "aligned", "MISALIGNED")</f>
        <v>MISALIGNED</v>
      </c>
    </row>
    <row r="287" spans="16:16" x14ac:dyDescent="0.2">
      <c r="P287" t="str">
        <f>IF(OR(AND(data!N287='categories 2'!A$2,data!O287='categories 2'!B$2),
       AND(data!N287='categories 2'!A$3,data!O287='categories 2'!B$3),
       AND(data!N287='categories 2'!A$4,data!O287='categories 2'!B$4),
       AND(data!N287='categories 2'!A$5,data!O287='categories 2'!B$5)), "aligned", "MISALIGNED")</f>
        <v>MISALIGNED</v>
      </c>
    </row>
    <row r="288" spans="16:16" x14ac:dyDescent="0.2">
      <c r="P288" t="str">
        <f>IF(OR(AND(data!N288='categories 2'!A$2,data!O288='categories 2'!B$2),
       AND(data!N288='categories 2'!A$3,data!O288='categories 2'!B$3),
       AND(data!N288='categories 2'!A$4,data!O288='categories 2'!B$4),
       AND(data!N288='categories 2'!A$5,data!O288='categories 2'!B$5)), "aligned", "MISALIGNED")</f>
        <v>MISALIGNED</v>
      </c>
    </row>
    <row r="289" spans="16:16" x14ac:dyDescent="0.2">
      <c r="P289" t="str">
        <f>IF(OR(AND(data!N289='categories 2'!A$2,data!O289='categories 2'!B$2),
       AND(data!N289='categories 2'!A$3,data!O289='categories 2'!B$3),
       AND(data!N289='categories 2'!A$4,data!O289='categories 2'!B$4),
       AND(data!N289='categories 2'!A$5,data!O289='categories 2'!B$5)), "aligned", "MISALIGNED")</f>
        <v>MISALIGNED</v>
      </c>
    </row>
    <row r="290" spans="16:16" x14ac:dyDescent="0.2">
      <c r="P290" t="str">
        <f>IF(OR(AND(data!N290='categories 2'!A$2,data!O290='categories 2'!B$2),
       AND(data!N290='categories 2'!A$3,data!O290='categories 2'!B$3),
       AND(data!N290='categories 2'!A$4,data!O290='categories 2'!B$4),
       AND(data!N290='categories 2'!A$5,data!O290='categories 2'!B$5)), "aligned", "MISALIGNED")</f>
        <v>MISALIGNED</v>
      </c>
    </row>
    <row r="291" spans="16:16" x14ac:dyDescent="0.2">
      <c r="P291" t="str">
        <f>IF(OR(AND(data!N291='categories 2'!A$2,data!O291='categories 2'!B$2),
       AND(data!N291='categories 2'!A$3,data!O291='categories 2'!B$3),
       AND(data!N291='categories 2'!A$4,data!O291='categories 2'!B$4),
       AND(data!N291='categories 2'!A$5,data!O291='categories 2'!B$5)), "aligned", "MISALIGNED")</f>
        <v>MISALIGNED</v>
      </c>
    </row>
    <row r="292" spans="16:16" x14ac:dyDescent="0.2">
      <c r="P292" t="str">
        <f>IF(OR(AND(data!N292='categories 2'!A$2,data!O292='categories 2'!B$2),
       AND(data!N292='categories 2'!A$3,data!O292='categories 2'!B$3),
       AND(data!N292='categories 2'!A$4,data!O292='categories 2'!B$4),
       AND(data!N292='categories 2'!A$5,data!O292='categories 2'!B$5)), "aligned", "MISALIGNED")</f>
        <v>MISALIGNED</v>
      </c>
    </row>
    <row r="293" spans="16:16" x14ac:dyDescent="0.2">
      <c r="P293" t="str">
        <f>IF(OR(AND(data!N293='categories 2'!A$2,data!O293='categories 2'!B$2),
       AND(data!N293='categories 2'!A$3,data!O293='categories 2'!B$3),
       AND(data!N293='categories 2'!A$4,data!O293='categories 2'!B$4),
       AND(data!N293='categories 2'!A$5,data!O293='categories 2'!B$5)), "aligned", "MISALIGNED")</f>
        <v>MISALIGNED</v>
      </c>
    </row>
    <row r="294" spans="16:16" x14ac:dyDescent="0.2">
      <c r="P294" t="str">
        <f>IF(OR(AND(data!N294='categories 2'!A$2,data!O294='categories 2'!B$2),
       AND(data!N294='categories 2'!A$3,data!O294='categories 2'!B$3),
       AND(data!N294='categories 2'!A$4,data!O294='categories 2'!B$4),
       AND(data!N294='categories 2'!A$5,data!O294='categories 2'!B$5)), "aligned", "MISALIGNED")</f>
        <v>MISALIGNED</v>
      </c>
    </row>
    <row r="295" spans="16:16" x14ac:dyDescent="0.2">
      <c r="P295" t="str">
        <f>IF(OR(AND(data!N295='categories 2'!A$2,data!O295='categories 2'!B$2),
       AND(data!N295='categories 2'!A$3,data!O295='categories 2'!B$3),
       AND(data!N295='categories 2'!A$4,data!O295='categories 2'!B$4),
       AND(data!N295='categories 2'!A$5,data!O295='categories 2'!B$5)), "aligned", "MISALIGNED")</f>
        <v>MISALIGNED</v>
      </c>
    </row>
    <row r="296" spans="16:16" x14ac:dyDescent="0.2">
      <c r="P296" t="str">
        <f>IF(OR(AND(data!N296='categories 2'!A$2,data!O296='categories 2'!B$2),
       AND(data!N296='categories 2'!A$3,data!O296='categories 2'!B$3),
       AND(data!N296='categories 2'!A$4,data!O296='categories 2'!B$4),
       AND(data!N296='categories 2'!A$5,data!O296='categories 2'!B$5)), "aligned", "MISALIGNED")</f>
        <v>MISALIGNED</v>
      </c>
    </row>
    <row r="297" spans="16:16" x14ac:dyDescent="0.2">
      <c r="P297" t="str">
        <f>IF(OR(AND(data!N297='categories 2'!A$2,data!O297='categories 2'!B$2),
       AND(data!N297='categories 2'!A$3,data!O297='categories 2'!B$3),
       AND(data!N297='categories 2'!A$4,data!O297='categories 2'!B$4),
       AND(data!N297='categories 2'!A$5,data!O297='categories 2'!B$5)), "aligned", "MISALIGNED")</f>
        <v>MISALIGNED</v>
      </c>
    </row>
    <row r="298" spans="16:16" x14ac:dyDescent="0.2">
      <c r="P298" t="str">
        <f>IF(OR(AND(data!N298='categories 2'!A$2,data!O298='categories 2'!B$2),
       AND(data!N298='categories 2'!A$3,data!O298='categories 2'!B$3),
       AND(data!N298='categories 2'!A$4,data!O298='categories 2'!B$4),
       AND(data!N298='categories 2'!A$5,data!O298='categories 2'!B$5)), "aligned", "MISALIGNED")</f>
        <v>MISALIGNED</v>
      </c>
    </row>
    <row r="299" spans="16:16" x14ac:dyDescent="0.2">
      <c r="P299" t="str">
        <f>IF(OR(AND(data!N299='categories 2'!A$2,data!O299='categories 2'!B$2),
       AND(data!N299='categories 2'!A$3,data!O299='categories 2'!B$3),
       AND(data!N299='categories 2'!A$4,data!O299='categories 2'!B$4),
       AND(data!N299='categories 2'!A$5,data!O299='categories 2'!B$5)), "aligned", "MISALIGNED")</f>
        <v>MISALIGNED</v>
      </c>
    </row>
    <row r="300" spans="16:16" x14ac:dyDescent="0.2">
      <c r="P300" t="str">
        <f>IF(OR(AND(data!N300='categories 2'!A$2,data!O300='categories 2'!B$2),
       AND(data!N300='categories 2'!A$3,data!O300='categories 2'!B$3),
       AND(data!N300='categories 2'!A$4,data!O300='categories 2'!B$4),
       AND(data!N300='categories 2'!A$5,data!O300='categories 2'!B$5)), "aligned", "MISALIGNED")</f>
        <v>MISALIGNED</v>
      </c>
    </row>
    <row r="301" spans="16:16" x14ac:dyDescent="0.2">
      <c r="P301" t="str">
        <f>IF(OR(AND(data!N301='categories 2'!A$2,data!O301='categories 2'!B$2),
       AND(data!N301='categories 2'!A$3,data!O301='categories 2'!B$3),
       AND(data!N301='categories 2'!A$4,data!O301='categories 2'!B$4),
       AND(data!N301='categories 2'!A$5,data!O301='categories 2'!B$5)), "aligned", "MISALIGNED")</f>
        <v>MISALIGNED</v>
      </c>
    </row>
    <row r="302" spans="16:16" x14ac:dyDescent="0.2">
      <c r="P302" t="str">
        <f>IF(OR(AND(data!N302='categories 2'!A$2,data!O302='categories 2'!B$2),
       AND(data!N302='categories 2'!A$3,data!O302='categories 2'!B$3),
       AND(data!N302='categories 2'!A$4,data!O302='categories 2'!B$4),
       AND(data!N302='categories 2'!A$5,data!O302='categories 2'!B$5)), "aligned", "MISALIGNED")</f>
        <v>MISALIGNED</v>
      </c>
    </row>
    <row r="303" spans="16:16" x14ac:dyDescent="0.2">
      <c r="P303" t="str">
        <f>IF(OR(AND(data!N303='categories 2'!A$2,data!O303='categories 2'!B$2),
       AND(data!N303='categories 2'!A$3,data!O303='categories 2'!B$3),
       AND(data!N303='categories 2'!A$4,data!O303='categories 2'!B$4),
       AND(data!N303='categories 2'!A$5,data!O303='categories 2'!B$5)), "aligned", "MISALIGNED")</f>
        <v>MISALIGNED</v>
      </c>
    </row>
    <row r="304" spans="16:16" x14ac:dyDescent="0.2">
      <c r="P304" t="str">
        <f>IF(OR(AND(data!N304='categories 2'!A$2,data!O304='categories 2'!B$2),
       AND(data!N304='categories 2'!A$3,data!O304='categories 2'!B$3),
       AND(data!N304='categories 2'!A$4,data!O304='categories 2'!B$4),
       AND(data!N304='categories 2'!A$5,data!O304='categories 2'!B$5)), "aligned", "MISALIGNED")</f>
        <v>MISALIGNED</v>
      </c>
    </row>
    <row r="305" spans="16:16" x14ac:dyDescent="0.2">
      <c r="P305" t="str">
        <f>IF(OR(AND(data!N305='categories 2'!A$2,data!O305='categories 2'!B$2),
       AND(data!N305='categories 2'!A$3,data!O305='categories 2'!B$3),
       AND(data!N305='categories 2'!A$4,data!O305='categories 2'!B$4),
       AND(data!N305='categories 2'!A$5,data!O305='categories 2'!B$5)), "aligned", "MISALIGNED")</f>
        <v>MISALIGNED</v>
      </c>
    </row>
    <row r="306" spans="16:16" x14ac:dyDescent="0.2">
      <c r="P306" t="str">
        <f>IF(OR(AND(data!N306='categories 2'!A$2,data!O306='categories 2'!B$2),
       AND(data!N306='categories 2'!A$3,data!O306='categories 2'!B$3),
       AND(data!N306='categories 2'!A$4,data!O306='categories 2'!B$4),
       AND(data!N306='categories 2'!A$5,data!O306='categories 2'!B$5)), "aligned", "MISALIGNED")</f>
        <v>MISALIGNED</v>
      </c>
    </row>
    <row r="307" spans="16:16" x14ac:dyDescent="0.2">
      <c r="P307" t="str">
        <f>IF(OR(AND(data!N307='categories 2'!A$2,data!O307='categories 2'!B$2),
       AND(data!N307='categories 2'!A$3,data!O307='categories 2'!B$3),
       AND(data!N307='categories 2'!A$4,data!O307='categories 2'!B$4),
       AND(data!N307='categories 2'!A$5,data!O307='categories 2'!B$5)), "aligned", "MISALIGNED")</f>
        <v>MISALIGNED</v>
      </c>
    </row>
    <row r="308" spans="16:16" x14ac:dyDescent="0.2">
      <c r="P308" t="str">
        <f>IF(OR(AND(data!N308='categories 2'!A$2,data!O308='categories 2'!B$2),
       AND(data!N308='categories 2'!A$3,data!O308='categories 2'!B$3),
       AND(data!N308='categories 2'!A$4,data!O308='categories 2'!B$4),
       AND(data!N308='categories 2'!A$5,data!O308='categories 2'!B$5)), "aligned", "MISALIGNED")</f>
        <v>MISALIGNED</v>
      </c>
    </row>
    <row r="309" spans="16:16" x14ac:dyDescent="0.2">
      <c r="P309" t="str">
        <f>IF(OR(AND(data!N309='categories 2'!A$2,data!O309='categories 2'!B$2),
       AND(data!N309='categories 2'!A$3,data!O309='categories 2'!B$3),
       AND(data!N309='categories 2'!A$4,data!O309='categories 2'!B$4),
       AND(data!N309='categories 2'!A$5,data!O309='categories 2'!B$5)), "aligned", "MISALIGNED")</f>
        <v>MISALIGNED</v>
      </c>
    </row>
    <row r="310" spans="16:16" x14ac:dyDescent="0.2">
      <c r="P310" t="str">
        <f>IF(OR(AND(data!N310='categories 2'!A$2,data!O310='categories 2'!B$2),
       AND(data!N310='categories 2'!A$3,data!O310='categories 2'!B$3),
       AND(data!N310='categories 2'!A$4,data!O310='categories 2'!B$4),
       AND(data!N310='categories 2'!A$5,data!O310='categories 2'!B$5)), "aligned", "MISALIGNED")</f>
        <v>MISALIGNED</v>
      </c>
    </row>
    <row r="311" spans="16:16" x14ac:dyDescent="0.2">
      <c r="P311" t="str">
        <f>IF(OR(AND(data!N311='categories 2'!A$2,data!O311='categories 2'!B$2),
       AND(data!N311='categories 2'!A$3,data!O311='categories 2'!B$3),
       AND(data!N311='categories 2'!A$4,data!O311='categories 2'!B$4),
       AND(data!N311='categories 2'!A$5,data!O311='categories 2'!B$5)), "aligned", "MISALIGNED")</f>
        <v>MISALIGNED</v>
      </c>
    </row>
    <row r="312" spans="16:16" x14ac:dyDescent="0.2">
      <c r="P312" t="str">
        <f>IF(OR(AND(data!N312='categories 2'!A$2,data!O312='categories 2'!B$2),
       AND(data!N312='categories 2'!A$3,data!O312='categories 2'!B$3),
       AND(data!N312='categories 2'!A$4,data!O312='categories 2'!B$4),
       AND(data!N312='categories 2'!A$5,data!O312='categories 2'!B$5)), "aligned", "MISALIGNED")</f>
        <v>MISALIGNED</v>
      </c>
    </row>
    <row r="313" spans="16:16" x14ac:dyDescent="0.2">
      <c r="P313" t="str">
        <f>IF(OR(AND(data!N313='categories 2'!A$2,data!O313='categories 2'!B$2),
       AND(data!N313='categories 2'!A$3,data!O313='categories 2'!B$3),
       AND(data!N313='categories 2'!A$4,data!O313='categories 2'!B$4),
       AND(data!N313='categories 2'!A$5,data!O313='categories 2'!B$5)), "aligned", "MISALIGNED")</f>
        <v>MISALIGNED</v>
      </c>
    </row>
    <row r="314" spans="16:16" x14ac:dyDescent="0.2">
      <c r="P314" t="str">
        <f>IF(OR(AND(data!N314='categories 2'!A$2,data!O314='categories 2'!B$2),
       AND(data!N314='categories 2'!A$3,data!O314='categories 2'!B$3),
       AND(data!N314='categories 2'!A$4,data!O314='categories 2'!B$4),
       AND(data!N314='categories 2'!A$5,data!O314='categories 2'!B$5)), "aligned", "MISALIGNED")</f>
        <v>MISALIGNED</v>
      </c>
    </row>
    <row r="315" spans="16:16" x14ac:dyDescent="0.2">
      <c r="P315" t="str">
        <f>IF(OR(AND(data!N315='categories 2'!A$2,data!O315='categories 2'!B$2),
       AND(data!N315='categories 2'!A$3,data!O315='categories 2'!B$3),
       AND(data!N315='categories 2'!A$4,data!O315='categories 2'!B$4),
       AND(data!N315='categories 2'!A$5,data!O315='categories 2'!B$5)), "aligned", "MISALIGNED")</f>
        <v>MISALIGNED</v>
      </c>
    </row>
    <row r="316" spans="16:16" x14ac:dyDescent="0.2">
      <c r="P316" t="str">
        <f>IF(OR(AND(data!N316='categories 2'!A$2,data!O316='categories 2'!B$2),
       AND(data!N316='categories 2'!A$3,data!O316='categories 2'!B$3),
       AND(data!N316='categories 2'!A$4,data!O316='categories 2'!B$4),
       AND(data!N316='categories 2'!A$5,data!O316='categories 2'!B$5)), "aligned", "MISALIGNED")</f>
        <v>MISALIGNED</v>
      </c>
    </row>
    <row r="317" spans="16:16" x14ac:dyDescent="0.2">
      <c r="P317" t="str">
        <f>IF(OR(AND(data!N317='categories 2'!A$2,data!O317='categories 2'!B$2),
       AND(data!N317='categories 2'!A$3,data!O317='categories 2'!B$3),
       AND(data!N317='categories 2'!A$4,data!O317='categories 2'!B$4),
       AND(data!N317='categories 2'!A$5,data!O317='categories 2'!B$5)), "aligned", "MISALIGNED")</f>
        <v>MISALIGNED</v>
      </c>
    </row>
    <row r="318" spans="16:16" x14ac:dyDescent="0.2">
      <c r="P318" t="str">
        <f>IF(OR(AND(data!N318='categories 2'!A$2,data!O318='categories 2'!B$2),
       AND(data!N318='categories 2'!A$3,data!O318='categories 2'!B$3),
       AND(data!N318='categories 2'!A$4,data!O318='categories 2'!B$4),
       AND(data!N318='categories 2'!A$5,data!O318='categories 2'!B$5)), "aligned", "MISALIGNED")</f>
        <v>MISALIGNED</v>
      </c>
    </row>
    <row r="319" spans="16:16" x14ac:dyDescent="0.2">
      <c r="P319" t="str">
        <f>IF(OR(AND(data!N319='categories 2'!A$2,data!O319='categories 2'!B$2),
       AND(data!N319='categories 2'!A$3,data!O319='categories 2'!B$3),
       AND(data!N319='categories 2'!A$4,data!O319='categories 2'!B$4),
       AND(data!N319='categories 2'!A$5,data!O319='categories 2'!B$5)), "aligned", "MISALIGNED")</f>
        <v>MISALIGNED</v>
      </c>
    </row>
    <row r="320" spans="16:16" x14ac:dyDescent="0.2">
      <c r="P320" t="str">
        <f>IF(OR(AND(data!N320='categories 2'!A$2,data!O320='categories 2'!B$2),
       AND(data!N320='categories 2'!A$3,data!O320='categories 2'!B$3),
       AND(data!N320='categories 2'!A$4,data!O320='categories 2'!B$4),
       AND(data!N320='categories 2'!A$5,data!O320='categories 2'!B$5)), "aligned", "MISALIGNED")</f>
        <v>MISALIGNED</v>
      </c>
    </row>
    <row r="321" spans="16:16" x14ac:dyDescent="0.2">
      <c r="P321" t="str">
        <f>IF(OR(AND(data!N321='categories 2'!A$2,data!O321='categories 2'!B$2),
       AND(data!N321='categories 2'!A$3,data!O321='categories 2'!B$3),
       AND(data!N321='categories 2'!A$4,data!O321='categories 2'!B$4),
       AND(data!N321='categories 2'!A$5,data!O321='categories 2'!B$5)), "aligned", "MISALIGNED")</f>
        <v>MISALIGNED</v>
      </c>
    </row>
    <row r="322" spans="16:16" x14ac:dyDescent="0.2">
      <c r="P322" t="str">
        <f>IF(OR(AND(data!N322='categories 2'!A$2,data!O322='categories 2'!B$2),
       AND(data!N322='categories 2'!A$3,data!O322='categories 2'!B$3),
       AND(data!N322='categories 2'!A$4,data!O322='categories 2'!B$4),
       AND(data!N322='categories 2'!A$5,data!O322='categories 2'!B$5)), "aligned", "MISALIGNED")</f>
        <v>MISALIGNED</v>
      </c>
    </row>
    <row r="323" spans="16:16" x14ac:dyDescent="0.2">
      <c r="P323" t="str">
        <f>IF(OR(AND(data!N323='categories 2'!A$2,data!O323='categories 2'!B$2),
       AND(data!N323='categories 2'!A$3,data!O323='categories 2'!B$3),
       AND(data!N323='categories 2'!A$4,data!O323='categories 2'!B$4),
       AND(data!N323='categories 2'!A$5,data!O323='categories 2'!B$5)), "aligned", "MISALIGNED")</f>
        <v>MISALIGNED</v>
      </c>
    </row>
    <row r="324" spans="16:16" x14ac:dyDescent="0.2">
      <c r="P324" t="str">
        <f>IF(OR(AND(data!N324='categories 2'!A$2,data!O324='categories 2'!B$2),
       AND(data!N324='categories 2'!A$3,data!O324='categories 2'!B$3),
       AND(data!N324='categories 2'!A$4,data!O324='categories 2'!B$4),
       AND(data!N324='categories 2'!A$5,data!O324='categories 2'!B$5)), "aligned", "MISALIGNED")</f>
        <v>MISALIGNED</v>
      </c>
    </row>
    <row r="325" spans="16:16" x14ac:dyDescent="0.2">
      <c r="P325" t="str">
        <f>IF(OR(AND(data!N325='categories 2'!A$2,data!O325='categories 2'!B$2),
       AND(data!N325='categories 2'!A$3,data!O325='categories 2'!B$3),
       AND(data!N325='categories 2'!A$4,data!O325='categories 2'!B$4),
       AND(data!N325='categories 2'!A$5,data!O325='categories 2'!B$5)), "aligned", "MISALIGNED")</f>
        <v>MISALIGNED</v>
      </c>
    </row>
    <row r="326" spans="16:16" x14ac:dyDescent="0.2">
      <c r="P326" t="str">
        <f>IF(OR(AND(data!N326='categories 2'!A$2,data!O326='categories 2'!B$2),
       AND(data!N326='categories 2'!A$3,data!O326='categories 2'!B$3),
       AND(data!N326='categories 2'!A$4,data!O326='categories 2'!B$4),
       AND(data!N326='categories 2'!A$5,data!O326='categories 2'!B$5)), "aligned", "MISALIGNED")</f>
        <v>MISALIGNED</v>
      </c>
    </row>
    <row r="327" spans="16:16" x14ac:dyDescent="0.2">
      <c r="P327" t="str">
        <f>IF(OR(AND(data!N327='categories 2'!A$2,data!O327='categories 2'!B$2),
       AND(data!N327='categories 2'!A$3,data!O327='categories 2'!B$3),
       AND(data!N327='categories 2'!A$4,data!O327='categories 2'!B$4),
       AND(data!N327='categories 2'!A$5,data!O327='categories 2'!B$5)), "aligned", "MISALIGNED")</f>
        <v>MISALIGNED</v>
      </c>
    </row>
    <row r="328" spans="16:16" x14ac:dyDescent="0.2">
      <c r="P328" t="str">
        <f>IF(OR(AND(data!N328='categories 2'!A$2,data!O328='categories 2'!B$2),
       AND(data!N328='categories 2'!A$3,data!O328='categories 2'!B$3),
       AND(data!N328='categories 2'!A$4,data!O328='categories 2'!B$4),
       AND(data!N328='categories 2'!A$5,data!O328='categories 2'!B$5)), "aligned", "MISALIGNED")</f>
        <v>MISALIGNED</v>
      </c>
    </row>
    <row r="329" spans="16:16" x14ac:dyDescent="0.2">
      <c r="P329" t="str">
        <f>IF(OR(AND(data!N329='categories 2'!A$2,data!O329='categories 2'!B$2),
       AND(data!N329='categories 2'!A$3,data!O329='categories 2'!B$3),
       AND(data!N329='categories 2'!A$4,data!O329='categories 2'!B$4),
       AND(data!N329='categories 2'!A$5,data!O329='categories 2'!B$5)), "aligned", "MISALIGNED")</f>
        <v>MISALIGNED</v>
      </c>
    </row>
    <row r="330" spans="16:16" x14ac:dyDescent="0.2">
      <c r="P330" t="str">
        <f>IF(OR(AND(data!N330='categories 2'!A$2,data!O330='categories 2'!B$2),
       AND(data!N330='categories 2'!A$3,data!O330='categories 2'!B$3),
       AND(data!N330='categories 2'!A$4,data!O330='categories 2'!B$4),
       AND(data!N330='categories 2'!A$5,data!O330='categories 2'!B$5)), "aligned", "MISALIGNED")</f>
        <v>MISALIGNED</v>
      </c>
    </row>
    <row r="331" spans="16:16" x14ac:dyDescent="0.2">
      <c r="P331" t="str">
        <f>IF(OR(AND(data!N331='categories 2'!A$2,data!O331='categories 2'!B$2),
       AND(data!N331='categories 2'!A$3,data!O331='categories 2'!B$3),
       AND(data!N331='categories 2'!A$4,data!O331='categories 2'!B$4),
       AND(data!N331='categories 2'!A$5,data!O331='categories 2'!B$5)), "aligned", "MISALIGNED")</f>
        <v>MISALIGNED</v>
      </c>
    </row>
    <row r="332" spans="16:16" x14ac:dyDescent="0.2">
      <c r="P332" t="str">
        <f>IF(OR(AND(data!N332='categories 2'!A$2,data!O332='categories 2'!B$2),
       AND(data!N332='categories 2'!A$3,data!O332='categories 2'!B$3),
       AND(data!N332='categories 2'!A$4,data!O332='categories 2'!B$4),
       AND(data!N332='categories 2'!A$5,data!O332='categories 2'!B$5)), "aligned", "MISALIGNED")</f>
        <v>MISALIGNED</v>
      </c>
    </row>
    <row r="333" spans="16:16" x14ac:dyDescent="0.2">
      <c r="P333" t="str">
        <f>IF(OR(AND(data!N333='categories 2'!A$2,data!O333='categories 2'!B$2),
       AND(data!N333='categories 2'!A$3,data!O333='categories 2'!B$3),
       AND(data!N333='categories 2'!A$4,data!O333='categories 2'!B$4),
       AND(data!N333='categories 2'!A$5,data!O333='categories 2'!B$5)), "aligned", "MISALIGNED")</f>
        <v>MISALIGNED</v>
      </c>
    </row>
    <row r="334" spans="16:16" x14ac:dyDescent="0.2">
      <c r="P334" t="str">
        <f>IF(OR(AND(data!N334='categories 2'!A$2,data!O334='categories 2'!B$2),
       AND(data!N334='categories 2'!A$3,data!O334='categories 2'!B$3),
       AND(data!N334='categories 2'!A$4,data!O334='categories 2'!B$4),
       AND(data!N334='categories 2'!A$5,data!O334='categories 2'!B$5)), "aligned", "MISALIGNED")</f>
        <v>MISALIGNED</v>
      </c>
    </row>
    <row r="335" spans="16:16" x14ac:dyDescent="0.2">
      <c r="P335" t="str">
        <f>IF(OR(AND(data!N335='categories 2'!A$2,data!O335='categories 2'!B$2),
       AND(data!N335='categories 2'!A$3,data!O335='categories 2'!B$3),
       AND(data!N335='categories 2'!A$4,data!O335='categories 2'!B$4),
       AND(data!N335='categories 2'!A$5,data!O335='categories 2'!B$5)), "aligned", "MISALIGNED")</f>
        <v>MISALIGNED</v>
      </c>
    </row>
    <row r="336" spans="16:16" x14ac:dyDescent="0.2">
      <c r="P336" t="str">
        <f>IF(OR(AND(data!N336='categories 2'!A$2,data!O336='categories 2'!B$2),
       AND(data!N336='categories 2'!A$3,data!O336='categories 2'!B$3),
       AND(data!N336='categories 2'!A$4,data!O336='categories 2'!B$4),
       AND(data!N336='categories 2'!A$5,data!O336='categories 2'!B$5)), "aligned", "MISALIGNED")</f>
        <v>MISALIGNED</v>
      </c>
    </row>
    <row r="337" spans="16:16" x14ac:dyDescent="0.2">
      <c r="P337" t="str">
        <f>IF(OR(AND(data!N337='categories 2'!A$2,data!O337='categories 2'!B$2),
       AND(data!N337='categories 2'!A$3,data!O337='categories 2'!B$3),
       AND(data!N337='categories 2'!A$4,data!O337='categories 2'!B$4),
       AND(data!N337='categories 2'!A$5,data!O337='categories 2'!B$5)), "aligned", "MISALIGNED")</f>
        <v>MISALIGNED</v>
      </c>
    </row>
    <row r="338" spans="16:16" x14ac:dyDescent="0.2">
      <c r="P338" t="str">
        <f>IF(OR(AND(data!N338='categories 2'!A$2,data!O338='categories 2'!B$2),
       AND(data!N338='categories 2'!A$3,data!O338='categories 2'!B$3),
       AND(data!N338='categories 2'!A$4,data!O338='categories 2'!B$4),
       AND(data!N338='categories 2'!A$5,data!O338='categories 2'!B$5)), "aligned", "MISALIGNED")</f>
        <v>MISALIGNED</v>
      </c>
    </row>
    <row r="339" spans="16:16" x14ac:dyDescent="0.2">
      <c r="P339" t="str">
        <f>IF(OR(AND(data!N339='categories 2'!A$2,data!O339='categories 2'!B$2),
       AND(data!N339='categories 2'!A$3,data!O339='categories 2'!B$3),
       AND(data!N339='categories 2'!A$4,data!O339='categories 2'!B$4),
       AND(data!N339='categories 2'!A$5,data!O339='categories 2'!B$5)), "aligned", "MISALIGNED")</f>
        <v>MISALIGNED</v>
      </c>
    </row>
    <row r="340" spans="16:16" x14ac:dyDescent="0.2">
      <c r="P340" t="str">
        <f>IF(OR(AND(data!N340='categories 2'!A$2,data!O340='categories 2'!B$2),
       AND(data!N340='categories 2'!A$3,data!O340='categories 2'!B$3),
       AND(data!N340='categories 2'!A$4,data!O340='categories 2'!B$4),
       AND(data!N340='categories 2'!A$5,data!O340='categories 2'!B$5)), "aligned", "MISALIGNED")</f>
        <v>MISALIGNED</v>
      </c>
    </row>
    <row r="341" spans="16:16" x14ac:dyDescent="0.2">
      <c r="P341" t="str">
        <f>IF(OR(AND(data!N341='categories 2'!A$2,data!O341='categories 2'!B$2),
       AND(data!N341='categories 2'!A$3,data!O341='categories 2'!B$3),
       AND(data!N341='categories 2'!A$4,data!O341='categories 2'!B$4),
       AND(data!N341='categories 2'!A$5,data!O341='categories 2'!B$5)), "aligned", "MISALIGNED")</f>
        <v>MISALIGNED</v>
      </c>
    </row>
    <row r="342" spans="16:16" x14ac:dyDescent="0.2">
      <c r="P342" t="str">
        <f>IF(OR(AND(data!N342='categories 2'!A$2,data!O342='categories 2'!B$2),
       AND(data!N342='categories 2'!A$3,data!O342='categories 2'!B$3),
       AND(data!N342='categories 2'!A$4,data!O342='categories 2'!B$4),
       AND(data!N342='categories 2'!A$5,data!O342='categories 2'!B$5)), "aligned", "MISALIGNED")</f>
        <v>MISALIGNED</v>
      </c>
    </row>
    <row r="343" spans="16:16" x14ac:dyDescent="0.2">
      <c r="P343" t="str">
        <f>IF(OR(AND(data!N343='categories 2'!A$2,data!O343='categories 2'!B$2),
       AND(data!N343='categories 2'!A$3,data!O343='categories 2'!B$3),
       AND(data!N343='categories 2'!A$4,data!O343='categories 2'!B$4),
       AND(data!N343='categories 2'!A$5,data!O343='categories 2'!B$5)), "aligned", "MISALIGNED")</f>
        <v>MISALIGNED</v>
      </c>
    </row>
    <row r="344" spans="16:16" x14ac:dyDescent="0.2">
      <c r="P344" t="str">
        <f>IF(OR(AND(data!N344='categories 2'!A$2,data!O344='categories 2'!B$2),
       AND(data!N344='categories 2'!A$3,data!O344='categories 2'!B$3),
       AND(data!N344='categories 2'!A$4,data!O344='categories 2'!B$4),
       AND(data!N344='categories 2'!A$5,data!O344='categories 2'!B$5)), "aligned", "MISALIGNED")</f>
        <v>MISALIGNED</v>
      </c>
    </row>
    <row r="345" spans="16:16" x14ac:dyDescent="0.2">
      <c r="P345" t="str">
        <f>IF(OR(AND(data!N345='categories 2'!A$2,data!O345='categories 2'!B$2),
       AND(data!N345='categories 2'!A$3,data!O345='categories 2'!B$3),
       AND(data!N345='categories 2'!A$4,data!O345='categories 2'!B$4),
       AND(data!N345='categories 2'!A$5,data!O345='categories 2'!B$5)), "aligned", "MISALIGNED")</f>
        <v>MISALIGNED</v>
      </c>
    </row>
    <row r="346" spans="16:16" x14ac:dyDescent="0.2">
      <c r="P346" t="str">
        <f>IF(OR(AND(data!N346='categories 2'!A$2,data!O346='categories 2'!B$2),
       AND(data!N346='categories 2'!A$3,data!O346='categories 2'!B$3),
       AND(data!N346='categories 2'!A$4,data!O346='categories 2'!B$4),
       AND(data!N346='categories 2'!A$5,data!O346='categories 2'!B$5)), "aligned", "MISALIGNED")</f>
        <v>MISALIGNED</v>
      </c>
    </row>
    <row r="347" spans="16:16" x14ac:dyDescent="0.2">
      <c r="P347" t="str">
        <f>IF(OR(AND(data!N347='categories 2'!A$2,data!O347='categories 2'!B$2),
       AND(data!N347='categories 2'!A$3,data!O347='categories 2'!B$3),
       AND(data!N347='categories 2'!A$4,data!O347='categories 2'!B$4),
       AND(data!N347='categories 2'!A$5,data!O347='categories 2'!B$5)), "aligned", "MISALIGNED")</f>
        <v>MISALIGNED</v>
      </c>
    </row>
    <row r="348" spans="16:16" x14ac:dyDescent="0.2">
      <c r="P348" t="str">
        <f>IF(OR(AND(data!N348='categories 2'!A$2,data!O348='categories 2'!B$2),
       AND(data!N348='categories 2'!A$3,data!O348='categories 2'!B$3),
       AND(data!N348='categories 2'!A$4,data!O348='categories 2'!B$4),
       AND(data!N348='categories 2'!A$5,data!O348='categories 2'!B$5)), "aligned", "MISALIGNED")</f>
        <v>MISALIGNED</v>
      </c>
    </row>
    <row r="349" spans="16:16" x14ac:dyDescent="0.2">
      <c r="P349" t="str">
        <f>IF(OR(AND(data!N349='categories 2'!A$2,data!O349='categories 2'!B$2),
       AND(data!N349='categories 2'!A$3,data!O349='categories 2'!B$3),
       AND(data!N349='categories 2'!A$4,data!O349='categories 2'!B$4),
       AND(data!N349='categories 2'!A$5,data!O349='categories 2'!B$5)), "aligned", "MISALIGNED")</f>
        <v>MISALIGNED</v>
      </c>
    </row>
    <row r="350" spans="16:16" x14ac:dyDescent="0.2">
      <c r="P350" t="str">
        <f>IF(OR(AND(data!N350='categories 2'!A$2,data!O350='categories 2'!B$2),
       AND(data!N350='categories 2'!A$3,data!O350='categories 2'!B$3),
       AND(data!N350='categories 2'!A$4,data!O350='categories 2'!B$4),
       AND(data!N350='categories 2'!A$5,data!O350='categories 2'!B$5)), "aligned", "MISALIGNED")</f>
        <v>MISALIGNED</v>
      </c>
    </row>
    <row r="351" spans="16:16" x14ac:dyDescent="0.2">
      <c r="P351" t="str">
        <f>IF(OR(AND(data!N351='categories 2'!A$2,data!O351='categories 2'!B$2),
       AND(data!N351='categories 2'!A$3,data!O351='categories 2'!B$3),
       AND(data!N351='categories 2'!A$4,data!O351='categories 2'!B$4),
       AND(data!N351='categories 2'!A$5,data!O351='categories 2'!B$5)), "aligned", "MISALIGNED")</f>
        <v>MISALIGNED</v>
      </c>
    </row>
    <row r="352" spans="16:16" x14ac:dyDescent="0.2">
      <c r="P352" t="str">
        <f>IF(OR(AND(data!N352='categories 2'!A$2,data!O352='categories 2'!B$2),
       AND(data!N352='categories 2'!A$3,data!O352='categories 2'!B$3),
       AND(data!N352='categories 2'!A$4,data!O352='categories 2'!B$4),
       AND(data!N352='categories 2'!A$5,data!O352='categories 2'!B$5)), "aligned", "MISALIGNED")</f>
        <v>MISALIGNED</v>
      </c>
    </row>
    <row r="353" spans="16:16" x14ac:dyDescent="0.2">
      <c r="P353" t="str">
        <f>IF(OR(AND(data!N353='categories 2'!A$2,data!O353='categories 2'!B$2),
       AND(data!N353='categories 2'!A$3,data!O353='categories 2'!B$3),
       AND(data!N353='categories 2'!A$4,data!O353='categories 2'!B$4),
       AND(data!N353='categories 2'!A$5,data!O353='categories 2'!B$5)), "aligned", "MISALIGNED")</f>
        <v>MISALIGNED</v>
      </c>
    </row>
    <row r="354" spans="16:16" x14ac:dyDescent="0.2">
      <c r="P354" t="str">
        <f>IF(OR(AND(data!N354='categories 2'!A$2,data!O354='categories 2'!B$2),
       AND(data!N354='categories 2'!A$3,data!O354='categories 2'!B$3),
       AND(data!N354='categories 2'!A$4,data!O354='categories 2'!B$4),
       AND(data!N354='categories 2'!A$5,data!O354='categories 2'!B$5)), "aligned", "MISALIGNED")</f>
        <v>MISALIGNED</v>
      </c>
    </row>
    <row r="355" spans="16:16" x14ac:dyDescent="0.2">
      <c r="P355" t="str">
        <f>IF(OR(AND(data!N355='categories 2'!A$2,data!O355='categories 2'!B$2),
       AND(data!N355='categories 2'!A$3,data!O355='categories 2'!B$3),
       AND(data!N355='categories 2'!A$4,data!O355='categories 2'!B$4),
       AND(data!N355='categories 2'!A$5,data!O355='categories 2'!B$5)), "aligned", "MISALIGNED")</f>
        <v>MISALIGNED</v>
      </c>
    </row>
    <row r="356" spans="16:16" x14ac:dyDescent="0.2">
      <c r="P356" t="str">
        <f>IF(OR(AND(data!N356='categories 2'!A$2,data!O356='categories 2'!B$2),
       AND(data!N356='categories 2'!A$3,data!O356='categories 2'!B$3),
       AND(data!N356='categories 2'!A$4,data!O356='categories 2'!B$4),
       AND(data!N356='categories 2'!A$5,data!O356='categories 2'!B$5)), "aligned", "MISALIGNED")</f>
        <v>MISALIGNED</v>
      </c>
    </row>
    <row r="357" spans="16:16" x14ac:dyDescent="0.2">
      <c r="P357" t="str">
        <f>IF(OR(AND(data!N357='categories 2'!A$2,data!O357='categories 2'!B$2),
       AND(data!N357='categories 2'!A$3,data!O357='categories 2'!B$3),
       AND(data!N357='categories 2'!A$4,data!O357='categories 2'!B$4),
       AND(data!N357='categories 2'!A$5,data!O357='categories 2'!B$5)), "aligned", "MISALIGNED")</f>
        <v>MISALIGNED</v>
      </c>
    </row>
    <row r="358" spans="16:16" x14ac:dyDescent="0.2">
      <c r="P358" t="str">
        <f>IF(OR(AND(data!N358='categories 2'!A$2,data!O358='categories 2'!B$2),
       AND(data!N358='categories 2'!A$3,data!O358='categories 2'!B$3),
       AND(data!N358='categories 2'!A$4,data!O358='categories 2'!B$4),
       AND(data!N358='categories 2'!A$5,data!O358='categories 2'!B$5)), "aligned", "MISALIGNED")</f>
        <v>MISALIGNED</v>
      </c>
    </row>
    <row r="359" spans="16:16" x14ac:dyDescent="0.2">
      <c r="P359" t="str">
        <f>IF(OR(AND(data!N359='categories 2'!A$2,data!O359='categories 2'!B$2),
       AND(data!N359='categories 2'!A$3,data!O359='categories 2'!B$3),
       AND(data!N359='categories 2'!A$4,data!O359='categories 2'!B$4),
       AND(data!N359='categories 2'!A$5,data!O359='categories 2'!B$5)), "aligned", "MISALIGNED")</f>
        <v>MISALIGNED</v>
      </c>
    </row>
    <row r="360" spans="16:16" x14ac:dyDescent="0.2">
      <c r="P360" t="str">
        <f>IF(OR(AND(data!N360='categories 2'!A$2,data!O360='categories 2'!B$2),
       AND(data!N360='categories 2'!A$3,data!O360='categories 2'!B$3),
       AND(data!N360='categories 2'!A$4,data!O360='categories 2'!B$4),
       AND(data!N360='categories 2'!A$5,data!O360='categories 2'!B$5)), "aligned", "MISALIGNED")</f>
        <v>MISALIGNED</v>
      </c>
    </row>
    <row r="361" spans="16:16" x14ac:dyDescent="0.2">
      <c r="P361" t="str">
        <f>IF(OR(AND(data!N361='categories 2'!A$2,data!O361='categories 2'!B$2),
       AND(data!N361='categories 2'!A$3,data!O361='categories 2'!B$3),
       AND(data!N361='categories 2'!A$4,data!O361='categories 2'!B$4),
       AND(data!N361='categories 2'!A$5,data!O361='categories 2'!B$5)), "aligned", "MISALIGNED")</f>
        <v>MISALIGNED</v>
      </c>
    </row>
    <row r="362" spans="16:16" x14ac:dyDescent="0.2">
      <c r="P362" t="str">
        <f>IF(OR(AND(data!N362='categories 2'!A$2,data!O362='categories 2'!B$2),
       AND(data!N362='categories 2'!A$3,data!O362='categories 2'!B$3),
       AND(data!N362='categories 2'!A$4,data!O362='categories 2'!B$4),
       AND(data!N362='categories 2'!A$5,data!O362='categories 2'!B$5)), "aligned", "MISALIGNED")</f>
        <v>MISALIGNED</v>
      </c>
    </row>
    <row r="363" spans="16:16" x14ac:dyDescent="0.2">
      <c r="P363" t="str">
        <f>IF(OR(AND(data!N363='categories 2'!A$2,data!O363='categories 2'!B$2),
       AND(data!N363='categories 2'!A$3,data!O363='categories 2'!B$3),
       AND(data!N363='categories 2'!A$4,data!O363='categories 2'!B$4),
       AND(data!N363='categories 2'!A$5,data!O363='categories 2'!B$5)), "aligned", "MISALIGNED")</f>
        <v>MISALIGNED</v>
      </c>
    </row>
    <row r="364" spans="16:16" x14ac:dyDescent="0.2">
      <c r="P364" t="str">
        <f>IF(OR(AND(data!N364='categories 2'!A$2,data!O364='categories 2'!B$2),
       AND(data!N364='categories 2'!A$3,data!O364='categories 2'!B$3),
       AND(data!N364='categories 2'!A$4,data!O364='categories 2'!B$4),
       AND(data!N364='categories 2'!A$5,data!O364='categories 2'!B$5)), "aligned", "MISALIGNED")</f>
        <v>MISALIGNED</v>
      </c>
    </row>
    <row r="365" spans="16:16" x14ac:dyDescent="0.2">
      <c r="P365" t="str">
        <f>IF(OR(AND(data!N365='categories 2'!A$2,data!O365='categories 2'!B$2),
       AND(data!N365='categories 2'!A$3,data!O365='categories 2'!B$3),
       AND(data!N365='categories 2'!A$4,data!O365='categories 2'!B$4),
       AND(data!N365='categories 2'!A$5,data!O365='categories 2'!B$5)), "aligned", "MISALIGNED")</f>
        <v>MISALIGNED</v>
      </c>
    </row>
    <row r="366" spans="16:16" x14ac:dyDescent="0.2">
      <c r="P366" t="str">
        <f>IF(OR(AND(data!N366='categories 2'!A$2,data!O366='categories 2'!B$2),
       AND(data!N366='categories 2'!A$3,data!O366='categories 2'!B$3),
       AND(data!N366='categories 2'!A$4,data!O366='categories 2'!B$4),
       AND(data!N366='categories 2'!A$5,data!O366='categories 2'!B$5)), "aligned", "MISALIGNED")</f>
        <v>MISALIGNED</v>
      </c>
    </row>
    <row r="367" spans="16:16" x14ac:dyDescent="0.2">
      <c r="P367" t="str">
        <f>IF(OR(AND(data!N367='categories 2'!A$2,data!O367='categories 2'!B$2),
       AND(data!N367='categories 2'!A$3,data!O367='categories 2'!B$3),
       AND(data!N367='categories 2'!A$4,data!O367='categories 2'!B$4),
       AND(data!N367='categories 2'!A$5,data!O367='categories 2'!B$5)), "aligned", "MISALIGNED")</f>
        <v>MISALIGNED</v>
      </c>
    </row>
    <row r="368" spans="16:16" x14ac:dyDescent="0.2">
      <c r="P368" t="str">
        <f>IF(OR(AND(data!N368='categories 2'!A$2,data!O368='categories 2'!B$2),
       AND(data!N368='categories 2'!A$3,data!O368='categories 2'!B$3),
       AND(data!N368='categories 2'!A$4,data!O368='categories 2'!B$4),
       AND(data!N368='categories 2'!A$5,data!O368='categories 2'!B$5)), "aligned", "MISALIGNED")</f>
        <v>MISALIGNED</v>
      </c>
    </row>
    <row r="369" spans="16:16" x14ac:dyDescent="0.2">
      <c r="P369" t="str">
        <f>IF(OR(AND(data!N369='categories 2'!A$2,data!O369='categories 2'!B$2),
       AND(data!N369='categories 2'!A$3,data!O369='categories 2'!B$3),
       AND(data!N369='categories 2'!A$4,data!O369='categories 2'!B$4),
       AND(data!N369='categories 2'!A$5,data!O369='categories 2'!B$5)), "aligned", "MISALIGNED")</f>
        <v>MISALIGNED</v>
      </c>
    </row>
    <row r="370" spans="16:16" x14ac:dyDescent="0.2">
      <c r="P370" t="str">
        <f>IF(OR(AND(data!N370='categories 2'!A$2,data!O370='categories 2'!B$2),
       AND(data!N370='categories 2'!A$3,data!O370='categories 2'!B$3),
       AND(data!N370='categories 2'!A$4,data!O370='categories 2'!B$4),
       AND(data!N370='categories 2'!A$5,data!O370='categories 2'!B$5)), "aligned", "MISALIGNED")</f>
        <v>MISALIGNED</v>
      </c>
    </row>
    <row r="371" spans="16:16" x14ac:dyDescent="0.2">
      <c r="P371" t="str">
        <f>IF(OR(AND(data!N371='categories 2'!A$2,data!O371='categories 2'!B$2),
       AND(data!N371='categories 2'!A$3,data!O371='categories 2'!B$3),
       AND(data!N371='categories 2'!A$4,data!O371='categories 2'!B$4),
       AND(data!N371='categories 2'!A$5,data!O371='categories 2'!B$5)), "aligned", "MISALIGNED")</f>
        <v>MISALIGNED</v>
      </c>
    </row>
    <row r="372" spans="16:16" x14ac:dyDescent="0.2">
      <c r="P372" t="str">
        <f>IF(OR(AND(data!N372='categories 2'!A$2,data!O372='categories 2'!B$2),
       AND(data!N372='categories 2'!A$3,data!O372='categories 2'!B$3),
       AND(data!N372='categories 2'!A$4,data!O372='categories 2'!B$4),
       AND(data!N372='categories 2'!A$5,data!O372='categories 2'!B$5)), "aligned", "MISALIGNED")</f>
        <v>MISALIGNED</v>
      </c>
    </row>
    <row r="373" spans="16:16" x14ac:dyDescent="0.2">
      <c r="P373" t="str">
        <f>IF(OR(AND(data!N373='categories 2'!A$2,data!O373='categories 2'!B$2),
       AND(data!N373='categories 2'!A$3,data!O373='categories 2'!B$3),
       AND(data!N373='categories 2'!A$4,data!O373='categories 2'!B$4),
       AND(data!N373='categories 2'!A$5,data!O373='categories 2'!B$5)), "aligned", "MISALIGNED")</f>
        <v>MISALIGNED</v>
      </c>
    </row>
    <row r="374" spans="16:16" x14ac:dyDescent="0.2">
      <c r="P374" t="str">
        <f>IF(OR(AND(data!N374='categories 2'!A$2,data!O374='categories 2'!B$2),
       AND(data!N374='categories 2'!A$3,data!O374='categories 2'!B$3),
       AND(data!N374='categories 2'!A$4,data!O374='categories 2'!B$4),
       AND(data!N374='categories 2'!A$5,data!O374='categories 2'!B$5)), "aligned", "MISALIGNED")</f>
        <v>MISALIGNED</v>
      </c>
    </row>
    <row r="375" spans="16:16" x14ac:dyDescent="0.2">
      <c r="P375" t="str">
        <f>IF(OR(AND(data!N375='categories 2'!A$2,data!O375='categories 2'!B$2),
       AND(data!N375='categories 2'!A$3,data!O375='categories 2'!B$3),
       AND(data!N375='categories 2'!A$4,data!O375='categories 2'!B$4),
       AND(data!N375='categories 2'!A$5,data!O375='categories 2'!B$5)), "aligned", "MISALIGNED")</f>
        <v>MISALIGNED</v>
      </c>
    </row>
    <row r="376" spans="16:16" x14ac:dyDescent="0.2">
      <c r="P376" t="str">
        <f>IF(OR(AND(data!N376='categories 2'!A$2,data!O376='categories 2'!B$2),
       AND(data!N376='categories 2'!A$3,data!O376='categories 2'!B$3),
       AND(data!N376='categories 2'!A$4,data!O376='categories 2'!B$4),
       AND(data!N376='categories 2'!A$5,data!O376='categories 2'!B$5)), "aligned", "MISALIGNED")</f>
        <v>MISALIGNED</v>
      </c>
    </row>
    <row r="377" spans="16:16" x14ac:dyDescent="0.2">
      <c r="P377" t="str">
        <f>IF(OR(AND(data!N377='categories 2'!A$2,data!O377='categories 2'!B$2),
       AND(data!N377='categories 2'!A$3,data!O377='categories 2'!B$3),
       AND(data!N377='categories 2'!A$4,data!O377='categories 2'!B$4),
       AND(data!N377='categories 2'!A$5,data!O377='categories 2'!B$5)), "aligned", "MISALIGNED")</f>
        <v>MISALIGNED</v>
      </c>
    </row>
    <row r="378" spans="16:16" x14ac:dyDescent="0.2">
      <c r="P378" t="str">
        <f>IF(OR(AND(data!N378='categories 2'!A$2,data!O378='categories 2'!B$2),
       AND(data!N378='categories 2'!A$3,data!O378='categories 2'!B$3),
       AND(data!N378='categories 2'!A$4,data!O378='categories 2'!B$4),
       AND(data!N378='categories 2'!A$5,data!O378='categories 2'!B$5)), "aligned", "MISALIGNED")</f>
        <v>MISALIGNED</v>
      </c>
    </row>
    <row r="379" spans="16:16" x14ac:dyDescent="0.2">
      <c r="P379" t="str">
        <f>IF(OR(AND(data!N379='categories 2'!A$2,data!O379='categories 2'!B$2),
       AND(data!N379='categories 2'!A$3,data!O379='categories 2'!B$3),
       AND(data!N379='categories 2'!A$4,data!O379='categories 2'!B$4),
       AND(data!N379='categories 2'!A$5,data!O379='categories 2'!B$5)), "aligned", "MISALIGNED")</f>
        <v>MISALIGNED</v>
      </c>
    </row>
    <row r="380" spans="16:16" x14ac:dyDescent="0.2">
      <c r="P380" t="str">
        <f>IF(OR(AND(data!N380='categories 2'!A$2,data!O380='categories 2'!B$2),
       AND(data!N380='categories 2'!A$3,data!O380='categories 2'!B$3),
       AND(data!N380='categories 2'!A$4,data!O380='categories 2'!B$4),
       AND(data!N380='categories 2'!A$5,data!O380='categories 2'!B$5)), "aligned", "MISALIGNED")</f>
        <v>MISALIGNED</v>
      </c>
    </row>
    <row r="381" spans="16:16" x14ac:dyDescent="0.2">
      <c r="P381" t="str">
        <f>IF(OR(AND(data!N381='categories 2'!A$2,data!O381='categories 2'!B$2),
       AND(data!N381='categories 2'!A$3,data!O381='categories 2'!B$3),
       AND(data!N381='categories 2'!A$4,data!O381='categories 2'!B$4),
       AND(data!N381='categories 2'!A$5,data!O381='categories 2'!B$5)), "aligned", "MISALIGNED")</f>
        <v>MISALIGNED</v>
      </c>
    </row>
    <row r="382" spans="16:16" x14ac:dyDescent="0.2">
      <c r="P382" t="str">
        <f>IF(OR(AND(data!N382='categories 2'!A$2,data!O382='categories 2'!B$2),
       AND(data!N382='categories 2'!A$3,data!O382='categories 2'!B$3),
       AND(data!N382='categories 2'!A$4,data!O382='categories 2'!B$4),
       AND(data!N382='categories 2'!A$5,data!O382='categories 2'!B$5)), "aligned", "MISALIGNED")</f>
        <v>MISALIGNED</v>
      </c>
    </row>
    <row r="383" spans="16:16" x14ac:dyDescent="0.2">
      <c r="P383" t="str">
        <f>IF(OR(AND(data!N383='categories 2'!A$2,data!O383='categories 2'!B$2),
       AND(data!N383='categories 2'!A$3,data!O383='categories 2'!B$3),
       AND(data!N383='categories 2'!A$4,data!O383='categories 2'!B$4),
       AND(data!N383='categories 2'!A$5,data!O383='categories 2'!B$5)), "aligned", "MISALIGNED")</f>
        <v>MISALIGNED</v>
      </c>
    </row>
    <row r="384" spans="16:16" x14ac:dyDescent="0.2">
      <c r="P384" t="str">
        <f>IF(OR(AND(data!N384='categories 2'!A$2,data!O384='categories 2'!B$2),
       AND(data!N384='categories 2'!A$3,data!O384='categories 2'!B$3),
       AND(data!N384='categories 2'!A$4,data!O384='categories 2'!B$4),
       AND(data!N384='categories 2'!A$5,data!O384='categories 2'!B$5)), "aligned", "MISALIGNED")</f>
        <v>MISALIGNED</v>
      </c>
    </row>
    <row r="385" spans="16:16" x14ac:dyDescent="0.2">
      <c r="P385" t="str">
        <f>IF(OR(AND(data!N385='categories 2'!A$2,data!O385='categories 2'!B$2),
       AND(data!N385='categories 2'!A$3,data!O385='categories 2'!B$3),
       AND(data!N385='categories 2'!A$4,data!O385='categories 2'!B$4),
       AND(data!N385='categories 2'!A$5,data!O385='categories 2'!B$5)), "aligned", "MISALIGNED")</f>
        <v>MISALIGNED</v>
      </c>
    </row>
    <row r="386" spans="16:16" x14ac:dyDescent="0.2">
      <c r="P386" t="str">
        <f>IF(OR(AND(data!N386='categories 2'!A$2,data!O386='categories 2'!B$2),
       AND(data!N386='categories 2'!A$3,data!O386='categories 2'!B$3),
       AND(data!N386='categories 2'!A$4,data!O386='categories 2'!B$4),
       AND(data!N386='categories 2'!A$5,data!O386='categories 2'!B$5)), "aligned", "MISALIGNED")</f>
        <v>MISALIGNED</v>
      </c>
    </row>
    <row r="387" spans="16:16" x14ac:dyDescent="0.2">
      <c r="P387" t="str">
        <f>IF(OR(AND(data!N387='categories 2'!A$2,data!O387='categories 2'!B$2),
       AND(data!N387='categories 2'!A$3,data!O387='categories 2'!B$3),
       AND(data!N387='categories 2'!A$4,data!O387='categories 2'!B$4),
       AND(data!N387='categories 2'!A$5,data!O387='categories 2'!B$5)), "aligned", "MISALIGNED")</f>
        <v>MISALIGNED</v>
      </c>
    </row>
    <row r="388" spans="16:16" x14ac:dyDescent="0.2">
      <c r="P388" t="str">
        <f>IF(OR(AND(data!N388='categories 2'!A$2,data!O388='categories 2'!B$2),
       AND(data!N388='categories 2'!A$3,data!O388='categories 2'!B$3),
       AND(data!N388='categories 2'!A$4,data!O388='categories 2'!B$4),
       AND(data!N388='categories 2'!A$5,data!O388='categories 2'!B$5)), "aligned", "MISALIGNED")</f>
        <v>MISALIGNED</v>
      </c>
    </row>
    <row r="389" spans="16:16" x14ac:dyDescent="0.2">
      <c r="P389" t="str">
        <f>IF(OR(AND(data!N389='categories 2'!A$2,data!O389='categories 2'!B$2),
       AND(data!N389='categories 2'!A$3,data!O389='categories 2'!B$3),
       AND(data!N389='categories 2'!A$4,data!O389='categories 2'!B$4),
       AND(data!N389='categories 2'!A$5,data!O389='categories 2'!B$5)), "aligned", "MISALIGNED")</f>
        <v>MISALIGNED</v>
      </c>
    </row>
    <row r="390" spans="16:16" x14ac:dyDescent="0.2">
      <c r="P390" t="str">
        <f>IF(OR(AND(data!N390='categories 2'!A$2,data!O390='categories 2'!B$2),
       AND(data!N390='categories 2'!A$3,data!O390='categories 2'!B$3),
       AND(data!N390='categories 2'!A$4,data!O390='categories 2'!B$4),
       AND(data!N390='categories 2'!A$5,data!O390='categories 2'!B$5)), "aligned", "MISALIGNED")</f>
        <v>MISALIGNED</v>
      </c>
    </row>
    <row r="391" spans="16:16" x14ac:dyDescent="0.2">
      <c r="P391" t="str">
        <f>IF(OR(AND(data!N391='categories 2'!A$2,data!O391='categories 2'!B$2),
       AND(data!N391='categories 2'!A$3,data!O391='categories 2'!B$3),
       AND(data!N391='categories 2'!A$4,data!O391='categories 2'!B$4),
       AND(data!N391='categories 2'!A$5,data!O391='categories 2'!B$5)), "aligned", "MISALIGNED")</f>
        <v>MISALIGNED</v>
      </c>
    </row>
    <row r="392" spans="16:16" x14ac:dyDescent="0.2">
      <c r="P392" t="str">
        <f>IF(OR(AND(data!N392='categories 2'!A$2,data!O392='categories 2'!B$2),
       AND(data!N392='categories 2'!A$3,data!O392='categories 2'!B$3),
       AND(data!N392='categories 2'!A$4,data!O392='categories 2'!B$4),
       AND(data!N392='categories 2'!A$5,data!O392='categories 2'!B$5)), "aligned", "MISALIGNED")</f>
        <v>MISALIGNED</v>
      </c>
    </row>
    <row r="393" spans="16:16" x14ac:dyDescent="0.2">
      <c r="P393" t="str">
        <f>IF(OR(AND(data!N393='categories 2'!A$2,data!O393='categories 2'!B$2),
       AND(data!N393='categories 2'!A$3,data!O393='categories 2'!B$3),
       AND(data!N393='categories 2'!A$4,data!O393='categories 2'!B$4),
       AND(data!N393='categories 2'!A$5,data!O393='categories 2'!B$5)), "aligned", "MISALIGNED")</f>
        <v>MISALIGNED</v>
      </c>
    </row>
    <row r="394" spans="16:16" x14ac:dyDescent="0.2">
      <c r="P394" t="str">
        <f>IF(OR(AND(data!N394='categories 2'!A$2,data!O394='categories 2'!B$2),
       AND(data!N394='categories 2'!A$3,data!O394='categories 2'!B$3),
       AND(data!N394='categories 2'!A$4,data!O394='categories 2'!B$4),
       AND(data!N394='categories 2'!A$5,data!O394='categories 2'!B$5)), "aligned", "MISALIGNED")</f>
        <v>MISALIGNED</v>
      </c>
    </row>
    <row r="395" spans="16:16" x14ac:dyDescent="0.2">
      <c r="P395" t="str">
        <f>IF(OR(AND(data!N395='categories 2'!A$2,data!O395='categories 2'!B$2),
       AND(data!N395='categories 2'!A$3,data!O395='categories 2'!B$3),
       AND(data!N395='categories 2'!A$4,data!O395='categories 2'!B$4),
       AND(data!N395='categories 2'!A$5,data!O395='categories 2'!B$5)), "aligned", "MISALIGNED")</f>
        <v>MISALIGNED</v>
      </c>
    </row>
    <row r="396" spans="16:16" x14ac:dyDescent="0.2">
      <c r="P396" t="str">
        <f>IF(OR(AND(data!N396='categories 2'!A$2,data!O396='categories 2'!B$2),
       AND(data!N396='categories 2'!A$3,data!O396='categories 2'!B$3),
       AND(data!N396='categories 2'!A$4,data!O396='categories 2'!B$4),
       AND(data!N396='categories 2'!A$5,data!O396='categories 2'!B$5)), "aligned", "MISALIGNED")</f>
        <v>MISALIGNED</v>
      </c>
    </row>
    <row r="397" spans="16:16" x14ac:dyDescent="0.2">
      <c r="P397" t="str">
        <f>IF(OR(AND(data!N397='categories 2'!A$2,data!O397='categories 2'!B$2),
       AND(data!N397='categories 2'!A$3,data!O397='categories 2'!B$3),
       AND(data!N397='categories 2'!A$4,data!O397='categories 2'!B$4),
       AND(data!N397='categories 2'!A$5,data!O397='categories 2'!B$5)), "aligned", "MISALIGNED")</f>
        <v>MISALIGNED</v>
      </c>
    </row>
    <row r="398" spans="16:16" x14ac:dyDescent="0.2">
      <c r="P398" t="str">
        <f>IF(OR(AND(data!N398='categories 2'!A$2,data!O398='categories 2'!B$2),
       AND(data!N398='categories 2'!A$3,data!O398='categories 2'!B$3),
       AND(data!N398='categories 2'!A$4,data!O398='categories 2'!B$4),
       AND(data!N398='categories 2'!A$5,data!O398='categories 2'!B$5)), "aligned", "MISALIGNED")</f>
        <v>MISALIGNED</v>
      </c>
    </row>
    <row r="399" spans="16:16" x14ac:dyDescent="0.2">
      <c r="P399" t="str">
        <f>IF(OR(AND(data!N399='categories 2'!A$2,data!O399='categories 2'!B$2),
       AND(data!N399='categories 2'!A$3,data!O399='categories 2'!B$3),
       AND(data!N399='categories 2'!A$4,data!O399='categories 2'!B$4),
       AND(data!N399='categories 2'!A$5,data!O399='categories 2'!B$5)), "aligned", "MISALIGNED")</f>
        <v>MISALIGNED</v>
      </c>
    </row>
    <row r="400" spans="16:16" x14ac:dyDescent="0.2">
      <c r="P400" t="str">
        <f>IF(OR(AND(data!N400='categories 2'!A$2,data!O400='categories 2'!B$2),
       AND(data!N400='categories 2'!A$3,data!O400='categories 2'!B$3),
       AND(data!N400='categories 2'!A$4,data!O400='categories 2'!B$4),
       AND(data!N400='categories 2'!A$5,data!O400='categories 2'!B$5)), "aligned", "MISALIGNED")</f>
        <v>MISALIGNED</v>
      </c>
    </row>
    <row r="401" spans="16:16" x14ac:dyDescent="0.2">
      <c r="P401" t="str">
        <f>IF(OR(AND(data!N401='categories 2'!A$2,data!O401='categories 2'!B$2),
       AND(data!N401='categories 2'!A$3,data!O401='categories 2'!B$3),
       AND(data!N401='categories 2'!A$4,data!O401='categories 2'!B$4),
       AND(data!N401='categories 2'!A$5,data!O401='categories 2'!B$5)), "aligned", "MISALIGNED")</f>
        <v>MISALIGNED</v>
      </c>
    </row>
    <row r="402" spans="16:16" x14ac:dyDescent="0.2">
      <c r="P402" t="str">
        <f>IF(OR(AND(data!N402='categories 2'!A$2,data!O402='categories 2'!B$2),
       AND(data!N402='categories 2'!A$3,data!O402='categories 2'!B$3),
       AND(data!N402='categories 2'!A$4,data!O402='categories 2'!B$4),
       AND(data!N402='categories 2'!A$5,data!O402='categories 2'!B$5)), "aligned", "MISALIGNED")</f>
        <v>MISALIGNED</v>
      </c>
    </row>
    <row r="403" spans="16:16" x14ac:dyDescent="0.2">
      <c r="P403" t="str">
        <f>IF(OR(AND(data!N403='categories 2'!A$2,data!O403='categories 2'!B$2),
       AND(data!N403='categories 2'!A$3,data!O403='categories 2'!B$3),
       AND(data!N403='categories 2'!A$4,data!O403='categories 2'!B$4),
       AND(data!N403='categories 2'!A$5,data!O403='categories 2'!B$5)), "aligned", "MISALIGNED")</f>
        <v>MISALIGNED</v>
      </c>
    </row>
    <row r="404" spans="16:16" x14ac:dyDescent="0.2">
      <c r="P404" t="str">
        <f>IF(OR(AND(data!N404='categories 2'!A$2,data!O404='categories 2'!B$2),
       AND(data!N404='categories 2'!A$3,data!O404='categories 2'!B$3),
       AND(data!N404='categories 2'!A$4,data!O404='categories 2'!B$4),
       AND(data!N404='categories 2'!A$5,data!O404='categories 2'!B$5)), "aligned", "MISALIGNED")</f>
        <v>MISALIGNED</v>
      </c>
    </row>
    <row r="405" spans="16:16" x14ac:dyDescent="0.2">
      <c r="P405" t="str">
        <f>IF(OR(AND(data!N405='categories 2'!A$2,data!O405='categories 2'!B$2),
       AND(data!N405='categories 2'!A$3,data!O405='categories 2'!B$3),
       AND(data!N405='categories 2'!A$4,data!O405='categories 2'!B$4),
       AND(data!N405='categories 2'!A$5,data!O405='categories 2'!B$5)), "aligned", "MISALIGNED")</f>
        <v>MISALIGNED</v>
      </c>
    </row>
    <row r="406" spans="16:16" x14ac:dyDescent="0.2">
      <c r="P406" t="str">
        <f>IF(OR(AND(data!N406='categories 2'!A$2,data!O406='categories 2'!B$2),
       AND(data!N406='categories 2'!A$3,data!O406='categories 2'!B$3),
       AND(data!N406='categories 2'!A$4,data!O406='categories 2'!B$4),
       AND(data!N406='categories 2'!A$5,data!O406='categories 2'!B$5)), "aligned", "MISALIGNED")</f>
        <v>MISALIGNED</v>
      </c>
    </row>
    <row r="407" spans="16:16" x14ac:dyDescent="0.2">
      <c r="P407" t="str">
        <f>IF(OR(AND(data!N407='categories 2'!A$2,data!O407='categories 2'!B$2),
       AND(data!N407='categories 2'!A$3,data!O407='categories 2'!B$3),
       AND(data!N407='categories 2'!A$4,data!O407='categories 2'!B$4),
       AND(data!N407='categories 2'!A$5,data!O407='categories 2'!B$5)), "aligned", "MISALIGNED")</f>
        <v>MISALIGNED</v>
      </c>
    </row>
    <row r="408" spans="16:16" x14ac:dyDescent="0.2">
      <c r="P408" t="str">
        <f>IF(OR(AND(data!N408='categories 2'!A$2,data!O408='categories 2'!B$2),
       AND(data!N408='categories 2'!A$3,data!O408='categories 2'!B$3),
       AND(data!N408='categories 2'!A$4,data!O408='categories 2'!B$4),
       AND(data!N408='categories 2'!A$5,data!O408='categories 2'!B$5)), "aligned", "MISALIGNED")</f>
        <v>MISALIGNED</v>
      </c>
    </row>
    <row r="409" spans="16:16" x14ac:dyDescent="0.2">
      <c r="P409" t="str">
        <f>IF(OR(AND(data!N409='categories 2'!A$2,data!O409='categories 2'!B$2),
       AND(data!N409='categories 2'!A$3,data!O409='categories 2'!B$3),
       AND(data!N409='categories 2'!A$4,data!O409='categories 2'!B$4),
       AND(data!N409='categories 2'!A$5,data!O409='categories 2'!B$5)), "aligned", "MISALIGNED")</f>
        <v>MISALIGNED</v>
      </c>
    </row>
    <row r="410" spans="16:16" x14ac:dyDescent="0.2">
      <c r="P410" t="str">
        <f>IF(OR(AND(data!N410='categories 2'!A$2,data!O410='categories 2'!B$2),
       AND(data!N410='categories 2'!A$3,data!O410='categories 2'!B$3),
       AND(data!N410='categories 2'!A$4,data!O410='categories 2'!B$4),
       AND(data!N410='categories 2'!A$5,data!O410='categories 2'!B$5)), "aligned", "MISALIGNED")</f>
        <v>MISALIGNED</v>
      </c>
    </row>
    <row r="411" spans="16:16" x14ac:dyDescent="0.2">
      <c r="P411" t="str">
        <f>IF(OR(AND(data!N411='categories 2'!A$2,data!O411='categories 2'!B$2),
       AND(data!N411='categories 2'!A$3,data!O411='categories 2'!B$3),
       AND(data!N411='categories 2'!A$4,data!O411='categories 2'!B$4),
       AND(data!N411='categories 2'!A$5,data!O411='categories 2'!B$5)), "aligned", "MISALIGNED")</f>
        <v>MISALIGNED</v>
      </c>
    </row>
    <row r="412" spans="16:16" x14ac:dyDescent="0.2">
      <c r="P412" t="str">
        <f>IF(OR(AND(data!N412='categories 2'!A$2,data!O412='categories 2'!B$2),
       AND(data!N412='categories 2'!A$3,data!O412='categories 2'!B$3),
       AND(data!N412='categories 2'!A$4,data!O412='categories 2'!B$4),
       AND(data!N412='categories 2'!A$5,data!O412='categories 2'!B$5)), "aligned", "MISALIGNED")</f>
        <v>MISALIGNED</v>
      </c>
    </row>
    <row r="413" spans="16:16" x14ac:dyDescent="0.2">
      <c r="P413" t="str">
        <f>IF(OR(AND(data!N413='categories 2'!A$2,data!O413='categories 2'!B$2),
       AND(data!N413='categories 2'!A$3,data!O413='categories 2'!B$3),
       AND(data!N413='categories 2'!A$4,data!O413='categories 2'!B$4),
       AND(data!N413='categories 2'!A$5,data!O413='categories 2'!B$5)), "aligned", "MISALIGNED")</f>
        <v>MISALIGNED</v>
      </c>
    </row>
    <row r="414" spans="16:16" x14ac:dyDescent="0.2">
      <c r="P414" t="str">
        <f>IF(OR(AND(data!N414='categories 2'!A$2,data!O414='categories 2'!B$2),
       AND(data!N414='categories 2'!A$3,data!O414='categories 2'!B$3),
       AND(data!N414='categories 2'!A$4,data!O414='categories 2'!B$4),
       AND(data!N414='categories 2'!A$5,data!O414='categories 2'!B$5)), "aligned", "MISALIGNED")</f>
        <v>MISALIGNED</v>
      </c>
    </row>
    <row r="415" spans="16:16" x14ac:dyDescent="0.2">
      <c r="P415" t="str">
        <f>IF(OR(AND(data!N415='categories 2'!A$2,data!O415='categories 2'!B$2),
       AND(data!N415='categories 2'!A$3,data!O415='categories 2'!B$3),
       AND(data!N415='categories 2'!A$4,data!O415='categories 2'!B$4),
       AND(data!N415='categories 2'!A$5,data!O415='categories 2'!B$5)), "aligned", "MISALIGNED")</f>
        <v>MISALIGNED</v>
      </c>
    </row>
    <row r="416" spans="16:16" x14ac:dyDescent="0.2">
      <c r="P416" t="str">
        <f>IF(OR(AND(data!N416='categories 2'!A$2,data!O416='categories 2'!B$2),
       AND(data!N416='categories 2'!A$3,data!O416='categories 2'!B$3),
       AND(data!N416='categories 2'!A$4,data!O416='categories 2'!B$4),
       AND(data!N416='categories 2'!A$5,data!O416='categories 2'!B$5)), "aligned", "MISALIGNED")</f>
        <v>MISALIGNED</v>
      </c>
    </row>
    <row r="417" spans="16:16" x14ac:dyDescent="0.2">
      <c r="P417" t="str">
        <f>IF(OR(AND(data!N417='categories 2'!A$2,data!O417='categories 2'!B$2),
       AND(data!N417='categories 2'!A$3,data!O417='categories 2'!B$3),
       AND(data!N417='categories 2'!A$4,data!O417='categories 2'!B$4),
       AND(data!N417='categories 2'!A$5,data!O417='categories 2'!B$5)), "aligned", "MISALIGNED")</f>
        <v>MISALIGNED</v>
      </c>
    </row>
    <row r="418" spans="16:16" x14ac:dyDescent="0.2">
      <c r="P418" t="str">
        <f>IF(OR(AND(data!N418='categories 2'!A$2,data!O418='categories 2'!B$2),
       AND(data!N418='categories 2'!A$3,data!O418='categories 2'!B$3),
       AND(data!N418='categories 2'!A$4,data!O418='categories 2'!B$4),
       AND(data!N418='categories 2'!A$5,data!O418='categories 2'!B$5)), "aligned", "MISALIGNED")</f>
        <v>MISALIGNED</v>
      </c>
    </row>
    <row r="419" spans="16:16" x14ac:dyDescent="0.2">
      <c r="P419" t="str">
        <f>IF(OR(AND(data!N419='categories 2'!A$2,data!O419='categories 2'!B$2),
       AND(data!N419='categories 2'!A$3,data!O419='categories 2'!B$3),
       AND(data!N419='categories 2'!A$4,data!O419='categories 2'!B$4),
       AND(data!N419='categories 2'!A$5,data!O419='categories 2'!B$5)), "aligned", "MISALIGNED")</f>
        <v>MISALIGNED</v>
      </c>
    </row>
    <row r="420" spans="16:16" x14ac:dyDescent="0.2">
      <c r="P420" t="str">
        <f>IF(OR(AND(data!N420='categories 2'!A$2,data!O420='categories 2'!B$2),
       AND(data!N420='categories 2'!A$3,data!O420='categories 2'!B$3),
       AND(data!N420='categories 2'!A$4,data!O420='categories 2'!B$4),
       AND(data!N420='categories 2'!A$5,data!O420='categories 2'!B$5)), "aligned", "MISALIGNED")</f>
        <v>MISALIGNED</v>
      </c>
    </row>
    <row r="421" spans="16:16" x14ac:dyDescent="0.2">
      <c r="P421" t="str">
        <f>IF(OR(AND(data!N421='categories 2'!A$2,data!O421='categories 2'!B$2),
       AND(data!N421='categories 2'!A$3,data!O421='categories 2'!B$3),
       AND(data!N421='categories 2'!A$4,data!O421='categories 2'!B$4),
       AND(data!N421='categories 2'!A$5,data!O421='categories 2'!B$5)), "aligned", "MISALIGNED")</f>
        <v>MISALIGNED</v>
      </c>
    </row>
    <row r="422" spans="16:16" x14ac:dyDescent="0.2">
      <c r="P422" t="str">
        <f>IF(OR(AND(data!N422='categories 2'!A$2,data!O422='categories 2'!B$2),
       AND(data!N422='categories 2'!A$3,data!O422='categories 2'!B$3),
       AND(data!N422='categories 2'!A$4,data!O422='categories 2'!B$4),
       AND(data!N422='categories 2'!A$5,data!O422='categories 2'!B$5)), "aligned", "MISALIGNED")</f>
        <v>MISALIGNED</v>
      </c>
    </row>
    <row r="423" spans="16:16" x14ac:dyDescent="0.2">
      <c r="P423" t="str">
        <f>IF(OR(AND(data!N423='categories 2'!A$2,data!O423='categories 2'!B$2),
       AND(data!N423='categories 2'!A$3,data!O423='categories 2'!B$3),
       AND(data!N423='categories 2'!A$4,data!O423='categories 2'!B$4),
       AND(data!N423='categories 2'!A$5,data!O423='categories 2'!B$5)), "aligned", "MISALIGNED")</f>
        <v>MISALIGNED</v>
      </c>
    </row>
    <row r="424" spans="16:16" x14ac:dyDescent="0.2">
      <c r="P424" t="str">
        <f>IF(OR(AND(data!N424='categories 2'!A$2,data!O424='categories 2'!B$2),
       AND(data!N424='categories 2'!A$3,data!O424='categories 2'!B$3),
       AND(data!N424='categories 2'!A$4,data!O424='categories 2'!B$4),
       AND(data!N424='categories 2'!A$5,data!O424='categories 2'!B$5)), "aligned", "MISALIGNED")</f>
        <v>MISALIGNED</v>
      </c>
    </row>
    <row r="425" spans="16:16" x14ac:dyDescent="0.2">
      <c r="P425" t="str">
        <f>IF(OR(AND(data!N425='categories 2'!A$2,data!O425='categories 2'!B$2),
       AND(data!N425='categories 2'!A$3,data!O425='categories 2'!B$3),
       AND(data!N425='categories 2'!A$4,data!O425='categories 2'!B$4),
       AND(data!N425='categories 2'!A$5,data!O425='categories 2'!B$5)), "aligned", "MISALIGNED")</f>
        <v>MISALIGNED</v>
      </c>
    </row>
    <row r="426" spans="16:16" x14ac:dyDescent="0.2">
      <c r="P426" t="str">
        <f>IF(OR(AND(data!N426='categories 2'!A$2,data!O426='categories 2'!B$2),
       AND(data!N426='categories 2'!A$3,data!O426='categories 2'!B$3),
       AND(data!N426='categories 2'!A$4,data!O426='categories 2'!B$4),
       AND(data!N426='categories 2'!A$5,data!O426='categories 2'!B$5)), "aligned", "MISALIGNED")</f>
        <v>MISALIGNED</v>
      </c>
    </row>
    <row r="427" spans="16:16" x14ac:dyDescent="0.2">
      <c r="P427" t="str">
        <f>IF(OR(AND(data!N427='categories 2'!A$2,data!O427='categories 2'!B$2),
       AND(data!N427='categories 2'!A$3,data!O427='categories 2'!B$3),
       AND(data!N427='categories 2'!A$4,data!O427='categories 2'!B$4),
       AND(data!N427='categories 2'!A$5,data!O427='categories 2'!B$5)), "aligned", "MISALIGNED")</f>
        <v>MISALIGNED</v>
      </c>
    </row>
    <row r="428" spans="16:16" x14ac:dyDescent="0.2">
      <c r="P428" t="str">
        <f>IF(OR(AND(data!N428='categories 2'!A$2,data!O428='categories 2'!B$2),
       AND(data!N428='categories 2'!A$3,data!O428='categories 2'!B$3),
       AND(data!N428='categories 2'!A$4,data!O428='categories 2'!B$4),
       AND(data!N428='categories 2'!A$5,data!O428='categories 2'!B$5)), "aligned", "MISALIGNED")</f>
        <v>MISALIGNED</v>
      </c>
    </row>
    <row r="429" spans="16:16" x14ac:dyDescent="0.2">
      <c r="P429" t="str">
        <f>IF(OR(AND(data!N429='categories 2'!A$2,data!O429='categories 2'!B$2),
       AND(data!N429='categories 2'!A$3,data!O429='categories 2'!B$3),
       AND(data!N429='categories 2'!A$4,data!O429='categories 2'!B$4),
       AND(data!N429='categories 2'!A$5,data!O429='categories 2'!B$5)), "aligned", "MISALIGNED")</f>
        <v>MISALIGNED</v>
      </c>
    </row>
    <row r="430" spans="16:16" x14ac:dyDescent="0.2">
      <c r="P430" t="str">
        <f>IF(OR(AND(data!N430='categories 2'!A$2,data!O430='categories 2'!B$2),
       AND(data!N430='categories 2'!A$3,data!O430='categories 2'!B$3),
       AND(data!N430='categories 2'!A$4,data!O430='categories 2'!B$4),
       AND(data!N430='categories 2'!A$5,data!O430='categories 2'!B$5)), "aligned", "MISALIGNED")</f>
        <v>MISALIGNED</v>
      </c>
    </row>
    <row r="431" spans="16:16" x14ac:dyDescent="0.2">
      <c r="P431" t="str">
        <f>IF(OR(AND(data!N431='categories 2'!A$2,data!O431='categories 2'!B$2),
       AND(data!N431='categories 2'!A$3,data!O431='categories 2'!B$3),
       AND(data!N431='categories 2'!A$4,data!O431='categories 2'!B$4),
       AND(data!N431='categories 2'!A$5,data!O431='categories 2'!B$5)), "aligned", "MISALIGNED")</f>
        <v>MISALIGNED</v>
      </c>
    </row>
    <row r="432" spans="16:16" x14ac:dyDescent="0.2">
      <c r="P432" t="str">
        <f>IF(OR(AND(data!N432='categories 2'!A$2,data!O432='categories 2'!B$2),
       AND(data!N432='categories 2'!A$3,data!O432='categories 2'!B$3),
       AND(data!N432='categories 2'!A$4,data!O432='categories 2'!B$4),
       AND(data!N432='categories 2'!A$5,data!O432='categories 2'!B$5)), "aligned", "MISALIGNED")</f>
        <v>MISALIGNED</v>
      </c>
    </row>
    <row r="433" spans="16:16" x14ac:dyDescent="0.2">
      <c r="P433" t="str">
        <f>IF(OR(AND(data!N433='categories 2'!A$2,data!O433='categories 2'!B$2),
       AND(data!N433='categories 2'!A$3,data!O433='categories 2'!B$3),
       AND(data!N433='categories 2'!A$4,data!O433='categories 2'!B$4),
       AND(data!N433='categories 2'!A$5,data!O433='categories 2'!B$5)), "aligned", "MISALIGNED")</f>
        <v>MISALIGNED</v>
      </c>
    </row>
    <row r="434" spans="16:16" x14ac:dyDescent="0.2">
      <c r="P434" t="str">
        <f>IF(OR(AND(data!N434='categories 2'!A$2,data!O434='categories 2'!B$2),
       AND(data!N434='categories 2'!A$3,data!O434='categories 2'!B$3),
       AND(data!N434='categories 2'!A$4,data!O434='categories 2'!B$4),
       AND(data!N434='categories 2'!A$5,data!O434='categories 2'!B$5)), "aligned", "MISALIGNED")</f>
        <v>MISALIGNED</v>
      </c>
    </row>
    <row r="435" spans="16:16" x14ac:dyDescent="0.2">
      <c r="P435" t="str">
        <f>IF(OR(AND(data!N435='categories 2'!A$2,data!O435='categories 2'!B$2),
       AND(data!N435='categories 2'!A$3,data!O435='categories 2'!B$3),
       AND(data!N435='categories 2'!A$4,data!O435='categories 2'!B$4),
       AND(data!N435='categories 2'!A$5,data!O435='categories 2'!B$5)), "aligned", "MISALIGNED")</f>
        <v>MISALIGNED</v>
      </c>
    </row>
    <row r="436" spans="16:16" x14ac:dyDescent="0.2">
      <c r="P436" t="str">
        <f>IF(OR(AND(data!N436='categories 2'!A$2,data!O436='categories 2'!B$2),
       AND(data!N436='categories 2'!A$3,data!O436='categories 2'!B$3),
       AND(data!N436='categories 2'!A$4,data!O436='categories 2'!B$4),
       AND(data!N436='categories 2'!A$5,data!O436='categories 2'!B$5)), "aligned", "MISALIGNED")</f>
        <v>MISALIGNED</v>
      </c>
    </row>
    <row r="437" spans="16:16" x14ac:dyDescent="0.2">
      <c r="P437" t="str">
        <f>IF(OR(AND(data!N437='categories 2'!A$2,data!O437='categories 2'!B$2),
       AND(data!N437='categories 2'!A$3,data!O437='categories 2'!B$3),
       AND(data!N437='categories 2'!A$4,data!O437='categories 2'!B$4),
       AND(data!N437='categories 2'!A$5,data!O437='categories 2'!B$5)), "aligned", "MISALIGNED")</f>
        <v>MISALIGNED</v>
      </c>
    </row>
    <row r="438" spans="16:16" x14ac:dyDescent="0.2">
      <c r="P438" t="str">
        <f>IF(OR(AND(data!N438='categories 2'!A$2,data!O438='categories 2'!B$2),
       AND(data!N438='categories 2'!A$3,data!O438='categories 2'!B$3),
       AND(data!N438='categories 2'!A$4,data!O438='categories 2'!B$4),
       AND(data!N438='categories 2'!A$5,data!O438='categories 2'!B$5)), "aligned", "MISALIGNED")</f>
        <v>MISALIGNED</v>
      </c>
    </row>
    <row r="439" spans="16:16" x14ac:dyDescent="0.2">
      <c r="P439" t="str">
        <f>IF(OR(AND(data!N439='categories 2'!A$2,data!O439='categories 2'!B$2),
       AND(data!N439='categories 2'!A$3,data!O439='categories 2'!B$3),
       AND(data!N439='categories 2'!A$4,data!O439='categories 2'!B$4),
       AND(data!N439='categories 2'!A$5,data!O439='categories 2'!B$5)), "aligned", "MISALIGNED")</f>
        <v>MISALIGNED</v>
      </c>
    </row>
    <row r="440" spans="16:16" x14ac:dyDescent="0.2">
      <c r="P440" t="str">
        <f>IF(OR(AND(data!N440='categories 2'!A$2,data!O440='categories 2'!B$2),
       AND(data!N440='categories 2'!A$3,data!O440='categories 2'!B$3),
       AND(data!N440='categories 2'!A$4,data!O440='categories 2'!B$4),
       AND(data!N440='categories 2'!A$5,data!O440='categories 2'!B$5)), "aligned", "MISALIGNED")</f>
        <v>MISALIGNED</v>
      </c>
    </row>
    <row r="441" spans="16:16" x14ac:dyDescent="0.2">
      <c r="P441" t="str">
        <f>IF(OR(AND(data!N441='categories 2'!A$2,data!O441='categories 2'!B$2),
       AND(data!N441='categories 2'!A$3,data!O441='categories 2'!B$3),
       AND(data!N441='categories 2'!A$4,data!O441='categories 2'!B$4),
       AND(data!N441='categories 2'!A$5,data!O441='categories 2'!B$5)), "aligned", "MISALIGNED")</f>
        <v>MISALIGNED</v>
      </c>
    </row>
    <row r="442" spans="16:16" x14ac:dyDescent="0.2">
      <c r="P442" t="str">
        <f>IF(OR(AND(data!N442='categories 2'!A$2,data!O442='categories 2'!B$2),
       AND(data!N442='categories 2'!A$3,data!O442='categories 2'!B$3),
       AND(data!N442='categories 2'!A$4,data!O442='categories 2'!B$4),
       AND(data!N442='categories 2'!A$5,data!O442='categories 2'!B$5)), "aligned", "MISALIGNED")</f>
        <v>MISALIGNED</v>
      </c>
    </row>
    <row r="443" spans="16:16" x14ac:dyDescent="0.2">
      <c r="P443" t="str">
        <f>IF(OR(AND(data!N443='categories 2'!A$2,data!O443='categories 2'!B$2),
       AND(data!N443='categories 2'!A$3,data!O443='categories 2'!B$3),
       AND(data!N443='categories 2'!A$4,data!O443='categories 2'!B$4),
       AND(data!N443='categories 2'!A$5,data!O443='categories 2'!B$5)), "aligned", "MISALIGNED")</f>
        <v>MISALIGNED</v>
      </c>
    </row>
    <row r="444" spans="16:16" x14ac:dyDescent="0.2">
      <c r="P444" t="str">
        <f>IF(OR(AND(data!N444='categories 2'!A$2,data!O444='categories 2'!B$2),
       AND(data!N444='categories 2'!A$3,data!O444='categories 2'!B$3),
       AND(data!N444='categories 2'!A$4,data!O444='categories 2'!B$4),
       AND(data!N444='categories 2'!A$5,data!O444='categories 2'!B$5)), "aligned", "MISALIGNED")</f>
        <v>MISALIGNED</v>
      </c>
    </row>
    <row r="445" spans="16:16" x14ac:dyDescent="0.2">
      <c r="P445" t="str">
        <f>IF(OR(AND(data!N445='categories 2'!A$2,data!O445='categories 2'!B$2),
       AND(data!N445='categories 2'!A$3,data!O445='categories 2'!B$3),
       AND(data!N445='categories 2'!A$4,data!O445='categories 2'!B$4),
       AND(data!N445='categories 2'!A$5,data!O445='categories 2'!B$5)), "aligned", "MISALIGNED")</f>
        <v>MISALIGNED</v>
      </c>
    </row>
    <row r="446" spans="16:16" x14ac:dyDescent="0.2">
      <c r="P446" t="str">
        <f>IF(OR(AND(data!N446='categories 2'!A$2,data!O446='categories 2'!B$2),
       AND(data!N446='categories 2'!A$3,data!O446='categories 2'!B$3),
       AND(data!N446='categories 2'!A$4,data!O446='categories 2'!B$4),
       AND(data!N446='categories 2'!A$5,data!O446='categories 2'!B$5)), "aligned", "MISALIGNED")</f>
        <v>MISALIGNED</v>
      </c>
    </row>
    <row r="447" spans="16:16" x14ac:dyDescent="0.2">
      <c r="P447" t="str">
        <f>IF(OR(AND(data!N447='categories 2'!A$2,data!O447='categories 2'!B$2),
       AND(data!N447='categories 2'!A$3,data!O447='categories 2'!B$3),
       AND(data!N447='categories 2'!A$4,data!O447='categories 2'!B$4),
       AND(data!N447='categories 2'!A$5,data!O447='categories 2'!B$5)), "aligned", "MISALIGNED")</f>
        <v>MISALIGNED</v>
      </c>
    </row>
    <row r="448" spans="16:16" x14ac:dyDescent="0.2">
      <c r="P448" t="str">
        <f>IF(OR(AND(data!N448='categories 2'!A$2,data!O448='categories 2'!B$2),
       AND(data!N448='categories 2'!A$3,data!O448='categories 2'!B$3),
       AND(data!N448='categories 2'!A$4,data!O448='categories 2'!B$4),
       AND(data!N448='categories 2'!A$5,data!O448='categories 2'!B$5)), "aligned", "MISALIGNED")</f>
        <v>MISALIGNED</v>
      </c>
    </row>
    <row r="449" spans="16:16" x14ac:dyDescent="0.2">
      <c r="P449" t="str">
        <f>IF(OR(AND(data!N449='categories 2'!A$2,data!O449='categories 2'!B$2),
       AND(data!N449='categories 2'!A$3,data!O449='categories 2'!B$3),
       AND(data!N449='categories 2'!A$4,data!O449='categories 2'!B$4),
       AND(data!N449='categories 2'!A$5,data!O449='categories 2'!B$5)), "aligned", "MISALIGNED")</f>
        <v>MISALIGNED</v>
      </c>
    </row>
    <row r="450" spans="16:16" x14ac:dyDescent="0.2">
      <c r="P450" t="str">
        <f>IF(OR(AND(data!N450='categories 2'!A$2,data!O450='categories 2'!B$2),
       AND(data!N450='categories 2'!A$3,data!O450='categories 2'!B$3),
       AND(data!N450='categories 2'!A$4,data!O450='categories 2'!B$4),
       AND(data!N450='categories 2'!A$5,data!O450='categories 2'!B$5)), "aligned", "MISALIGNED")</f>
        <v>MISALIGNED</v>
      </c>
    </row>
    <row r="451" spans="16:16" x14ac:dyDescent="0.2">
      <c r="P451" t="str">
        <f>IF(OR(AND(data!N451='categories 2'!A$2,data!O451='categories 2'!B$2),
       AND(data!N451='categories 2'!A$3,data!O451='categories 2'!B$3),
       AND(data!N451='categories 2'!A$4,data!O451='categories 2'!B$4),
       AND(data!N451='categories 2'!A$5,data!O451='categories 2'!B$5)), "aligned", "MISALIGNED")</f>
        <v>MISALIGNED</v>
      </c>
    </row>
    <row r="452" spans="16:16" x14ac:dyDescent="0.2">
      <c r="P452" t="str">
        <f>IF(OR(AND(data!N452='categories 2'!A$2,data!O452='categories 2'!B$2),
       AND(data!N452='categories 2'!A$3,data!O452='categories 2'!B$3),
       AND(data!N452='categories 2'!A$4,data!O452='categories 2'!B$4),
       AND(data!N452='categories 2'!A$5,data!O452='categories 2'!B$5)), "aligned", "MISALIGNED")</f>
        <v>MISALIGNED</v>
      </c>
    </row>
    <row r="453" spans="16:16" x14ac:dyDescent="0.2">
      <c r="P453" t="str">
        <f>IF(OR(AND(data!N453='categories 2'!A$2,data!O453='categories 2'!B$2),
       AND(data!N453='categories 2'!A$3,data!O453='categories 2'!B$3),
       AND(data!N453='categories 2'!A$4,data!O453='categories 2'!B$4),
       AND(data!N453='categories 2'!A$5,data!O453='categories 2'!B$5)), "aligned", "MISALIGNED")</f>
        <v>MISALIGNED</v>
      </c>
    </row>
    <row r="454" spans="16:16" x14ac:dyDescent="0.2">
      <c r="P454" t="str">
        <f>IF(OR(AND(data!N454='categories 2'!A$2,data!O454='categories 2'!B$2),
       AND(data!N454='categories 2'!A$3,data!O454='categories 2'!B$3),
       AND(data!N454='categories 2'!A$4,data!O454='categories 2'!B$4),
       AND(data!N454='categories 2'!A$5,data!O454='categories 2'!B$5)), "aligned", "MISALIGNED")</f>
        <v>MISALIGNED</v>
      </c>
    </row>
    <row r="455" spans="16:16" x14ac:dyDescent="0.2">
      <c r="P455" t="str">
        <f>IF(OR(AND(data!N455='categories 2'!A$2,data!O455='categories 2'!B$2),
       AND(data!N455='categories 2'!A$3,data!O455='categories 2'!B$3),
       AND(data!N455='categories 2'!A$4,data!O455='categories 2'!B$4),
       AND(data!N455='categories 2'!A$5,data!O455='categories 2'!B$5)), "aligned", "MISALIGNED")</f>
        <v>MISALIGNED</v>
      </c>
    </row>
    <row r="456" spans="16:16" x14ac:dyDescent="0.2">
      <c r="P456" t="str">
        <f>IF(OR(AND(data!N456='categories 2'!A$2,data!O456='categories 2'!B$2),
       AND(data!N456='categories 2'!A$3,data!O456='categories 2'!B$3),
       AND(data!N456='categories 2'!A$4,data!O456='categories 2'!B$4),
       AND(data!N456='categories 2'!A$5,data!O456='categories 2'!B$5)), "aligned", "MISALIGNED")</f>
        <v>MISALIGNED</v>
      </c>
    </row>
    <row r="457" spans="16:16" x14ac:dyDescent="0.2">
      <c r="P457" t="str">
        <f>IF(OR(AND(data!N457='categories 2'!A$2,data!O457='categories 2'!B$2),
       AND(data!N457='categories 2'!A$3,data!O457='categories 2'!B$3),
       AND(data!N457='categories 2'!A$4,data!O457='categories 2'!B$4),
       AND(data!N457='categories 2'!A$5,data!O457='categories 2'!B$5)), "aligned", "MISALIGNED")</f>
        <v>MISALIGNED</v>
      </c>
    </row>
    <row r="458" spans="16:16" x14ac:dyDescent="0.2">
      <c r="P458" t="str">
        <f>IF(OR(AND(data!N458='categories 2'!A$2,data!O458='categories 2'!B$2),
       AND(data!N458='categories 2'!A$3,data!O458='categories 2'!B$3),
       AND(data!N458='categories 2'!A$4,data!O458='categories 2'!B$4),
       AND(data!N458='categories 2'!A$5,data!O458='categories 2'!B$5)), "aligned", "MISALIGNED")</f>
        <v>MISALIGNED</v>
      </c>
    </row>
    <row r="459" spans="16:16" x14ac:dyDescent="0.2">
      <c r="P459" t="str">
        <f>IF(OR(AND(data!N459='categories 2'!A$2,data!O459='categories 2'!B$2),
       AND(data!N459='categories 2'!A$3,data!O459='categories 2'!B$3),
       AND(data!N459='categories 2'!A$4,data!O459='categories 2'!B$4),
       AND(data!N459='categories 2'!A$5,data!O459='categories 2'!B$5)), "aligned", "MISALIGNED")</f>
        <v>MISALIGNED</v>
      </c>
    </row>
    <row r="460" spans="16:16" x14ac:dyDescent="0.2">
      <c r="P460" t="str">
        <f>IF(OR(AND(data!N460='categories 2'!A$2,data!O460='categories 2'!B$2),
       AND(data!N460='categories 2'!A$3,data!O460='categories 2'!B$3),
       AND(data!N460='categories 2'!A$4,data!O460='categories 2'!B$4),
       AND(data!N460='categories 2'!A$5,data!O460='categories 2'!B$5)), "aligned", "MISALIGNED")</f>
        <v>MISALIGNED</v>
      </c>
    </row>
    <row r="461" spans="16:16" x14ac:dyDescent="0.2">
      <c r="P461" t="str">
        <f>IF(OR(AND(data!N461='categories 2'!A$2,data!O461='categories 2'!B$2),
       AND(data!N461='categories 2'!A$3,data!O461='categories 2'!B$3),
       AND(data!N461='categories 2'!A$4,data!O461='categories 2'!B$4),
       AND(data!N461='categories 2'!A$5,data!O461='categories 2'!B$5)), "aligned", "MISALIGNED")</f>
        <v>MISALIGNED</v>
      </c>
    </row>
    <row r="462" spans="16:16" x14ac:dyDescent="0.2">
      <c r="P462" t="str">
        <f>IF(OR(AND(data!N462='categories 2'!A$2,data!O462='categories 2'!B$2),
       AND(data!N462='categories 2'!A$3,data!O462='categories 2'!B$3),
       AND(data!N462='categories 2'!A$4,data!O462='categories 2'!B$4),
       AND(data!N462='categories 2'!A$5,data!O462='categories 2'!B$5)), "aligned", "MISALIGNED")</f>
        <v>MISALIGNED</v>
      </c>
    </row>
    <row r="463" spans="16:16" x14ac:dyDescent="0.2">
      <c r="P463" t="str">
        <f>IF(OR(AND(data!N463='categories 2'!A$2,data!O463='categories 2'!B$2),
       AND(data!N463='categories 2'!A$3,data!O463='categories 2'!B$3),
       AND(data!N463='categories 2'!A$4,data!O463='categories 2'!B$4),
       AND(data!N463='categories 2'!A$5,data!O463='categories 2'!B$5)), "aligned", "MISALIGNED")</f>
        <v>MISALIGNED</v>
      </c>
    </row>
    <row r="464" spans="16:16" x14ac:dyDescent="0.2">
      <c r="P464" t="str">
        <f>IF(OR(AND(data!N464='categories 2'!A$2,data!O464='categories 2'!B$2),
       AND(data!N464='categories 2'!A$3,data!O464='categories 2'!B$3),
       AND(data!N464='categories 2'!A$4,data!O464='categories 2'!B$4),
       AND(data!N464='categories 2'!A$5,data!O464='categories 2'!B$5)), "aligned", "MISALIGNED")</f>
        <v>MISALIGNED</v>
      </c>
    </row>
    <row r="465" spans="16:16" x14ac:dyDescent="0.2">
      <c r="P465" t="str">
        <f>IF(OR(AND(data!N465='categories 2'!A$2,data!O465='categories 2'!B$2),
       AND(data!N465='categories 2'!A$3,data!O465='categories 2'!B$3),
       AND(data!N465='categories 2'!A$4,data!O465='categories 2'!B$4),
       AND(data!N465='categories 2'!A$5,data!O465='categories 2'!B$5)), "aligned", "MISALIGNED")</f>
        <v>MISALIGNED</v>
      </c>
    </row>
    <row r="466" spans="16:16" x14ac:dyDescent="0.2">
      <c r="P466" t="str">
        <f>IF(OR(AND(data!N466='categories 2'!A$2,data!O466='categories 2'!B$2),
       AND(data!N466='categories 2'!A$3,data!O466='categories 2'!B$3),
       AND(data!N466='categories 2'!A$4,data!O466='categories 2'!B$4),
       AND(data!N466='categories 2'!A$5,data!O466='categories 2'!B$5)), "aligned", "MISALIGNED")</f>
        <v>MISALIGNED</v>
      </c>
    </row>
    <row r="467" spans="16:16" x14ac:dyDescent="0.2">
      <c r="P467" t="str">
        <f>IF(OR(AND(data!N467='categories 2'!A$2,data!O467='categories 2'!B$2),
       AND(data!N467='categories 2'!A$3,data!O467='categories 2'!B$3),
       AND(data!N467='categories 2'!A$4,data!O467='categories 2'!B$4),
       AND(data!N467='categories 2'!A$5,data!O467='categories 2'!B$5)), "aligned", "MISALIGNED")</f>
        <v>MISALIGNED</v>
      </c>
    </row>
    <row r="468" spans="16:16" x14ac:dyDescent="0.2">
      <c r="P468" t="str">
        <f>IF(OR(AND(data!N468='categories 2'!A$2,data!O468='categories 2'!B$2),
       AND(data!N468='categories 2'!A$3,data!O468='categories 2'!B$3),
       AND(data!N468='categories 2'!A$4,data!O468='categories 2'!B$4),
       AND(data!N468='categories 2'!A$5,data!O468='categories 2'!B$5)), "aligned", "MISALIGNED")</f>
        <v>MISALIGNED</v>
      </c>
    </row>
    <row r="469" spans="16:16" x14ac:dyDescent="0.2">
      <c r="P469" t="str">
        <f>IF(OR(AND(data!N469='categories 2'!A$2,data!O469='categories 2'!B$2),
       AND(data!N469='categories 2'!A$3,data!O469='categories 2'!B$3),
       AND(data!N469='categories 2'!A$4,data!O469='categories 2'!B$4),
       AND(data!N469='categories 2'!A$5,data!O469='categories 2'!B$5)), "aligned", "MISALIGNED")</f>
        <v>MISALIGNED</v>
      </c>
    </row>
    <row r="470" spans="16:16" x14ac:dyDescent="0.2">
      <c r="P470" t="str">
        <f>IF(OR(AND(data!N470='categories 2'!A$2,data!O470='categories 2'!B$2),
       AND(data!N470='categories 2'!A$3,data!O470='categories 2'!B$3),
       AND(data!N470='categories 2'!A$4,data!O470='categories 2'!B$4),
       AND(data!N470='categories 2'!A$5,data!O470='categories 2'!B$5)), "aligned", "MISALIGNED")</f>
        <v>MISALIGNED</v>
      </c>
    </row>
    <row r="471" spans="16:16" x14ac:dyDescent="0.2">
      <c r="P471" t="str">
        <f>IF(OR(AND(data!N471='categories 2'!A$2,data!O471='categories 2'!B$2),
       AND(data!N471='categories 2'!A$3,data!O471='categories 2'!B$3),
       AND(data!N471='categories 2'!A$4,data!O471='categories 2'!B$4),
       AND(data!N471='categories 2'!A$5,data!O471='categories 2'!B$5)), "aligned", "MISALIGNED")</f>
        <v>MISALIGNED</v>
      </c>
    </row>
    <row r="472" spans="16:16" x14ac:dyDescent="0.2">
      <c r="P472" t="str">
        <f>IF(OR(AND(data!N472='categories 2'!A$2,data!O472='categories 2'!B$2),
       AND(data!N472='categories 2'!A$3,data!O472='categories 2'!B$3),
       AND(data!N472='categories 2'!A$4,data!O472='categories 2'!B$4),
       AND(data!N472='categories 2'!A$5,data!O472='categories 2'!B$5)), "aligned", "MISALIGNED")</f>
        <v>MISALIGNED</v>
      </c>
    </row>
    <row r="473" spans="16:16" x14ac:dyDescent="0.2">
      <c r="P473" t="str">
        <f>IF(OR(AND(data!N473='categories 2'!A$2,data!O473='categories 2'!B$2),
       AND(data!N473='categories 2'!A$3,data!O473='categories 2'!B$3),
       AND(data!N473='categories 2'!A$4,data!O473='categories 2'!B$4),
       AND(data!N473='categories 2'!A$5,data!O473='categories 2'!B$5)), "aligned", "MISALIGNED")</f>
        <v>MISALIGNED</v>
      </c>
    </row>
    <row r="474" spans="16:16" x14ac:dyDescent="0.2">
      <c r="P474" t="str">
        <f>IF(OR(AND(data!N474='categories 2'!A$2,data!O474='categories 2'!B$2),
       AND(data!N474='categories 2'!A$3,data!O474='categories 2'!B$3),
       AND(data!N474='categories 2'!A$4,data!O474='categories 2'!B$4),
       AND(data!N474='categories 2'!A$5,data!O474='categories 2'!B$5)), "aligned", "MISALIGNED")</f>
        <v>MISALIGNED</v>
      </c>
    </row>
    <row r="475" spans="16:16" x14ac:dyDescent="0.2">
      <c r="P475" t="str">
        <f>IF(OR(AND(data!N475='categories 2'!A$2,data!O475='categories 2'!B$2),
       AND(data!N475='categories 2'!A$3,data!O475='categories 2'!B$3),
       AND(data!N475='categories 2'!A$4,data!O475='categories 2'!B$4),
       AND(data!N475='categories 2'!A$5,data!O475='categories 2'!B$5)), "aligned", "MISALIGNED")</f>
        <v>MISALIGNED</v>
      </c>
    </row>
    <row r="476" spans="16:16" x14ac:dyDescent="0.2">
      <c r="P476" t="str">
        <f>IF(OR(AND(data!N476='categories 2'!A$2,data!O476='categories 2'!B$2),
       AND(data!N476='categories 2'!A$3,data!O476='categories 2'!B$3),
       AND(data!N476='categories 2'!A$4,data!O476='categories 2'!B$4),
       AND(data!N476='categories 2'!A$5,data!O476='categories 2'!B$5)), "aligned", "MISALIGNED")</f>
        <v>MISALIGNED</v>
      </c>
    </row>
    <row r="477" spans="16:16" x14ac:dyDescent="0.2">
      <c r="P477" t="str">
        <f>IF(OR(AND(data!N477='categories 2'!A$2,data!O477='categories 2'!B$2),
       AND(data!N477='categories 2'!A$3,data!O477='categories 2'!B$3),
       AND(data!N477='categories 2'!A$4,data!O477='categories 2'!B$4),
       AND(data!N477='categories 2'!A$5,data!O477='categories 2'!B$5)), "aligned", "MISALIGNED")</f>
        <v>MISALIGNED</v>
      </c>
    </row>
    <row r="478" spans="16:16" x14ac:dyDescent="0.2">
      <c r="P478" t="str">
        <f>IF(OR(AND(data!N478='categories 2'!A$2,data!O478='categories 2'!B$2),
       AND(data!N478='categories 2'!A$3,data!O478='categories 2'!B$3),
       AND(data!N478='categories 2'!A$4,data!O478='categories 2'!B$4),
       AND(data!N478='categories 2'!A$5,data!O478='categories 2'!B$5)), "aligned", "MISALIGNED")</f>
        <v>MISALIGNED</v>
      </c>
    </row>
    <row r="479" spans="16:16" x14ac:dyDescent="0.2">
      <c r="P479" t="str">
        <f>IF(OR(AND(data!N479='categories 2'!A$2,data!O479='categories 2'!B$2),
       AND(data!N479='categories 2'!A$3,data!O479='categories 2'!B$3),
       AND(data!N479='categories 2'!A$4,data!O479='categories 2'!B$4),
       AND(data!N479='categories 2'!A$5,data!O479='categories 2'!B$5)), "aligned", "MISALIGNED")</f>
        <v>MISALIGNED</v>
      </c>
    </row>
    <row r="480" spans="16:16" x14ac:dyDescent="0.2">
      <c r="P480" t="str">
        <f>IF(OR(AND(data!N480='categories 2'!A$2,data!O480='categories 2'!B$2),
       AND(data!N480='categories 2'!A$3,data!O480='categories 2'!B$3),
       AND(data!N480='categories 2'!A$4,data!O480='categories 2'!B$4),
       AND(data!N480='categories 2'!A$5,data!O480='categories 2'!B$5)), "aligned", "MISALIGNED")</f>
        <v>MISALIGNED</v>
      </c>
    </row>
    <row r="481" spans="16:16" x14ac:dyDescent="0.2">
      <c r="P481" t="str">
        <f>IF(OR(AND(data!N481='categories 2'!A$2,data!O481='categories 2'!B$2),
       AND(data!N481='categories 2'!A$3,data!O481='categories 2'!B$3),
       AND(data!N481='categories 2'!A$4,data!O481='categories 2'!B$4),
       AND(data!N481='categories 2'!A$5,data!O481='categories 2'!B$5)), "aligned", "MISALIGNED")</f>
        <v>MISALIGNED</v>
      </c>
    </row>
    <row r="482" spans="16:16" x14ac:dyDescent="0.2">
      <c r="P482" t="str">
        <f>IF(OR(AND(data!N482='categories 2'!A$2,data!O482='categories 2'!B$2),
       AND(data!N482='categories 2'!A$3,data!O482='categories 2'!B$3),
       AND(data!N482='categories 2'!A$4,data!O482='categories 2'!B$4),
       AND(data!N482='categories 2'!A$5,data!O482='categories 2'!B$5)), "aligned", "MISALIGNED")</f>
        <v>MISALIGNED</v>
      </c>
    </row>
    <row r="483" spans="16:16" x14ac:dyDescent="0.2">
      <c r="P483" t="str">
        <f>IF(OR(AND(data!N483='categories 2'!A$2,data!O483='categories 2'!B$2),
       AND(data!N483='categories 2'!A$3,data!O483='categories 2'!B$3),
       AND(data!N483='categories 2'!A$4,data!O483='categories 2'!B$4),
       AND(data!N483='categories 2'!A$5,data!O483='categories 2'!B$5)), "aligned", "MISALIGNED")</f>
        <v>MISALIGNED</v>
      </c>
    </row>
    <row r="484" spans="16:16" x14ac:dyDescent="0.2">
      <c r="P484" t="str">
        <f>IF(OR(AND(data!N484='categories 2'!A$2,data!O484='categories 2'!B$2),
       AND(data!N484='categories 2'!A$3,data!O484='categories 2'!B$3),
       AND(data!N484='categories 2'!A$4,data!O484='categories 2'!B$4),
       AND(data!N484='categories 2'!A$5,data!O484='categories 2'!B$5)), "aligned", "MISALIGNED")</f>
        <v>MISALIGNED</v>
      </c>
    </row>
    <row r="485" spans="16:16" x14ac:dyDescent="0.2">
      <c r="P485" t="str">
        <f>IF(OR(AND(data!N485='categories 2'!A$2,data!O485='categories 2'!B$2),
       AND(data!N485='categories 2'!A$3,data!O485='categories 2'!B$3),
       AND(data!N485='categories 2'!A$4,data!O485='categories 2'!B$4),
       AND(data!N485='categories 2'!A$5,data!O485='categories 2'!B$5)), "aligned", "MISALIGNED")</f>
        <v>MISALIGNED</v>
      </c>
    </row>
    <row r="486" spans="16:16" x14ac:dyDescent="0.2">
      <c r="P486" t="str">
        <f>IF(OR(AND(data!N486='categories 2'!A$2,data!O486='categories 2'!B$2),
       AND(data!N486='categories 2'!A$3,data!O486='categories 2'!B$3),
       AND(data!N486='categories 2'!A$4,data!O486='categories 2'!B$4),
       AND(data!N486='categories 2'!A$5,data!O486='categories 2'!B$5)), "aligned", "MISALIGNED")</f>
        <v>MISALIGNED</v>
      </c>
    </row>
    <row r="487" spans="16:16" x14ac:dyDescent="0.2">
      <c r="P487" t="str">
        <f>IF(OR(AND(data!N487='categories 2'!A$2,data!O487='categories 2'!B$2),
       AND(data!N487='categories 2'!A$3,data!O487='categories 2'!B$3),
       AND(data!N487='categories 2'!A$4,data!O487='categories 2'!B$4),
       AND(data!N487='categories 2'!A$5,data!O487='categories 2'!B$5)), "aligned", "MISALIGNED")</f>
        <v>MISALIGNED</v>
      </c>
    </row>
    <row r="488" spans="16:16" x14ac:dyDescent="0.2">
      <c r="P488" t="str">
        <f>IF(OR(AND(data!N488='categories 2'!A$2,data!O488='categories 2'!B$2),
       AND(data!N488='categories 2'!A$3,data!O488='categories 2'!B$3),
       AND(data!N488='categories 2'!A$4,data!O488='categories 2'!B$4),
       AND(data!N488='categories 2'!A$5,data!O488='categories 2'!B$5)), "aligned", "MISALIGNED")</f>
        <v>MISALIGNED</v>
      </c>
    </row>
    <row r="489" spans="16:16" x14ac:dyDescent="0.2">
      <c r="P489" t="str">
        <f>IF(OR(AND(data!N489='categories 2'!A$2,data!O489='categories 2'!B$2),
       AND(data!N489='categories 2'!A$3,data!O489='categories 2'!B$3),
       AND(data!N489='categories 2'!A$4,data!O489='categories 2'!B$4),
       AND(data!N489='categories 2'!A$5,data!O489='categories 2'!B$5)), "aligned", "MISALIGNED")</f>
        <v>MISALIGNED</v>
      </c>
    </row>
    <row r="490" spans="16:16" x14ac:dyDescent="0.2">
      <c r="P490" t="str">
        <f>IF(OR(AND(data!N490='categories 2'!A$2,data!O490='categories 2'!B$2),
       AND(data!N490='categories 2'!A$3,data!O490='categories 2'!B$3),
       AND(data!N490='categories 2'!A$4,data!O490='categories 2'!B$4),
       AND(data!N490='categories 2'!A$5,data!O490='categories 2'!B$5)), "aligned", "MISALIGNED")</f>
        <v>MISALIGNED</v>
      </c>
    </row>
    <row r="491" spans="16:16" x14ac:dyDescent="0.2">
      <c r="P491" t="str">
        <f>IF(OR(AND(data!N491='categories 2'!A$2,data!O491='categories 2'!B$2),
       AND(data!N491='categories 2'!A$3,data!O491='categories 2'!B$3),
       AND(data!N491='categories 2'!A$4,data!O491='categories 2'!B$4),
       AND(data!N491='categories 2'!A$5,data!O491='categories 2'!B$5)), "aligned", "MISALIGNED")</f>
        <v>MISALIGNED</v>
      </c>
    </row>
    <row r="492" spans="16:16" x14ac:dyDescent="0.2">
      <c r="P492" t="str">
        <f>IF(OR(AND(data!N492='categories 2'!A$2,data!O492='categories 2'!B$2),
       AND(data!N492='categories 2'!A$3,data!O492='categories 2'!B$3),
       AND(data!N492='categories 2'!A$4,data!O492='categories 2'!B$4),
       AND(data!N492='categories 2'!A$5,data!O492='categories 2'!B$5)), "aligned", "MISALIGNED")</f>
        <v>MISALIGNED</v>
      </c>
    </row>
    <row r="493" spans="16:16" x14ac:dyDescent="0.2">
      <c r="P493" t="str">
        <f>IF(OR(AND(data!N493='categories 2'!A$2,data!O493='categories 2'!B$2),
       AND(data!N493='categories 2'!A$3,data!O493='categories 2'!B$3),
       AND(data!N493='categories 2'!A$4,data!O493='categories 2'!B$4),
       AND(data!N493='categories 2'!A$5,data!O493='categories 2'!B$5)), "aligned", "MISALIGNED")</f>
        <v>MISALIGNED</v>
      </c>
    </row>
    <row r="494" spans="16:16" x14ac:dyDescent="0.2">
      <c r="P494" t="str">
        <f>IF(OR(AND(data!N494='categories 2'!A$2,data!O494='categories 2'!B$2),
       AND(data!N494='categories 2'!A$3,data!O494='categories 2'!B$3),
       AND(data!N494='categories 2'!A$4,data!O494='categories 2'!B$4),
       AND(data!N494='categories 2'!A$5,data!O494='categories 2'!B$5)), "aligned", "MISALIGNED")</f>
        <v>MISALIGNED</v>
      </c>
    </row>
    <row r="495" spans="16:16" x14ac:dyDescent="0.2">
      <c r="P495" t="str">
        <f>IF(OR(AND(data!N495='categories 2'!A$2,data!O495='categories 2'!B$2),
       AND(data!N495='categories 2'!A$3,data!O495='categories 2'!B$3),
       AND(data!N495='categories 2'!A$4,data!O495='categories 2'!B$4),
       AND(data!N495='categories 2'!A$5,data!O495='categories 2'!B$5)), "aligned", "MISALIGNED")</f>
        <v>MISALIGNED</v>
      </c>
    </row>
    <row r="496" spans="16:16" x14ac:dyDescent="0.2">
      <c r="P496" t="str">
        <f>IF(OR(AND(data!N496='categories 2'!A$2,data!O496='categories 2'!B$2),
       AND(data!N496='categories 2'!A$3,data!O496='categories 2'!B$3),
       AND(data!N496='categories 2'!A$4,data!O496='categories 2'!B$4),
       AND(data!N496='categories 2'!A$5,data!O496='categories 2'!B$5)), "aligned", "MISALIGNED")</f>
        <v>MISALIGNED</v>
      </c>
    </row>
    <row r="497" spans="16:16" x14ac:dyDescent="0.2">
      <c r="P497" t="str">
        <f>IF(OR(AND(data!N497='categories 2'!A$2,data!O497='categories 2'!B$2),
       AND(data!N497='categories 2'!A$3,data!O497='categories 2'!B$3),
       AND(data!N497='categories 2'!A$4,data!O497='categories 2'!B$4),
       AND(data!N497='categories 2'!A$5,data!O497='categories 2'!B$5)), "aligned", "MISALIGNED")</f>
        <v>MISALIGNED</v>
      </c>
    </row>
    <row r="498" spans="16:16" x14ac:dyDescent="0.2">
      <c r="P498" t="str">
        <f>IF(OR(AND(data!N498='categories 2'!A$2,data!O498='categories 2'!B$2),
       AND(data!N498='categories 2'!A$3,data!O498='categories 2'!B$3),
       AND(data!N498='categories 2'!A$4,data!O498='categories 2'!B$4),
       AND(data!N498='categories 2'!A$5,data!O498='categories 2'!B$5)), "aligned", "MISALIGNED")</f>
        <v>MISALIGNED</v>
      </c>
    </row>
    <row r="499" spans="16:16" x14ac:dyDescent="0.2">
      <c r="P499" t="str">
        <f>IF(OR(AND(data!N499='categories 2'!A$2,data!O499='categories 2'!B$2),
       AND(data!N499='categories 2'!A$3,data!O499='categories 2'!B$3),
       AND(data!N499='categories 2'!A$4,data!O499='categories 2'!B$4),
       AND(data!N499='categories 2'!A$5,data!O499='categories 2'!B$5)), "aligned", "MISALIGNED")</f>
        <v>MISALIGNED</v>
      </c>
    </row>
    <row r="500" spans="16:16" x14ac:dyDescent="0.2">
      <c r="P500" t="str">
        <f>IF(OR(AND(data!N500='categories 2'!A$2,data!O500='categories 2'!B$2),
       AND(data!N500='categories 2'!A$3,data!O500='categories 2'!B$3),
       AND(data!N500='categories 2'!A$4,data!O500='categories 2'!B$4),
       AND(data!N500='categories 2'!A$5,data!O500='categories 2'!B$5)), "aligned", "MISALIGNED")</f>
        <v>MISALIGNED</v>
      </c>
    </row>
    <row r="501" spans="16:16" x14ac:dyDescent="0.2">
      <c r="P501" t="str">
        <f>IF(OR(AND(data!N501='categories 2'!A$2,data!O501='categories 2'!B$2),
       AND(data!N501='categories 2'!A$3,data!O501='categories 2'!B$3),
       AND(data!N501='categories 2'!A$4,data!O501='categories 2'!B$4),
       AND(data!N501='categories 2'!A$5,data!O501='categories 2'!B$5)), "aligned", "MISALIGNED")</f>
        <v>MISALIGNED</v>
      </c>
    </row>
    <row r="502" spans="16:16" x14ac:dyDescent="0.2">
      <c r="P502" t="str">
        <f>IF(OR(AND(data!N502='categories 2'!A$2,data!O502='categories 2'!B$2),
       AND(data!N502='categories 2'!A$3,data!O502='categories 2'!B$3),
       AND(data!N502='categories 2'!A$4,data!O502='categories 2'!B$4),
       AND(data!N502='categories 2'!A$5,data!O502='categories 2'!B$5)), "aligned", "MISALIGNED")</f>
        <v>MISALIGNED</v>
      </c>
    </row>
    <row r="503" spans="16:16" x14ac:dyDescent="0.2">
      <c r="P503" t="str">
        <f>IF(OR(AND(data!N503='categories 2'!A$2,data!O503='categories 2'!B$2),
       AND(data!N503='categories 2'!A$3,data!O503='categories 2'!B$3),
       AND(data!N503='categories 2'!A$4,data!O503='categories 2'!B$4),
       AND(data!N503='categories 2'!A$5,data!O503='categories 2'!B$5)), "aligned", "MISALIGNED")</f>
        <v>MISALIGNED</v>
      </c>
    </row>
    <row r="504" spans="16:16" x14ac:dyDescent="0.2">
      <c r="P504" t="str">
        <f>IF(OR(AND(data!N504='categories 2'!A$2,data!O504='categories 2'!B$2),
       AND(data!N504='categories 2'!A$3,data!O504='categories 2'!B$3),
       AND(data!N504='categories 2'!A$4,data!O504='categories 2'!B$4),
       AND(data!N504='categories 2'!A$5,data!O504='categories 2'!B$5)), "aligned", "MISALIGNED")</f>
        <v>MISALIGNED</v>
      </c>
    </row>
    <row r="505" spans="16:16" x14ac:dyDescent="0.2">
      <c r="P505" t="str">
        <f>IF(OR(AND(data!N505='categories 2'!A$2,data!O505='categories 2'!B$2),
       AND(data!N505='categories 2'!A$3,data!O505='categories 2'!B$3),
       AND(data!N505='categories 2'!A$4,data!O505='categories 2'!B$4),
       AND(data!N505='categories 2'!A$5,data!O505='categories 2'!B$5)), "aligned", "MISALIGNED")</f>
        <v>MISALIGNED</v>
      </c>
    </row>
    <row r="506" spans="16:16" x14ac:dyDescent="0.2">
      <c r="P506" t="str">
        <f>IF(OR(AND(data!N506='categories 2'!A$2,data!O506='categories 2'!B$2),
       AND(data!N506='categories 2'!A$3,data!O506='categories 2'!B$3),
       AND(data!N506='categories 2'!A$4,data!O506='categories 2'!B$4),
       AND(data!N506='categories 2'!A$5,data!O506='categories 2'!B$5)), "aligned", "MISALIGNED")</f>
        <v>MISALIGNED</v>
      </c>
    </row>
    <row r="507" spans="16:16" x14ac:dyDescent="0.2">
      <c r="P507" t="str">
        <f>IF(OR(AND(data!N507='categories 2'!A$2,data!O507='categories 2'!B$2),
       AND(data!N507='categories 2'!A$3,data!O507='categories 2'!B$3),
       AND(data!N507='categories 2'!A$4,data!O507='categories 2'!B$4),
       AND(data!N507='categories 2'!A$5,data!O507='categories 2'!B$5)), "aligned", "MISALIGNED")</f>
        <v>MISALIGNED</v>
      </c>
    </row>
    <row r="508" spans="16:16" x14ac:dyDescent="0.2">
      <c r="P508" t="str">
        <f>IF(OR(AND(data!N508='categories 2'!A$2,data!O508='categories 2'!B$2),
       AND(data!N508='categories 2'!A$3,data!O508='categories 2'!B$3),
       AND(data!N508='categories 2'!A$4,data!O508='categories 2'!B$4),
       AND(data!N508='categories 2'!A$5,data!O508='categories 2'!B$5)), "aligned", "MISALIGNED")</f>
        <v>MISALIGNED</v>
      </c>
    </row>
    <row r="509" spans="16:16" x14ac:dyDescent="0.2">
      <c r="P509" t="str">
        <f>IF(OR(AND(data!N509='categories 2'!A$2,data!O509='categories 2'!B$2),
       AND(data!N509='categories 2'!A$3,data!O509='categories 2'!B$3),
       AND(data!N509='categories 2'!A$4,data!O509='categories 2'!B$4),
       AND(data!N509='categories 2'!A$5,data!O509='categories 2'!B$5)), "aligned", "MISALIGNED")</f>
        <v>MISALIGNED</v>
      </c>
    </row>
    <row r="510" spans="16:16" x14ac:dyDescent="0.2">
      <c r="P510" t="str">
        <f>IF(OR(AND(data!N510='categories 2'!A$2,data!O510='categories 2'!B$2),
       AND(data!N510='categories 2'!A$3,data!O510='categories 2'!B$3),
       AND(data!N510='categories 2'!A$4,data!O510='categories 2'!B$4),
       AND(data!N510='categories 2'!A$5,data!O510='categories 2'!B$5)), "aligned", "MISALIGNED")</f>
        <v>MISALIGNED</v>
      </c>
    </row>
    <row r="511" spans="16:16" x14ac:dyDescent="0.2">
      <c r="P511" t="str">
        <f>IF(OR(AND(data!N511='categories 2'!A$2,data!O511='categories 2'!B$2),
       AND(data!N511='categories 2'!A$3,data!O511='categories 2'!B$3),
       AND(data!N511='categories 2'!A$4,data!O511='categories 2'!B$4),
       AND(data!N511='categories 2'!A$5,data!O511='categories 2'!B$5)), "aligned", "MISALIGNED")</f>
        <v>MISALIGNED</v>
      </c>
    </row>
    <row r="512" spans="16:16" x14ac:dyDescent="0.2">
      <c r="P512" t="str">
        <f>IF(OR(AND(data!N512='categories 2'!A$2,data!O512='categories 2'!B$2),
       AND(data!N512='categories 2'!A$3,data!O512='categories 2'!B$3),
       AND(data!N512='categories 2'!A$4,data!O512='categories 2'!B$4),
       AND(data!N512='categories 2'!A$5,data!O512='categories 2'!B$5)), "aligned", "MISALIGNED")</f>
        <v>MISALIGNED</v>
      </c>
    </row>
    <row r="513" spans="16:16" x14ac:dyDescent="0.2">
      <c r="P513" t="str">
        <f>IF(OR(AND(data!N513='categories 2'!A$2,data!O513='categories 2'!B$2),
       AND(data!N513='categories 2'!A$3,data!O513='categories 2'!B$3),
       AND(data!N513='categories 2'!A$4,data!O513='categories 2'!B$4),
       AND(data!N513='categories 2'!A$5,data!O513='categories 2'!B$5)), "aligned", "MISALIGNED")</f>
        <v>MISALIGNED</v>
      </c>
    </row>
    <row r="514" spans="16:16" x14ac:dyDescent="0.2">
      <c r="P514" t="str">
        <f>IF(OR(AND(data!N514='categories 2'!A$2,data!O514='categories 2'!B$2),
       AND(data!N514='categories 2'!A$3,data!O514='categories 2'!B$3),
       AND(data!N514='categories 2'!A$4,data!O514='categories 2'!B$4),
       AND(data!N514='categories 2'!A$5,data!O514='categories 2'!B$5)), "aligned", "MISALIGNED")</f>
        <v>MISALIGNED</v>
      </c>
    </row>
    <row r="515" spans="16:16" x14ac:dyDescent="0.2">
      <c r="P515" t="str">
        <f>IF(OR(AND(data!N515='categories 2'!A$2,data!O515='categories 2'!B$2),
       AND(data!N515='categories 2'!A$3,data!O515='categories 2'!B$3),
       AND(data!N515='categories 2'!A$4,data!O515='categories 2'!B$4),
       AND(data!N515='categories 2'!A$5,data!O515='categories 2'!B$5)), "aligned", "MISALIGNED")</f>
        <v>MISALIGNED</v>
      </c>
    </row>
    <row r="516" spans="16:16" x14ac:dyDescent="0.2">
      <c r="P516" t="str">
        <f>IF(OR(AND(data!N516='categories 2'!A$2,data!O516='categories 2'!B$2),
       AND(data!N516='categories 2'!A$3,data!O516='categories 2'!B$3),
       AND(data!N516='categories 2'!A$4,data!O516='categories 2'!B$4),
       AND(data!N516='categories 2'!A$5,data!O516='categories 2'!B$5)), "aligned", "MISALIGNED")</f>
        <v>MISALIGNED</v>
      </c>
    </row>
    <row r="517" spans="16:16" x14ac:dyDescent="0.2">
      <c r="P517" t="str">
        <f>IF(OR(AND(data!N517='categories 2'!A$2,data!O517='categories 2'!B$2),
       AND(data!N517='categories 2'!A$3,data!O517='categories 2'!B$3),
       AND(data!N517='categories 2'!A$4,data!O517='categories 2'!B$4),
       AND(data!N517='categories 2'!A$5,data!O517='categories 2'!B$5)), "aligned", "MISALIGNED")</f>
        <v>MISALIGNED</v>
      </c>
    </row>
    <row r="518" spans="16:16" x14ac:dyDescent="0.2">
      <c r="P518" t="str">
        <f>IF(OR(AND(data!N518='categories 2'!A$2,data!O518='categories 2'!B$2),
       AND(data!N518='categories 2'!A$3,data!O518='categories 2'!B$3),
       AND(data!N518='categories 2'!A$4,data!O518='categories 2'!B$4),
       AND(data!N518='categories 2'!A$5,data!O518='categories 2'!B$5)), "aligned", "MISALIGNED")</f>
        <v>MISALIGNED</v>
      </c>
    </row>
    <row r="519" spans="16:16" x14ac:dyDescent="0.2">
      <c r="P519" t="str">
        <f>IF(OR(AND(data!N519='categories 2'!A$2,data!O519='categories 2'!B$2),
       AND(data!N519='categories 2'!A$3,data!O519='categories 2'!B$3),
       AND(data!N519='categories 2'!A$4,data!O519='categories 2'!B$4),
       AND(data!N519='categories 2'!A$5,data!O519='categories 2'!B$5)), "aligned", "MISALIGNED")</f>
        <v>MISALIGNED</v>
      </c>
    </row>
    <row r="520" spans="16:16" x14ac:dyDescent="0.2">
      <c r="P520" t="str">
        <f>IF(OR(AND(data!N520='categories 2'!A$2,data!O520='categories 2'!B$2),
       AND(data!N520='categories 2'!A$3,data!O520='categories 2'!B$3),
       AND(data!N520='categories 2'!A$4,data!O520='categories 2'!B$4),
       AND(data!N520='categories 2'!A$5,data!O520='categories 2'!B$5)), "aligned", "MISALIGNED")</f>
        <v>MISALIGNED</v>
      </c>
    </row>
    <row r="521" spans="16:16" x14ac:dyDescent="0.2">
      <c r="P521" t="str">
        <f>IF(OR(AND(data!N521='categories 2'!A$2,data!O521='categories 2'!B$2),
       AND(data!N521='categories 2'!A$3,data!O521='categories 2'!B$3),
       AND(data!N521='categories 2'!A$4,data!O521='categories 2'!B$4),
       AND(data!N521='categories 2'!A$5,data!O521='categories 2'!B$5)), "aligned", "MISALIGNED")</f>
        <v>MISALIGNED</v>
      </c>
    </row>
    <row r="522" spans="16:16" x14ac:dyDescent="0.2">
      <c r="P522" t="str">
        <f>IF(OR(AND(data!N522='categories 2'!A$2,data!O522='categories 2'!B$2),
       AND(data!N522='categories 2'!A$3,data!O522='categories 2'!B$3),
       AND(data!N522='categories 2'!A$4,data!O522='categories 2'!B$4),
       AND(data!N522='categories 2'!A$5,data!O522='categories 2'!B$5)), "aligned", "MISALIGNED")</f>
        <v>MISALIGNED</v>
      </c>
    </row>
    <row r="523" spans="16:16" x14ac:dyDescent="0.2">
      <c r="P523" t="str">
        <f>IF(OR(AND(data!N523='categories 2'!A$2,data!O523='categories 2'!B$2),
       AND(data!N523='categories 2'!A$3,data!O523='categories 2'!B$3),
       AND(data!N523='categories 2'!A$4,data!O523='categories 2'!B$4),
       AND(data!N523='categories 2'!A$5,data!O523='categories 2'!B$5)), "aligned", "MISALIGNED")</f>
        <v>MISALIGNED</v>
      </c>
    </row>
    <row r="524" spans="16:16" x14ac:dyDescent="0.2">
      <c r="P524" t="str">
        <f>IF(OR(AND(data!N524='categories 2'!A$2,data!O524='categories 2'!B$2),
       AND(data!N524='categories 2'!A$3,data!O524='categories 2'!B$3),
       AND(data!N524='categories 2'!A$4,data!O524='categories 2'!B$4),
       AND(data!N524='categories 2'!A$5,data!O524='categories 2'!B$5)), "aligned", "MISALIGNED")</f>
        <v>MISALIGNED</v>
      </c>
    </row>
    <row r="525" spans="16:16" x14ac:dyDescent="0.2">
      <c r="P525" t="str">
        <f>IF(OR(AND(data!N525='categories 2'!A$2,data!O525='categories 2'!B$2),
       AND(data!N525='categories 2'!A$3,data!O525='categories 2'!B$3),
       AND(data!N525='categories 2'!A$4,data!O525='categories 2'!B$4),
       AND(data!N525='categories 2'!A$5,data!O525='categories 2'!B$5)), "aligned", "MISALIGNED")</f>
        <v>MISALIGNED</v>
      </c>
    </row>
    <row r="526" spans="16:16" x14ac:dyDescent="0.2">
      <c r="P526" t="str">
        <f>IF(OR(AND(data!N526='categories 2'!A$2,data!O526='categories 2'!B$2),
       AND(data!N526='categories 2'!A$3,data!O526='categories 2'!B$3),
       AND(data!N526='categories 2'!A$4,data!O526='categories 2'!B$4),
       AND(data!N526='categories 2'!A$5,data!O526='categories 2'!B$5)), "aligned", "MISALIGNED")</f>
        <v>MISALIGNED</v>
      </c>
    </row>
    <row r="527" spans="16:16" x14ac:dyDescent="0.2">
      <c r="P527" t="str">
        <f>IF(OR(AND(data!N527='categories 2'!A$2,data!O527='categories 2'!B$2),
       AND(data!N527='categories 2'!A$3,data!O527='categories 2'!B$3),
       AND(data!N527='categories 2'!A$4,data!O527='categories 2'!B$4),
       AND(data!N527='categories 2'!A$5,data!O527='categories 2'!B$5)), "aligned", "MISALIGNED")</f>
        <v>MISALIGNED</v>
      </c>
    </row>
    <row r="528" spans="16:16" x14ac:dyDescent="0.2">
      <c r="P528" t="str">
        <f>IF(OR(AND(data!N528='categories 2'!A$2,data!O528='categories 2'!B$2),
       AND(data!N528='categories 2'!A$3,data!O528='categories 2'!B$3),
       AND(data!N528='categories 2'!A$4,data!O528='categories 2'!B$4),
       AND(data!N528='categories 2'!A$5,data!O528='categories 2'!B$5)), "aligned", "MISALIGNED")</f>
        <v>MISALIGNED</v>
      </c>
    </row>
    <row r="529" spans="16:16" x14ac:dyDescent="0.2">
      <c r="P529" t="str">
        <f>IF(OR(AND(data!N529='categories 2'!A$2,data!O529='categories 2'!B$2),
       AND(data!N529='categories 2'!A$3,data!O529='categories 2'!B$3),
       AND(data!N529='categories 2'!A$4,data!O529='categories 2'!B$4),
       AND(data!N529='categories 2'!A$5,data!O529='categories 2'!B$5)), "aligned", "MISALIGNED")</f>
        <v>MISALIGNED</v>
      </c>
    </row>
    <row r="530" spans="16:16" x14ac:dyDescent="0.2">
      <c r="P530" t="str">
        <f>IF(OR(AND(data!N530='categories 2'!A$2,data!O530='categories 2'!B$2),
       AND(data!N530='categories 2'!A$3,data!O530='categories 2'!B$3),
       AND(data!N530='categories 2'!A$4,data!O530='categories 2'!B$4),
       AND(data!N530='categories 2'!A$5,data!O530='categories 2'!B$5)), "aligned", "MISALIGNED")</f>
        <v>MISALIGNED</v>
      </c>
    </row>
    <row r="531" spans="16:16" x14ac:dyDescent="0.2">
      <c r="P531" t="str">
        <f>IF(OR(AND(data!N531='categories 2'!A$2,data!O531='categories 2'!B$2),
       AND(data!N531='categories 2'!A$3,data!O531='categories 2'!B$3),
       AND(data!N531='categories 2'!A$4,data!O531='categories 2'!B$4),
       AND(data!N531='categories 2'!A$5,data!O531='categories 2'!B$5)), "aligned", "MISALIGNED")</f>
        <v>MISALIGNED</v>
      </c>
    </row>
    <row r="532" spans="16:16" x14ac:dyDescent="0.2">
      <c r="P532" t="str">
        <f>IF(OR(AND(data!N532='categories 2'!A$2,data!O532='categories 2'!B$2),
       AND(data!N532='categories 2'!A$3,data!O532='categories 2'!B$3),
       AND(data!N532='categories 2'!A$4,data!O532='categories 2'!B$4),
       AND(data!N532='categories 2'!A$5,data!O532='categories 2'!B$5)), "aligned", "MISALIGNED")</f>
        <v>MISALIGNED</v>
      </c>
    </row>
    <row r="533" spans="16:16" x14ac:dyDescent="0.2">
      <c r="P533" t="str">
        <f>IF(OR(AND(data!N533='categories 2'!A$2,data!O533='categories 2'!B$2),
       AND(data!N533='categories 2'!A$3,data!O533='categories 2'!B$3),
       AND(data!N533='categories 2'!A$4,data!O533='categories 2'!B$4),
       AND(data!N533='categories 2'!A$5,data!O533='categories 2'!B$5)), "aligned", "MISALIGNED")</f>
        <v>MISALIGNED</v>
      </c>
    </row>
    <row r="534" spans="16:16" x14ac:dyDescent="0.2">
      <c r="P534" t="str">
        <f>IF(OR(AND(data!N534='categories 2'!A$2,data!O534='categories 2'!B$2),
       AND(data!N534='categories 2'!A$3,data!O534='categories 2'!B$3),
       AND(data!N534='categories 2'!A$4,data!O534='categories 2'!B$4),
       AND(data!N534='categories 2'!A$5,data!O534='categories 2'!B$5)), "aligned", "MISALIGNED")</f>
        <v>MISALIGNED</v>
      </c>
    </row>
    <row r="535" spans="16:16" x14ac:dyDescent="0.2">
      <c r="P535" t="str">
        <f>IF(OR(AND(data!N535='categories 2'!A$2,data!O535='categories 2'!B$2),
       AND(data!N535='categories 2'!A$3,data!O535='categories 2'!B$3),
       AND(data!N535='categories 2'!A$4,data!O535='categories 2'!B$4),
       AND(data!N535='categories 2'!A$5,data!O535='categories 2'!B$5)), "aligned", "MISALIGNED")</f>
        <v>MISALIGNED</v>
      </c>
    </row>
    <row r="536" spans="16:16" x14ac:dyDescent="0.2">
      <c r="P536" t="str">
        <f>IF(OR(AND(data!N536='categories 2'!A$2,data!O536='categories 2'!B$2),
       AND(data!N536='categories 2'!A$3,data!O536='categories 2'!B$3),
       AND(data!N536='categories 2'!A$4,data!O536='categories 2'!B$4),
       AND(data!N536='categories 2'!A$5,data!O536='categories 2'!B$5)), "aligned", "MISALIGNED")</f>
        <v>MISALIGNED</v>
      </c>
    </row>
    <row r="537" spans="16:16" x14ac:dyDescent="0.2">
      <c r="P537" t="str">
        <f>IF(OR(AND(data!N537='categories 2'!A$2,data!O537='categories 2'!B$2),
       AND(data!N537='categories 2'!A$3,data!O537='categories 2'!B$3),
       AND(data!N537='categories 2'!A$4,data!O537='categories 2'!B$4),
       AND(data!N537='categories 2'!A$5,data!O537='categories 2'!B$5)), "aligned", "MISALIGNED")</f>
        <v>MISALIGNED</v>
      </c>
    </row>
    <row r="538" spans="16:16" x14ac:dyDescent="0.2">
      <c r="P538" t="str">
        <f>IF(OR(AND(data!N538='categories 2'!A$2,data!O538='categories 2'!B$2),
       AND(data!N538='categories 2'!A$3,data!O538='categories 2'!B$3),
       AND(data!N538='categories 2'!A$4,data!O538='categories 2'!B$4),
       AND(data!N538='categories 2'!A$5,data!O538='categories 2'!B$5)), "aligned", "MISALIGNED")</f>
        <v>MISALIGNED</v>
      </c>
    </row>
    <row r="539" spans="16:16" x14ac:dyDescent="0.2">
      <c r="P539" t="str">
        <f>IF(OR(AND(data!N539='categories 2'!A$2,data!O539='categories 2'!B$2),
       AND(data!N539='categories 2'!A$3,data!O539='categories 2'!B$3),
       AND(data!N539='categories 2'!A$4,data!O539='categories 2'!B$4),
       AND(data!N539='categories 2'!A$5,data!O539='categories 2'!B$5)), "aligned", "MISALIGNED")</f>
        <v>MISALIGNED</v>
      </c>
    </row>
    <row r="540" spans="16:16" x14ac:dyDescent="0.2">
      <c r="P540" t="str">
        <f>IF(OR(AND(data!N540='categories 2'!A$2,data!O540='categories 2'!B$2),
       AND(data!N540='categories 2'!A$3,data!O540='categories 2'!B$3),
       AND(data!N540='categories 2'!A$4,data!O540='categories 2'!B$4),
       AND(data!N540='categories 2'!A$5,data!O540='categories 2'!B$5)), "aligned", "MISALIGNED")</f>
        <v>MISALIGNED</v>
      </c>
    </row>
    <row r="541" spans="16:16" x14ac:dyDescent="0.2">
      <c r="P541" t="str">
        <f>IF(OR(AND(data!N541='categories 2'!A$2,data!O541='categories 2'!B$2),
       AND(data!N541='categories 2'!A$3,data!O541='categories 2'!B$3),
       AND(data!N541='categories 2'!A$4,data!O541='categories 2'!B$4),
       AND(data!N541='categories 2'!A$5,data!O541='categories 2'!B$5)), "aligned", "MISALIGNED")</f>
        <v>MISALIGNED</v>
      </c>
    </row>
    <row r="542" spans="16:16" x14ac:dyDescent="0.2">
      <c r="P542" t="str">
        <f>IF(OR(AND(data!N542='categories 2'!A$2,data!O542='categories 2'!B$2),
       AND(data!N542='categories 2'!A$3,data!O542='categories 2'!B$3),
       AND(data!N542='categories 2'!A$4,data!O542='categories 2'!B$4),
       AND(data!N542='categories 2'!A$5,data!O542='categories 2'!B$5)), "aligned", "MISALIGNED")</f>
        <v>MISALIGNED</v>
      </c>
    </row>
    <row r="543" spans="16:16" x14ac:dyDescent="0.2">
      <c r="P543" t="str">
        <f>IF(OR(AND(data!N543='categories 2'!A$2,data!O543='categories 2'!B$2),
       AND(data!N543='categories 2'!A$3,data!O543='categories 2'!B$3),
       AND(data!N543='categories 2'!A$4,data!O543='categories 2'!B$4),
       AND(data!N543='categories 2'!A$5,data!O543='categories 2'!B$5)), "aligned", "MISALIGNED")</f>
        <v>MISALIGNED</v>
      </c>
    </row>
    <row r="544" spans="16:16" x14ac:dyDescent="0.2">
      <c r="P544" t="str">
        <f>IF(OR(AND(data!N544='categories 2'!A$2,data!O544='categories 2'!B$2),
       AND(data!N544='categories 2'!A$3,data!O544='categories 2'!B$3),
       AND(data!N544='categories 2'!A$4,data!O544='categories 2'!B$4),
       AND(data!N544='categories 2'!A$5,data!O544='categories 2'!B$5)), "aligned", "MISALIGNED")</f>
        <v>MISALIGNED</v>
      </c>
    </row>
    <row r="545" spans="16:16" x14ac:dyDescent="0.2">
      <c r="P545" t="str">
        <f>IF(OR(AND(data!N545='categories 2'!A$2,data!O545='categories 2'!B$2),
       AND(data!N545='categories 2'!A$3,data!O545='categories 2'!B$3),
       AND(data!N545='categories 2'!A$4,data!O545='categories 2'!B$4),
       AND(data!N545='categories 2'!A$5,data!O545='categories 2'!B$5)), "aligned", "MISALIGNED")</f>
        <v>MISALIGNED</v>
      </c>
    </row>
    <row r="546" spans="16:16" x14ac:dyDescent="0.2">
      <c r="P546" t="str">
        <f>IF(OR(AND(data!N546='categories 2'!A$2,data!O546='categories 2'!B$2),
       AND(data!N546='categories 2'!A$3,data!O546='categories 2'!B$3),
       AND(data!N546='categories 2'!A$4,data!O546='categories 2'!B$4),
       AND(data!N546='categories 2'!A$5,data!O546='categories 2'!B$5)), "aligned", "MISALIGNED")</f>
        <v>MISALIGNED</v>
      </c>
    </row>
    <row r="547" spans="16:16" x14ac:dyDescent="0.2">
      <c r="P547" t="str">
        <f>IF(OR(AND(data!N547='categories 2'!A$2,data!O547='categories 2'!B$2),
       AND(data!N547='categories 2'!A$3,data!O547='categories 2'!B$3),
       AND(data!N547='categories 2'!A$4,data!O547='categories 2'!B$4),
       AND(data!N547='categories 2'!A$5,data!O547='categories 2'!B$5)), "aligned", "MISALIGNED")</f>
        <v>MISALIGNED</v>
      </c>
    </row>
    <row r="548" spans="16:16" x14ac:dyDescent="0.2">
      <c r="P548" t="str">
        <f>IF(OR(AND(data!N548='categories 2'!A$2,data!O548='categories 2'!B$2),
       AND(data!N548='categories 2'!A$3,data!O548='categories 2'!B$3),
       AND(data!N548='categories 2'!A$4,data!O548='categories 2'!B$4),
       AND(data!N548='categories 2'!A$5,data!O548='categories 2'!B$5)), "aligned", "MISALIGNED")</f>
        <v>MISALIGNED</v>
      </c>
    </row>
    <row r="549" spans="16:16" x14ac:dyDescent="0.2">
      <c r="P549" t="str">
        <f>IF(OR(AND(data!N549='categories 2'!A$2,data!O549='categories 2'!B$2),
       AND(data!N549='categories 2'!A$3,data!O549='categories 2'!B$3),
       AND(data!N549='categories 2'!A$4,data!O549='categories 2'!B$4),
       AND(data!N549='categories 2'!A$5,data!O549='categories 2'!B$5)), "aligned", "MISALIGNED")</f>
        <v>MISALIGNED</v>
      </c>
    </row>
    <row r="550" spans="16:16" x14ac:dyDescent="0.2">
      <c r="P550" t="str">
        <f>IF(OR(AND(data!N550='categories 2'!A$2,data!O550='categories 2'!B$2),
       AND(data!N550='categories 2'!A$3,data!O550='categories 2'!B$3),
       AND(data!N550='categories 2'!A$4,data!O550='categories 2'!B$4),
       AND(data!N550='categories 2'!A$5,data!O550='categories 2'!B$5)), "aligned", "MISALIGNED")</f>
        <v>MISALIGNED</v>
      </c>
    </row>
    <row r="551" spans="16:16" x14ac:dyDescent="0.2">
      <c r="P551" t="str">
        <f>IF(OR(AND(data!N551='categories 2'!A$2,data!O551='categories 2'!B$2),
       AND(data!N551='categories 2'!A$3,data!O551='categories 2'!B$3),
       AND(data!N551='categories 2'!A$4,data!O551='categories 2'!B$4),
       AND(data!N551='categories 2'!A$5,data!O551='categories 2'!B$5)), "aligned", "MISALIGNED")</f>
        <v>MISALIGNED</v>
      </c>
    </row>
    <row r="552" spans="16:16" x14ac:dyDescent="0.2">
      <c r="P552" t="str">
        <f>IF(OR(AND(data!N552='categories 2'!A$2,data!O552='categories 2'!B$2),
       AND(data!N552='categories 2'!A$3,data!O552='categories 2'!B$3),
       AND(data!N552='categories 2'!A$4,data!O552='categories 2'!B$4),
       AND(data!N552='categories 2'!A$5,data!O552='categories 2'!B$5)), "aligned", "MISALIGNED")</f>
        <v>MISALIGNED</v>
      </c>
    </row>
    <row r="553" spans="16:16" x14ac:dyDescent="0.2">
      <c r="P553" t="str">
        <f>IF(OR(AND(data!N553='categories 2'!A$2,data!O553='categories 2'!B$2),
       AND(data!N553='categories 2'!A$3,data!O553='categories 2'!B$3),
       AND(data!N553='categories 2'!A$4,data!O553='categories 2'!B$4),
       AND(data!N553='categories 2'!A$5,data!O553='categories 2'!B$5)), "aligned", "MISALIGNED")</f>
        <v>MISALIGNED</v>
      </c>
    </row>
    <row r="554" spans="16:16" x14ac:dyDescent="0.2">
      <c r="P554" t="str">
        <f>IF(OR(AND(data!N554='categories 2'!A$2,data!O554='categories 2'!B$2),
       AND(data!N554='categories 2'!A$3,data!O554='categories 2'!B$3),
       AND(data!N554='categories 2'!A$4,data!O554='categories 2'!B$4),
       AND(data!N554='categories 2'!A$5,data!O554='categories 2'!B$5)), "aligned", "MISALIGNED")</f>
        <v>MISALIGNED</v>
      </c>
    </row>
    <row r="555" spans="16:16" x14ac:dyDescent="0.2">
      <c r="P555" t="str">
        <f>IF(OR(AND(data!N555='categories 2'!A$2,data!O555='categories 2'!B$2),
       AND(data!N555='categories 2'!A$3,data!O555='categories 2'!B$3),
       AND(data!N555='categories 2'!A$4,data!O555='categories 2'!B$4),
       AND(data!N555='categories 2'!A$5,data!O555='categories 2'!B$5)), "aligned", "MISALIGNED")</f>
        <v>MISALIGNED</v>
      </c>
    </row>
    <row r="556" spans="16:16" x14ac:dyDescent="0.2">
      <c r="P556" t="str">
        <f>IF(OR(AND(data!N556='categories 2'!A$2,data!O556='categories 2'!B$2),
       AND(data!N556='categories 2'!A$3,data!O556='categories 2'!B$3),
       AND(data!N556='categories 2'!A$4,data!O556='categories 2'!B$4),
       AND(data!N556='categories 2'!A$5,data!O556='categories 2'!B$5)), "aligned", "MISALIGNED")</f>
        <v>MISALIGNED</v>
      </c>
    </row>
    <row r="557" spans="16:16" x14ac:dyDescent="0.2">
      <c r="P557" t="str">
        <f>IF(OR(AND(data!N557='categories 2'!A$2,data!O557='categories 2'!B$2),
       AND(data!N557='categories 2'!A$3,data!O557='categories 2'!B$3),
       AND(data!N557='categories 2'!A$4,data!O557='categories 2'!B$4),
       AND(data!N557='categories 2'!A$5,data!O557='categories 2'!B$5)), "aligned", "MISALIGNED")</f>
        <v>MISALIGNED</v>
      </c>
    </row>
    <row r="558" spans="16:16" x14ac:dyDescent="0.2">
      <c r="P558" t="str">
        <f>IF(OR(AND(data!N558='categories 2'!A$2,data!O558='categories 2'!B$2),
       AND(data!N558='categories 2'!A$3,data!O558='categories 2'!B$3),
       AND(data!N558='categories 2'!A$4,data!O558='categories 2'!B$4),
       AND(data!N558='categories 2'!A$5,data!O558='categories 2'!B$5)), "aligned", "MISALIGNED")</f>
        <v>MISALIGNED</v>
      </c>
    </row>
    <row r="559" spans="16:16" x14ac:dyDescent="0.2">
      <c r="P559" t="str">
        <f>IF(OR(AND(data!N559='categories 2'!A$2,data!O559='categories 2'!B$2),
       AND(data!N559='categories 2'!A$3,data!O559='categories 2'!B$3),
       AND(data!N559='categories 2'!A$4,data!O559='categories 2'!B$4),
       AND(data!N559='categories 2'!A$5,data!O559='categories 2'!B$5)), "aligned", "MISALIGNED")</f>
        <v>MISALIGNED</v>
      </c>
    </row>
    <row r="560" spans="16:16" x14ac:dyDescent="0.2">
      <c r="P560" t="str">
        <f>IF(OR(AND(data!N560='categories 2'!A$2,data!O560='categories 2'!B$2),
       AND(data!N560='categories 2'!A$3,data!O560='categories 2'!B$3),
       AND(data!N560='categories 2'!A$4,data!O560='categories 2'!B$4),
       AND(data!N560='categories 2'!A$5,data!O560='categories 2'!B$5)), "aligned", "MISALIGNED")</f>
        <v>MISALIGNED</v>
      </c>
    </row>
    <row r="561" spans="16:16" x14ac:dyDescent="0.2">
      <c r="P561" t="str">
        <f>IF(OR(AND(data!N561='categories 2'!A$2,data!O561='categories 2'!B$2),
       AND(data!N561='categories 2'!A$3,data!O561='categories 2'!B$3),
       AND(data!N561='categories 2'!A$4,data!O561='categories 2'!B$4),
       AND(data!N561='categories 2'!A$5,data!O561='categories 2'!B$5)), "aligned", "MISALIGNED")</f>
        <v>MISALIGNED</v>
      </c>
    </row>
    <row r="562" spans="16:16" x14ac:dyDescent="0.2">
      <c r="P562" t="str">
        <f>IF(OR(AND(data!N562='categories 2'!A$2,data!O562='categories 2'!B$2),
       AND(data!N562='categories 2'!A$3,data!O562='categories 2'!B$3),
       AND(data!N562='categories 2'!A$4,data!O562='categories 2'!B$4),
       AND(data!N562='categories 2'!A$5,data!O562='categories 2'!B$5)), "aligned", "MISALIGNED")</f>
        <v>MISALIGNED</v>
      </c>
    </row>
    <row r="563" spans="16:16" x14ac:dyDescent="0.2">
      <c r="P563" t="str">
        <f>IF(OR(AND(data!N563='categories 2'!A$2,data!O563='categories 2'!B$2),
       AND(data!N563='categories 2'!A$3,data!O563='categories 2'!B$3),
       AND(data!N563='categories 2'!A$4,data!O563='categories 2'!B$4),
       AND(data!N563='categories 2'!A$5,data!O563='categories 2'!B$5)), "aligned", "MISALIGNED")</f>
        <v>MISALIGNED</v>
      </c>
    </row>
    <row r="564" spans="16:16" x14ac:dyDescent="0.2">
      <c r="P564" t="str">
        <f>IF(OR(AND(data!N564='categories 2'!A$2,data!O564='categories 2'!B$2),
       AND(data!N564='categories 2'!A$3,data!O564='categories 2'!B$3),
       AND(data!N564='categories 2'!A$4,data!O564='categories 2'!B$4),
       AND(data!N564='categories 2'!A$5,data!O564='categories 2'!B$5)), "aligned", "MISALIGNED")</f>
        <v>MISALIGNED</v>
      </c>
    </row>
    <row r="565" spans="16:16" x14ac:dyDescent="0.2">
      <c r="P565" t="str">
        <f>IF(OR(AND(data!N565='categories 2'!A$2,data!O565='categories 2'!B$2),
       AND(data!N565='categories 2'!A$3,data!O565='categories 2'!B$3),
       AND(data!N565='categories 2'!A$4,data!O565='categories 2'!B$4),
       AND(data!N565='categories 2'!A$5,data!O565='categories 2'!B$5)), "aligned", "MISALIGNED")</f>
        <v>MISALIGNED</v>
      </c>
    </row>
    <row r="566" spans="16:16" x14ac:dyDescent="0.2">
      <c r="P566" t="str">
        <f>IF(OR(AND(data!N566='categories 2'!A$2,data!O566='categories 2'!B$2),
       AND(data!N566='categories 2'!A$3,data!O566='categories 2'!B$3),
       AND(data!N566='categories 2'!A$4,data!O566='categories 2'!B$4),
       AND(data!N566='categories 2'!A$5,data!O566='categories 2'!B$5)), "aligned", "MISALIGNED")</f>
        <v>MISALIGNED</v>
      </c>
    </row>
    <row r="567" spans="16:16" x14ac:dyDescent="0.2">
      <c r="P567" t="str">
        <f>IF(OR(AND(data!N567='categories 2'!A$2,data!O567='categories 2'!B$2),
       AND(data!N567='categories 2'!A$3,data!O567='categories 2'!B$3),
       AND(data!N567='categories 2'!A$4,data!O567='categories 2'!B$4),
       AND(data!N567='categories 2'!A$5,data!O567='categories 2'!B$5)), "aligned", "MISALIGNED")</f>
        <v>MISALIGNED</v>
      </c>
    </row>
    <row r="568" spans="16:16" x14ac:dyDescent="0.2">
      <c r="P568" t="str">
        <f>IF(OR(AND(data!N568='categories 2'!A$2,data!O568='categories 2'!B$2),
       AND(data!N568='categories 2'!A$3,data!O568='categories 2'!B$3),
       AND(data!N568='categories 2'!A$4,data!O568='categories 2'!B$4),
       AND(data!N568='categories 2'!A$5,data!O568='categories 2'!B$5)), "aligned", "MISALIGNED")</f>
        <v>MISALIGNED</v>
      </c>
    </row>
    <row r="569" spans="16:16" x14ac:dyDescent="0.2">
      <c r="P569" t="str">
        <f>IF(OR(AND(data!N569='categories 2'!A$2,data!O569='categories 2'!B$2),
       AND(data!N569='categories 2'!A$3,data!O569='categories 2'!B$3),
       AND(data!N569='categories 2'!A$4,data!O569='categories 2'!B$4),
       AND(data!N569='categories 2'!A$5,data!O569='categories 2'!B$5)), "aligned", "MISALIGNED")</f>
        <v>MISALIGNED</v>
      </c>
    </row>
    <row r="570" spans="16:16" x14ac:dyDescent="0.2">
      <c r="P570" t="str">
        <f>IF(OR(AND(data!N570='categories 2'!A$2,data!O570='categories 2'!B$2),
       AND(data!N570='categories 2'!A$3,data!O570='categories 2'!B$3),
       AND(data!N570='categories 2'!A$4,data!O570='categories 2'!B$4),
       AND(data!N570='categories 2'!A$5,data!O570='categories 2'!B$5)), "aligned", "MISALIGNED")</f>
        <v>MISALIGNED</v>
      </c>
    </row>
    <row r="571" spans="16:16" x14ac:dyDescent="0.2">
      <c r="P571" t="str">
        <f>IF(OR(AND(data!N571='categories 2'!A$2,data!O571='categories 2'!B$2),
       AND(data!N571='categories 2'!A$3,data!O571='categories 2'!B$3),
       AND(data!N571='categories 2'!A$4,data!O571='categories 2'!B$4),
       AND(data!N571='categories 2'!A$5,data!O571='categories 2'!B$5)), "aligned", "MISALIGNED")</f>
        <v>MISALIGNED</v>
      </c>
    </row>
    <row r="572" spans="16:16" x14ac:dyDescent="0.2">
      <c r="P572" t="str">
        <f>IF(OR(AND(data!N572='categories 2'!A$2,data!O572='categories 2'!B$2),
       AND(data!N572='categories 2'!A$3,data!O572='categories 2'!B$3),
       AND(data!N572='categories 2'!A$4,data!O572='categories 2'!B$4),
       AND(data!N572='categories 2'!A$5,data!O572='categories 2'!B$5)), "aligned", "MISALIGNED")</f>
        <v>MISALIGNED</v>
      </c>
    </row>
    <row r="573" spans="16:16" x14ac:dyDescent="0.2">
      <c r="P573" t="str">
        <f>IF(OR(AND(data!N573='categories 2'!A$2,data!O573='categories 2'!B$2),
       AND(data!N573='categories 2'!A$3,data!O573='categories 2'!B$3),
       AND(data!N573='categories 2'!A$4,data!O573='categories 2'!B$4),
       AND(data!N573='categories 2'!A$5,data!O573='categories 2'!B$5)), "aligned", "MISALIGNED")</f>
        <v>MISALIGNED</v>
      </c>
    </row>
    <row r="574" spans="16:16" x14ac:dyDescent="0.2">
      <c r="P574" t="str">
        <f>IF(OR(AND(data!N574='categories 2'!A$2,data!O574='categories 2'!B$2),
       AND(data!N574='categories 2'!A$3,data!O574='categories 2'!B$3),
       AND(data!N574='categories 2'!A$4,data!O574='categories 2'!B$4),
       AND(data!N574='categories 2'!A$5,data!O574='categories 2'!B$5)), "aligned", "MISALIGNED")</f>
        <v>MISALIGNED</v>
      </c>
    </row>
    <row r="575" spans="16:16" x14ac:dyDescent="0.2">
      <c r="P575" t="str">
        <f>IF(OR(AND(data!N575='categories 2'!A$2,data!O575='categories 2'!B$2),
       AND(data!N575='categories 2'!A$3,data!O575='categories 2'!B$3),
       AND(data!N575='categories 2'!A$4,data!O575='categories 2'!B$4),
       AND(data!N575='categories 2'!A$5,data!O575='categories 2'!B$5)), "aligned", "MISALIGNED")</f>
        <v>MISALIGNED</v>
      </c>
    </row>
    <row r="576" spans="16:16" x14ac:dyDescent="0.2">
      <c r="P576" t="str">
        <f>IF(OR(AND(data!N576='categories 2'!A$2,data!O576='categories 2'!B$2),
       AND(data!N576='categories 2'!A$3,data!O576='categories 2'!B$3),
       AND(data!N576='categories 2'!A$4,data!O576='categories 2'!B$4),
       AND(data!N576='categories 2'!A$5,data!O576='categories 2'!B$5)), "aligned", "MISALIGNED")</f>
        <v>MISALIGNED</v>
      </c>
    </row>
    <row r="577" spans="16:16" x14ac:dyDescent="0.2">
      <c r="P577" t="str">
        <f>IF(OR(AND(data!N577='categories 2'!A$2,data!O577='categories 2'!B$2),
       AND(data!N577='categories 2'!A$3,data!O577='categories 2'!B$3),
       AND(data!N577='categories 2'!A$4,data!O577='categories 2'!B$4),
       AND(data!N577='categories 2'!A$5,data!O577='categories 2'!B$5)), "aligned", "MISALIGNED")</f>
        <v>MISALIGNED</v>
      </c>
    </row>
    <row r="578" spans="16:16" x14ac:dyDescent="0.2">
      <c r="P578" t="str">
        <f>IF(OR(AND(data!N578='categories 2'!A$2,data!O578='categories 2'!B$2),
       AND(data!N578='categories 2'!A$3,data!O578='categories 2'!B$3),
       AND(data!N578='categories 2'!A$4,data!O578='categories 2'!B$4),
       AND(data!N578='categories 2'!A$5,data!O578='categories 2'!B$5)), "aligned", "MISALIGNED")</f>
        <v>MISALIGNED</v>
      </c>
    </row>
    <row r="579" spans="16:16" x14ac:dyDescent="0.2">
      <c r="P579" t="str">
        <f>IF(OR(AND(data!N579='categories 2'!A$2,data!O579='categories 2'!B$2),
       AND(data!N579='categories 2'!A$3,data!O579='categories 2'!B$3),
       AND(data!N579='categories 2'!A$4,data!O579='categories 2'!B$4),
       AND(data!N579='categories 2'!A$5,data!O579='categories 2'!B$5)), "aligned", "MISALIGNED")</f>
        <v>MISALIGNED</v>
      </c>
    </row>
    <row r="580" spans="16:16" x14ac:dyDescent="0.2">
      <c r="P580" t="str">
        <f>IF(OR(AND(data!N580='categories 2'!A$2,data!O580='categories 2'!B$2),
       AND(data!N580='categories 2'!A$3,data!O580='categories 2'!B$3),
       AND(data!N580='categories 2'!A$4,data!O580='categories 2'!B$4),
       AND(data!N580='categories 2'!A$5,data!O580='categories 2'!B$5)), "aligned", "MISALIGNED")</f>
        <v>MISALIGNED</v>
      </c>
    </row>
    <row r="581" spans="16:16" x14ac:dyDescent="0.2">
      <c r="P581" t="str">
        <f>IF(OR(AND(data!N581='categories 2'!A$2,data!O581='categories 2'!B$2),
       AND(data!N581='categories 2'!A$3,data!O581='categories 2'!B$3),
       AND(data!N581='categories 2'!A$4,data!O581='categories 2'!B$4),
       AND(data!N581='categories 2'!A$5,data!O581='categories 2'!B$5)), "aligned", "MISALIGNED")</f>
        <v>MISALIGNED</v>
      </c>
    </row>
    <row r="582" spans="16:16" x14ac:dyDescent="0.2">
      <c r="P582" t="str">
        <f>IF(OR(AND(data!N582='categories 2'!A$2,data!O582='categories 2'!B$2),
       AND(data!N582='categories 2'!A$3,data!O582='categories 2'!B$3),
       AND(data!N582='categories 2'!A$4,data!O582='categories 2'!B$4),
       AND(data!N582='categories 2'!A$5,data!O582='categories 2'!B$5)), "aligned", "MISALIGNED")</f>
        <v>MISALIGNED</v>
      </c>
    </row>
    <row r="583" spans="16:16" x14ac:dyDescent="0.2">
      <c r="P583" t="str">
        <f>IF(OR(AND(data!N583='categories 2'!A$2,data!O583='categories 2'!B$2),
       AND(data!N583='categories 2'!A$3,data!O583='categories 2'!B$3),
       AND(data!N583='categories 2'!A$4,data!O583='categories 2'!B$4),
       AND(data!N583='categories 2'!A$5,data!O583='categories 2'!B$5)), "aligned", "MISALIGNED")</f>
        <v>MISALIGNED</v>
      </c>
    </row>
    <row r="584" spans="16:16" x14ac:dyDescent="0.2">
      <c r="P584" t="str">
        <f>IF(OR(AND(data!N584='categories 2'!A$2,data!O584='categories 2'!B$2),
       AND(data!N584='categories 2'!A$3,data!O584='categories 2'!B$3),
       AND(data!N584='categories 2'!A$4,data!O584='categories 2'!B$4),
       AND(data!N584='categories 2'!A$5,data!O584='categories 2'!B$5)), "aligned", "MISALIGNED")</f>
        <v>MISALIGNED</v>
      </c>
    </row>
    <row r="585" spans="16:16" x14ac:dyDescent="0.2">
      <c r="P585" t="str">
        <f>IF(OR(AND(data!N585='categories 2'!A$2,data!O585='categories 2'!B$2),
       AND(data!N585='categories 2'!A$3,data!O585='categories 2'!B$3),
       AND(data!N585='categories 2'!A$4,data!O585='categories 2'!B$4),
       AND(data!N585='categories 2'!A$5,data!O585='categories 2'!B$5)), "aligned", "MISALIGNED")</f>
        <v>MISALIGNED</v>
      </c>
    </row>
    <row r="586" spans="16:16" x14ac:dyDescent="0.2">
      <c r="P586" t="str">
        <f>IF(OR(AND(data!N586='categories 2'!A$2,data!O586='categories 2'!B$2),
       AND(data!N586='categories 2'!A$3,data!O586='categories 2'!B$3),
       AND(data!N586='categories 2'!A$4,data!O586='categories 2'!B$4),
       AND(data!N586='categories 2'!A$5,data!O586='categories 2'!B$5)), "aligned", "MISALIGNED")</f>
        <v>MISALIGNED</v>
      </c>
    </row>
    <row r="587" spans="16:16" x14ac:dyDescent="0.2">
      <c r="P587" t="str">
        <f>IF(OR(AND(data!N587='categories 2'!A$2,data!O587='categories 2'!B$2),
       AND(data!N587='categories 2'!A$3,data!O587='categories 2'!B$3),
       AND(data!N587='categories 2'!A$4,data!O587='categories 2'!B$4),
       AND(data!N587='categories 2'!A$5,data!O587='categories 2'!B$5)), "aligned", "MISALIGNED")</f>
        <v>MISALIGNED</v>
      </c>
    </row>
    <row r="588" spans="16:16" x14ac:dyDescent="0.2">
      <c r="P588" t="str">
        <f>IF(OR(AND(data!N588='categories 2'!A$2,data!O588='categories 2'!B$2),
       AND(data!N588='categories 2'!A$3,data!O588='categories 2'!B$3),
       AND(data!N588='categories 2'!A$4,data!O588='categories 2'!B$4),
       AND(data!N588='categories 2'!A$5,data!O588='categories 2'!B$5)), "aligned", "MISALIGNED")</f>
        <v>MISALIGNED</v>
      </c>
    </row>
    <row r="589" spans="16:16" x14ac:dyDescent="0.2">
      <c r="P589" t="str">
        <f>IF(OR(AND(data!N589='categories 2'!A$2,data!O589='categories 2'!B$2),
       AND(data!N589='categories 2'!A$3,data!O589='categories 2'!B$3),
       AND(data!N589='categories 2'!A$4,data!O589='categories 2'!B$4),
       AND(data!N589='categories 2'!A$5,data!O589='categories 2'!B$5)), "aligned", "MISALIGNED")</f>
        <v>MISALIGNED</v>
      </c>
    </row>
    <row r="590" spans="16:16" x14ac:dyDescent="0.2">
      <c r="P590" t="str">
        <f>IF(OR(AND(data!N590='categories 2'!A$2,data!O590='categories 2'!B$2),
       AND(data!N590='categories 2'!A$3,data!O590='categories 2'!B$3),
       AND(data!N590='categories 2'!A$4,data!O590='categories 2'!B$4),
       AND(data!N590='categories 2'!A$5,data!O590='categories 2'!B$5)), "aligned", "MISALIGNED")</f>
        <v>MISALIGNED</v>
      </c>
    </row>
    <row r="591" spans="16:16" x14ac:dyDescent="0.2">
      <c r="P591" t="str">
        <f>IF(OR(AND(data!N591='categories 2'!A$2,data!O591='categories 2'!B$2),
       AND(data!N591='categories 2'!A$3,data!O591='categories 2'!B$3),
       AND(data!N591='categories 2'!A$4,data!O591='categories 2'!B$4),
       AND(data!N591='categories 2'!A$5,data!O591='categories 2'!B$5)), "aligned", "MISALIGNED")</f>
        <v>MISALIGNED</v>
      </c>
    </row>
    <row r="592" spans="16:16" x14ac:dyDescent="0.2">
      <c r="P592" t="str">
        <f>IF(OR(AND(data!N592='categories 2'!A$2,data!O592='categories 2'!B$2),
       AND(data!N592='categories 2'!A$3,data!O592='categories 2'!B$3),
       AND(data!N592='categories 2'!A$4,data!O592='categories 2'!B$4),
       AND(data!N592='categories 2'!A$5,data!O592='categories 2'!B$5)), "aligned", "MISALIGNED")</f>
        <v>MISALIGNED</v>
      </c>
    </row>
    <row r="593" spans="16:16" x14ac:dyDescent="0.2">
      <c r="P593" t="str">
        <f>IF(OR(AND(data!N593='categories 2'!A$2,data!O593='categories 2'!B$2),
       AND(data!N593='categories 2'!A$3,data!O593='categories 2'!B$3),
       AND(data!N593='categories 2'!A$4,data!O593='categories 2'!B$4),
       AND(data!N593='categories 2'!A$5,data!O593='categories 2'!B$5)), "aligned", "MISALIGNED")</f>
        <v>MISALIGNED</v>
      </c>
    </row>
    <row r="594" spans="16:16" x14ac:dyDescent="0.2">
      <c r="P594" t="str">
        <f>IF(OR(AND(data!N594='categories 2'!A$2,data!O594='categories 2'!B$2),
       AND(data!N594='categories 2'!A$3,data!O594='categories 2'!B$3),
       AND(data!N594='categories 2'!A$4,data!O594='categories 2'!B$4),
       AND(data!N594='categories 2'!A$5,data!O594='categories 2'!B$5)), "aligned", "MISALIGNED")</f>
        <v>MISALIGNED</v>
      </c>
    </row>
    <row r="595" spans="16:16" x14ac:dyDescent="0.2">
      <c r="P595" t="str">
        <f>IF(OR(AND(data!N595='categories 2'!A$2,data!O595='categories 2'!B$2),
       AND(data!N595='categories 2'!A$3,data!O595='categories 2'!B$3),
       AND(data!N595='categories 2'!A$4,data!O595='categories 2'!B$4),
       AND(data!N595='categories 2'!A$5,data!O595='categories 2'!B$5)), "aligned", "MISALIGNED")</f>
        <v>MISALIGNED</v>
      </c>
    </row>
    <row r="596" spans="16:16" x14ac:dyDescent="0.2">
      <c r="P596" t="str">
        <f>IF(OR(AND(data!N596='categories 2'!A$2,data!O596='categories 2'!B$2),
       AND(data!N596='categories 2'!A$3,data!O596='categories 2'!B$3),
       AND(data!N596='categories 2'!A$4,data!O596='categories 2'!B$4),
       AND(data!N596='categories 2'!A$5,data!O596='categories 2'!B$5)), "aligned", "MISALIGNED")</f>
        <v>MISALIGNED</v>
      </c>
    </row>
    <row r="597" spans="16:16" x14ac:dyDescent="0.2">
      <c r="P597" t="str">
        <f>IF(OR(AND(data!N597='categories 2'!A$2,data!O597='categories 2'!B$2),
       AND(data!N597='categories 2'!A$3,data!O597='categories 2'!B$3),
       AND(data!N597='categories 2'!A$4,data!O597='categories 2'!B$4),
       AND(data!N597='categories 2'!A$5,data!O597='categories 2'!B$5)), "aligned", "MISALIGNED")</f>
        <v>MISALIGNED</v>
      </c>
    </row>
    <row r="598" spans="16:16" x14ac:dyDescent="0.2">
      <c r="P598" t="str">
        <f>IF(OR(AND(data!N598='categories 2'!A$2,data!O598='categories 2'!B$2),
       AND(data!N598='categories 2'!A$3,data!O598='categories 2'!B$3),
       AND(data!N598='categories 2'!A$4,data!O598='categories 2'!B$4),
       AND(data!N598='categories 2'!A$5,data!O598='categories 2'!B$5)), "aligned", "MISALIGNED")</f>
        <v>MISALIGNED</v>
      </c>
    </row>
    <row r="599" spans="16:16" x14ac:dyDescent="0.2">
      <c r="P599" t="str">
        <f>IF(OR(AND(data!N599='categories 2'!A$2,data!O599='categories 2'!B$2),
       AND(data!N599='categories 2'!A$3,data!O599='categories 2'!B$3),
       AND(data!N599='categories 2'!A$4,data!O599='categories 2'!B$4),
       AND(data!N599='categories 2'!A$5,data!O599='categories 2'!B$5)), "aligned", "MISALIGNED")</f>
        <v>MISALIGNED</v>
      </c>
    </row>
    <row r="600" spans="16:16" x14ac:dyDescent="0.2">
      <c r="P600" t="str">
        <f>IF(OR(AND(data!N600='categories 2'!A$2,data!O600='categories 2'!B$2),
       AND(data!N600='categories 2'!A$3,data!O600='categories 2'!B$3),
       AND(data!N600='categories 2'!A$4,data!O600='categories 2'!B$4),
       AND(data!N600='categories 2'!A$5,data!O600='categories 2'!B$5)), "aligned", "MISALIGNED")</f>
        <v>MISALIGNED</v>
      </c>
    </row>
    <row r="601" spans="16:16" x14ac:dyDescent="0.2">
      <c r="P601" t="str">
        <f>IF(OR(AND(data!N601='categories 2'!A$2,data!O601='categories 2'!B$2),
       AND(data!N601='categories 2'!A$3,data!O601='categories 2'!B$3),
       AND(data!N601='categories 2'!A$4,data!O601='categories 2'!B$4),
       AND(data!N601='categories 2'!A$5,data!O601='categories 2'!B$5)), "aligned", "MISALIGNED")</f>
        <v>MISALIGNED</v>
      </c>
    </row>
    <row r="602" spans="16:16" x14ac:dyDescent="0.2">
      <c r="P602" t="str">
        <f>IF(OR(AND(data!N602='categories 2'!A$2,data!O602='categories 2'!B$2),
       AND(data!N602='categories 2'!A$3,data!O602='categories 2'!B$3),
       AND(data!N602='categories 2'!A$4,data!O602='categories 2'!B$4),
       AND(data!N602='categories 2'!A$5,data!O602='categories 2'!B$5)), "aligned", "MISALIGNED")</f>
        <v>MISALIGNED</v>
      </c>
    </row>
    <row r="603" spans="16:16" x14ac:dyDescent="0.2">
      <c r="P603" t="str">
        <f>IF(OR(AND(data!N603='categories 2'!A$2,data!O603='categories 2'!B$2),
       AND(data!N603='categories 2'!A$3,data!O603='categories 2'!B$3),
       AND(data!N603='categories 2'!A$4,data!O603='categories 2'!B$4),
       AND(data!N603='categories 2'!A$5,data!O603='categories 2'!B$5)), "aligned", "MISALIGNED")</f>
        <v>MISALIGNED</v>
      </c>
    </row>
    <row r="604" spans="16:16" x14ac:dyDescent="0.2">
      <c r="P604" t="str">
        <f>IF(OR(AND(data!N604='categories 2'!A$2,data!O604='categories 2'!B$2),
       AND(data!N604='categories 2'!A$3,data!O604='categories 2'!B$3),
       AND(data!N604='categories 2'!A$4,data!O604='categories 2'!B$4),
       AND(data!N604='categories 2'!A$5,data!O604='categories 2'!B$5)), "aligned", "MISALIGNED")</f>
        <v>MISALIGNED</v>
      </c>
    </row>
    <row r="605" spans="16:16" x14ac:dyDescent="0.2">
      <c r="P605" t="str">
        <f>IF(OR(AND(data!N605='categories 2'!A$2,data!O605='categories 2'!B$2),
       AND(data!N605='categories 2'!A$3,data!O605='categories 2'!B$3),
       AND(data!N605='categories 2'!A$4,data!O605='categories 2'!B$4),
       AND(data!N605='categories 2'!A$5,data!O605='categories 2'!B$5)), "aligned", "MISALIGNED")</f>
        <v>MISALIGNED</v>
      </c>
    </row>
    <row r="606" spans="16:16" x14ac:dyDescent="0.2">
      <c r="P606" t="str">
        <f>IF(OR(AND(data!N606='categories 2'!A$2,data!O606='categories 2'!B$2),
       AND(data!N606='categories 2'!A$3,data!O606='categories 2'!B$3),
       AND(data!N606='categories 2'!A$4,data!O606='categories 2'!B$4),
       AND(data!N606='categories 2'!A$5,data!O606='categories 2'!B$5)), "aligned", "MISALIGNED")</f>
        <v>MISALIGNED</v>
      </c>
    </row>
    <row r="607" spans="16:16" x14ac:dyDescent="0.2">
      <c r="P607" t="str">
        <f>IF(OR(AND(data!N607='categories 2'!A$2,data!O607='categories 2'!B$2),
       AND(data!N607='categories 2'!A$3,data!O607='categories 2'!B$3),
       AND(data!N607='categories 2'!A$4,data!O607='categories 2'!B$4),
       AND(data!N607='categories 2'!A$5,data!O607='categories 2'!B$5)), "aligned", "MISALIGNED")</f>
        <v>MISALIGNED</v>
      </c>
    </row>
    <row r="608" spans="16:16" x14ac:dyDescent="0.2">
      <c r="P608" t="str">
        <f>IF(OR(AND(data!N608='categories 2'!A$2,data!O608='categories 2'!B$2),
       AND(data!N608='categories 2'!A$3,data!O608='categories 2'!B$3),
       AND(data!N608='categories 2'!A$4,data!O608='categories 2'!B$4),
       AND(data!N608='categories 2'!A$5,data!O608='categories 2'!B$5)), "aligned", "MISALIGNED")</f>
        <v>MISALIGNED</v>
      </c>
    </row>
    <row r="609" spans="16:16" x14ac:dyDescent="0.2">
      <c r="P609" t="str">
        <f>IF(OR(AND(data!N609='categories 2'!A$2,data!O609='categories 2'!B$2),
       AND(data!N609='categories 2'!A$3,data!O609='categories 2'!B$3),
       AND(data!N609='categories 2'!A$4,data!O609='categories 2'!B$4),
       AND(data!N609='categories 2'!A$5,data!O609='categories 2'!B$5)), "aligned", "MISALIGNED")</f>
        <v>MISALIGNED</v>
      </c>
    </row>
    <row r="610" spans="16:16" x14ac:dyDescent="0.2">
      <c r="P610" t="str">
        <f>IF(OR(AND(data!N610='categories 2'!A$2,data!O610='categories 2'!B$2),
       AND(data!N610='categories 2'!A$3,data!O610='categories 2'!B$3),
       AND(data!N610='categories 2'!A$4,data!O610='categories 2'!B$4),
       AND(data!N610='categories 2'!A$5,data!O610='categories 2'!B$5)), "aligned", "MISALIGNED")</f>
        <v>MISALIGNED</v>
      </c>
    </row>
    <row r="611" spans="16:16" x14ac:dyDescent="0.2">
      <c r="P611" t="str">
        <f>IF(OR(AND(data!N611='categories 2'!A$2,data!O611='categories 2'!B$2),
       AND(data!N611='categories 2'!A$3,data!O611='categories 2'!B$3),
       AND(data!N611='categories 2'!A$4,data!O611='categories 2'!B$4),
       AND(data!N611='categories 2'!A$5,data!O611='categories 2'!B$5)), "aligned", "MISALIGNED")</f>
        <v>MISALIGNED</v>
      </c>
    </row>
    <row r="612" spans="16:16" x14ac:dyDescent="0.2">
      <c r="P612" t="str">
        <f>IF(OR(AND(data!N612='categories 2'!A$2,data!O612='categories 2'!B$2),
       AND(data!N612='categories 2'!A$3,data!O612='categories 2'!B$3),
       AND(data!N612='categories 2'!A$4,data!O612='categories 2'!B$4),
       AND(data!N612='categories 2'!A$5,data!O612='categories 2'!B$5)), "aligned", "MISALIGNED")</f>
        <v>MISALIGNED</v>
      </c>
    </row>
    <row r="613" spans="16:16" x14ac:dyDescent="0.2">
      <c r="P613" t="str">
        <f>IF(OR(AND(data!N613='categories 2'!A$2,data!O613='categories 2'!B$2),
       AND(data!N613='categories 2'!A$3,data!O613='categories 2'!B$3),
       AND(data!N613='categories 2'!A$4,data!O613='categories 2'!B$4),
       AND(data!N613='categories 2'!A$5,data!O613='categories 2'!B$5)), "aligned", "MISALIGNED")</f>
        <v>MISALIGNED</v>
      </c>
    </row>
    <row r="614" spans="16:16" x14ac:dyDescent="0.2">
      <c r="P614" t="str">
        <f>IF(OR(AND(data!N614='categories 2'!A$2,data!O614='categories 2'!B$2),
       AND(data!N614='categories 2'!A$3,data!O614='categories 2'!B$3),
       AND(data!N614='categories 2'!A$4,data!O614='categories 2'!B$4),
       AND(data!N614='categories 2'!A$5,data!O614='categories 2'!B$5)), "aligned", "MISALIGNED")</f>
        <v>MISALIGNED</v>
      </c>
    </row>
    <row r="615" spans="16:16" x14ac:dyDescent="0.2">
      <c r="P615" t="str">
        <f>IF(OR(AND(data!N615='categories 2'!A$2,data!O615='categories 2'!B$2),
       AND(data!N615='categories 2'!A$3,data!O615='categories 2'!B$3),
       AND(data!N615='categories 2'!A$4,data!O615='categories 2'!B$4),
       AND(data!N615='categories 2'!A$5,data!O615='categories 2'!B$5)), "aligned", "MISALIGNED")</f>
        <v>MISALIGNED</v>
      </c>
    </row>
    <row r="616" spans="16:16" x14ac:dyDescent="0.2">
      <c r="P616" t="str">
        <f>IF(OR(AND(data!N616='categories 2'!A$2,data!O616='categories 2'!B$2),
       AND(data!N616='categories 2'!A$3,data!O616='categories 2'!B$3),
       AND(data!N616='categories 2'!A$4,data!O616='categories 2'!B$4),
       AND(data!N616='categories 2'!A$5,data!O616='categories 2'!B$5)), "aligned", "MISALIGNED")</f>
        <v>MISALIGNED</v>
      </c>
    </row>
    <row r="617" spans="16:16" x14ac:dyDescent="0.2">
      <c r="P617" t="str">
        <f>IF(OR(AND(data!N617='categories 2'!A$2,data!O617='categories 2'!B$2),
       AND(data!N617='categories 2'!A$3,data!O617='categories 2'!B$3),
       AND(data!N617='categories 2'!A$4,data!O617='categories 2'!B$4),
       AND(data!N617='categories 2'!A$5,data!O617='categories 2'!B$5)), "aligned", "MISALIGNED")</f>
        <v>MISALIGNED</v>
      </c>
    </row>
    <row r="618" spans="16:16" x14ac:dyDescent="0.2">
      <c r="P618" t="str">
        <f>IF(OR(AND(data!N618='categories 2'!A$2,data!O618='categories 2'!B$2),
       AND(data!N618='categories 2'!A$3,data!O618='categories 2'!B$3),
       AND(data!N618='categories 2'!A$4,data!O618='categories 2'!B$4),
       AND(data!N618='categories 2'!A$5,data!O618='categories 2'!B$5)), "aligned", "MISALIGNED")</f>
        <v>MISALIGNED</v>
      </c>
    </row>
    <row r="619" spans="16:16" x14ac:dyDescent="0.2">
      <c r="P619" t="str">
        <f>IF(OR(AND(data!N619='categories 2'!A$2,data!O619='categories 2'!B$2),
       AND(data!N619='categories 2'!A$3,data!O619='categories 2'!B$3),
       AND(data!N619='categories 2'!A$4,data!O619='categories 2'!B$4),
       AND(data!N619='categories 2'!A$5,data!O619='categories 2'!B$5)), "aligned", "MISALIGNED")</f>
        <v>MISALIGNED</v>
      </c>
    </row>
    <row r="620" spans="16:16" x14ac:dyDescent="0.2">
      <c r="P620" t="str">
        <f>IF(OR(AND(data!N620='categories 2'!A$2,data!O620='categories 2'!B$2),
       AND(data!N620='categories 2'!A$3,data!O620='categories 2'!B$3),
       AND(data!N620='categories 2'!A$4,data!O620='categories 2'!B$4),
       AND(data!N620='categories 2'!A$5,data!O620='categories 2'!B$5)), "aligned", "MISALIGNED")</f>
        <v>MISALIGNED</v>
      </c>
    </row>
    <row r="621" spans="16:16" x14ac:dyDescent="0.2">
      <c r="P621" t="str">
        <f>IF(OR(AND(data!N621='categories 2'!A$2,data!O621='categories 2'!B$2),
       AND(data!N621='categories 2'!A$3,data!O621='categories 2'!B$3),
       AND(data!N621='categories 2'!A$4,data!O621='categories 2'!B$4),
       AND(data!N621='categories 2'!A$5,data!O621='categories 2'!B$5)), "aligned", "MISALIGNED")</f>
        <v>MISALIGNED</v>
      </c>
    </row>
    <row r="622" spans="16:16" x14ac:dyDescent="0.2">
      <c r="P622" t="str">
        <f>IF(OR(AND(data!N622='categories 2'!A$2,data!O622='categories 2'!B$2),
       AND(data!N622='categories 2'!A$3,data!O622='categories 2'!B$3),
       AND(data!N622='categories 2'!A$4,data!O622='categories 2'!B$4),
       AND(data!N622='categories 2'!A$5,data!O622='categories 2'!B$5)), "aligned", "MISALIGNED")</f>
        <v>MISALIGNED</v>
      </c>
    </row>
    <row r="623" spans="16:16" x14ac:dyDescent="0.2">
      <c r="P623" t="str">
        <f>IF(OR(AND(data!N623='categories 2'!A$2,data!O623='categories 2'!B$2),
       AND(data!N623='categories 2'!A$3,data!O623='categories 2'!B$3),
       AND(data!N623='categories 2'!A$4,data!O623='categories 2'!B$4),
       AND(data!N623='categories 2'!A$5,data!O623='categories 2'!B$5)), "aligned", "MISALIGNED")</f>
        <v>MISALIGNED</v>
      </c>
    </row>
    <row r="624" spans="16:16" x14ac:dyDescent="0.2">
      <c r="P624" t="str">
        <f>IF(OR(AND(data!N624='categories 2'!A$2,data!O624='categories 2'!B$2),
       AND(data!N624='categories 2'!A$3,data!O624='categories 2'!B$3),
       AND(data!N624='categories 2'!A$4,data!O624='categories 2'!B$4),
       AND(data!N624='categories 2'!A$5,data!O624='categories 2'!B$5)), "aligned", "MISALIGNED")</f>
        <v>MISALIGNED</v>
      </c>
    </row>
    <row r="625" spans="16:16" x14ac:dyDescent="0.2">
      <c r="P625" t="str">
        <f>IF(OR(AND(data!N625='categories 2'!A$2,data!O625='categories 2'!B$2),
       AND(data!N625='categories 2'!A$3,data!O625='categories 2'!B$3),
       AND(data!N625='categories 2'!A$4,data!O625='categories 2'!B$4),
       AND(data!N625='categories 2'!A$5,data!O625='categories 2'!B$5)), "aligned", "MISALIGNED")</f>
        <v>MISALIGNED</v>
      </c>
    </row>
    <row r="626" spans="16:16" x14ac:dyDescent="0.2">
      <c r="P626" t="str">
        <f>IF(OR(AND(data!N626='categories 2'!A$2,data!O626='categories 2'!B$2),
       AND(data!N626='categories 2'!A$3,data!O626='categories 2'!B$3),
       AND(data!N626='categories 2'!A$4,data!O626='categories 2'!B$4),
       AND(data!N626='categories 2'!A$5,data!O626='categories 2'!B$5)), "aligned", "MISALIGNED")</f>
        <v>MISALIGNED</v>
      </c>
    </row>
    <row r="627" spans="16:16" x14ac:dyDescent="0.2">
      <c r="P627" t="str">
        <f>IF(OR(AND(data!N627='categories 2'!A$2,data!O627='categories 2'!B$2),
       AND(data!N627='categories 2'!A$3,data!O627='categories 2'!B$3),
       AND(data!N627='categories 2'!A$4,data!O627='categories 2'!B$4),
       AND(data!N627='categories 2'!A$5,data!O627='categories 2'!B$5)), "aligned", "MISALIGNED")</f>
        <v>MISALIGNED</v>
      </c>
    </row>
    <row r="628" spans="16:16" x14ac:dyDescent="0.2">
      <c r="P628" t="str">
        <f>IF(OR(AND(data!N628='categories 2'!A$2,data!O628='categories 2'!B$2),
       AND(data!N628='categories 2'!A$3,data!O628='categories 2'!B$3),
       AND(data!N628='categories 2'!A$4,data!O628='categories 2'!B$4),
       AND(data!N628='categories 2'!A$5,data!O628='categories 2'!B$5)), "aligned", "MISALIGNED")</f>
        <v>MISALIGNED</v>
      </c>
    </row>
    <row r="629" spans="16:16" x14ac:dyDescent="0.2">
      <c r="P629" t="str">
        <f>IF(OR(AND(data!N629='categories 2'!A$2,data!O629='categories 2'!B$2),
       AND(data!N629='categories 2'!A$3,data!O629='categories 2'!B$3),
       AND(data!N629='categories 2'!A$4,data!O629='categories 2'!B$4),
       AND(data!N629='categories 2'!A$5,data!O629='categories 2'!B$5)), "aligned", "MISALIGNED")</f>
        <v>MISALIGNED</v>
      </c>
    </row>
    <row r="630" spans="16:16" x14ac:dyDescent="0.2">
      <c r="P630" t="str">
        <f>IF(OR(AND(data!N630='categories 2'!A$2,data!O630='categories 2'!B$2),
       AND(data!N630='categories 2'!A$3,data!O630='categories 2'!B$3),
       AND(data!N630='categories 2'!A$4,data!O630='categories 2'!B$4),
       AND(data!N630='categories 2'!A$5,data!O630='categories 2'!B$5)), "aligned", "MISALIGNED")</f>
        <v>MISALIGNED</v>
      </c>
    </row>
    <row r="631" spans="16:16" x14ac:dyDescent="0.2">
      <c r="P631" t="str">
        <f>IF(OR(AND(data!N631='categories 2'!A$2,data!O631='categories 2'!B$2),
       AND(data!N631='categories 2'!A$3,data!O631='categories 2'!B$3),
       AND(data!N631='categories 2'!A$4,data!O631='categories 2'!B$4),
       AND(data!N631='categories 2'!A$5,data!O631='categories 2'!B$5)), "aligned", "MISALIGNED")</f>
        <v>MISALIGNED</v>
      </c>
    </row>
    <row r="632" spans="16:16" x14ac:dyDescent="0.2">
      <c r="P632" t="str">
        <f>IF(OR(AND(data!N632='categories 2'!A$2,data!O632='categories 2'!B$2),
       AND(data!N632='categories 2'!A$3,data!O632='categories 2'!B$3),
       AND(data!N632='categories 2'!A$4,data!O632='categories 2'!B$4),
       AND(data!N632='categories 2'!A$5,data!O632='categories 2'!B$5)), "aligned", "MISALIGNED")</f>
        <v>MISALIGNED</v>
      </c>
    </row>
    <row r="633" spans="16:16" x14ac:dyDescent="0.2">
      <c r="P633" t="str">
        <f>IF(OR(AND(data!N633='categories 2'!A$2,data!O633='categories 2'!B$2),
       AND(data!N633='categories 2'!A$3,data!O633='categories 2'!B$3),
       AND(data!N633='categories 2'!A$4,data!O633='categories 2'!B$4),
       AND(data!N633='categories 2'!A$5,data!O633='categories 2'!B$5)), "aligned", "MISALIGNED")</f>
        <v>MISALIGNED</v>
      </c>
    </row>
    <row r="634" spans="16:16" x14ac:dyDescent="0.2">
      <c r="P634" t="str">
        <f>IF(OR(AND(data!N634='categories 2'!A$2,data!O634='categories 2'!B$2),
       AND(data!N634='categories 2'!A$3,data!O634='categories 2'!B$3),
       AND(data!N634='categories 2'!A$4,data!O634='categories 2'!B$4),
       AND(data!N634='categories 2'!A$5,data!O634='categories 2'!B$5)), "aligned", "MISALIGNED")</f>
        <v>MISALIGNED</v>
      </c>
    </row>
    <row r="635" spans="16:16" x14ac:dyDescent="0.2">
      <c r="P635" t="str">
        <f>IF(OR(AND(data!N635='categories 2'!A$2,data!O635='categories 2'!B$2),
       AND(data!N635='categories 2'!A$3,data!O635='categories 2'!B$3),
       AND(data!N635='categories 2'!A$4,data!O635='categories 2'!B$4),
       AND(data!N635='categories 2'!A$5,data!O635='categories 2'!B$5)), "aligned", "MISALIGNED")</f>
        <v>MISALIGNED</v>
      </c>
    </row>
    <row r="636" spans="16:16" x14ac:dyDescent="0.2">
      <c r="P636" t="str">
        <f>IF(OR(AND(data!N636='categories 2'!A$2,data!O636='categories 2'!B$2),
       AND(data!N636='categories 2'!A$3,data!O636='categories 2'!B$3),
       AND(data!N636='categories 2'!A$4,data!O636='categories 2'!B$4),
       AND(data!N636='categories 2'!A$5,data!O636='categories 2'!B$5)), "aligned", "MISALIGNED")</f>
        <v>MISALIGNED</v>
      </c>
    </row>
    <row r="637" spans="16:16" x14ac:dyDescent="0.2">
      <c r="P637" t="str">
        <f>IF(OR(AND(data!N637='categories 2'!A$2,data!O637='categories 2'!B$2),
       AND(data!N637='categories 2'!A$3,data!O637='categories 2'!B$3),
       AND(data!N637='categories 2'!A$4,data!O637='categories 2'!B$4),
       AND(data!N637='categories 2'!A$5,data!O637='categories 2'!B$5)), "aligned", "MISALIGNED")</f>
        <v>MISALIGNED</v>
      </c>
    </row>
    <row r="638" spans="16:16" x14ac:dyDescent="0.2">
      <c r="P638" t="str">
        <f>IF(OR(AND(data!N638='categories 2'!A$2,data!O638='categories 2'!B$2),
       AND(data!N638='categories 2'!A$3,data!O638='categories 2'!B$3),
       AND(data!N638='categories 2'!A$4,data!O638='categories 2'!B$4),
       AND(data!N638='categories 2'!A$5,data!O638='categories 2'!B$5)), "aligned", "MISALIGNED")</f>
        <v>MISALIGNED</v>
      </c>
    </row>
    <row r="639" spans="16:16" x14ac:dyDescent="0.2">
      <c r="P639" t="str">
        <f>IF(OR(AND(data!N639='categories 2'!A$2,data!O639='categories 2'!B$2),
       AND(data!N639='categories 2'!A$3,data!O639='categories 2'!B$3),
       AND(data!N639='categories 2'!A$4,data!O639='categories 2'!B$4),
       AND(data!N639='categories 2'!A$5,data!O639='categories 2'!B$5)), "aligned", "MISALIGNED")</f>
        <v>MISALIGNED</v>
      </c>
    </row>
    <row r="640" spans="16:16" x14ac:dyDescent="0.2">
      <c r="P640" t="str">
        <f>IF(OR(AND(data!N640='categories 2'!A$2,data!O640='categories 2'!B$2),
       AND(data!N640='categories 2'!A$3,data!O640='categories 2'!B$3),
       AND(data!N640='categories 2'!A$4,data!O640='categories 2'!B$4),
       AND(data!N640='categories 2'!A$5,data!O640='categories 2'!B$5)), "aligned", "MISALIGNED")</f>
        <v>MISALIGNED</v>
      </c>
    </row>
    <row r="641" spans="16:16" x14ac:dyDescent="0.2">
      <c r="P641" t="str">
        <f>IF(OR(AND(data!N641='categories 2'!A$2,data!O641='categories 2'!B$2),
       AND(data!N641='categories 2'!A$3,data!O641='categories 2'!B$3),
       AND(data!N641='categories 2'!A$4,data!O641='categories 2'!B$4),
       AND(data!N641='categories 2'!A$5,data!O641='categories 2'!B$5)), "aligned", "MISALIGNED")</f>
        <v>MISALIGNED</v>
      </c>
    </row>
    <row r="642" spans="16:16" x14ac:dyDescent="0.2">
      <c r="P642" t="str">
        <f>IF(OR(AND(data!N642='categories 2'!A$2,data!O642='categories 2'!B$2),
       AND(data!N642='categories 2'!A$3,data!O642='categories 2'!B$3),
       AND(data!N642='categories 2'!A$4,data!O642='categories 2'!B$4),
       AND(data!N642='categories 2'!A$5,data!O642='categories 2'!B$5)), "aligned", "MISALIGNED")</f>
        <v>MISALIGNED</v>
      </c>
    </row>
    <row r="643" spans="16:16" x14ac:dyDescent="0.2">
      <c r="P643" t="str">
        <f>IF(OR(AND(data!N643='categories 2'!A$2,data!O643='categories 2'!B$2),
       AND(data!N643='categories 2'!A$3,data!O643='categories 2'!B$3),
       AND(data!N643='categories 2'!A$4,data!O643='categories 2'!B$4),
       AND(data!N643='categories 2'!A$5,data!O643='categories 2'!B$5)), "aligned", "MISALIGNED")</f>
        <v>MISALIGNED</v>
      </c>
    </row>
    <row r="644" spans="16:16" x14ac:dyDescent="0.2">
      <c r="P644" t="str">
        <f>IF(OR(AND(data!N644='categories 2'!A$2,data!O644='categories 2'!B$2),
       AND(data!N644='categories 2'!A$3,data!O644='categories 2'!B$3),
       AND(data!N644='categories 2'!A$4,data!O644='categories 2'!B$4),
       AND(data!N644='categories 2'!A$5,data!O644='categories 2'!B$5)), "aligned", "MISALIGNED")</f>
        <v>MISALIGNED</v>
      </c>
    </row>
    <row r="645" spans="16:16" x14ac:dyDescent="0.2">
      <c r="P645" t="str">
        <f>IF(OR(AND(data!N645='categories 2'!A$2,data!O645='categories 2'!B$2),
       AND(data!N645='categories 2'!A$3,data!O645='categories 2'!B$3),
       AND(data!N645='categories 2'!A$4,data!O645='categories 2'!B$4),
       AND(data!N645='categories 2'!A$5,data!O645='categories 2'!B$5)), "aligned", "MISALIGNED")</f>
        <v>MISALIGNED</v>
      </c>
    </row>
    <row r="646" spans="16:16" x14ac:dyDescent="0.2">
      <c r="P646" t="str">
        <f>IF(OR(AND(data!N646='categories 2'!A$2,data!O646='categories 2'!B$2),
       AND(data!N646='categories 2'!A$3,data!O646='categories 2'!B$3),
       AND(data!N646='categories 2'!A$4,data!O646='categories 2'!B$4),
       AND(data!N646='categories 2'!A$5,data!O646='categories 2'!B$5)), "aligned", "MISALIGNED")</f>
        <v>MISALIGNED</v>
      </c>
    </row>
    <row r="647" spans="16:16" x14ac:dyDescent="0.2">
      <c r="P647" t="str">
        <f>IF(OR(AND(data!N647='categories 2'!A$2,data!O647='categories 2'!B$2),
       AND(data!N647='categories 2'!A$3,data!O647='categories 2'!B$3),
       AND(data!N647='categories 2'!A$4,data!O647='categories 2'!B$4),
       AND(data!N647='categories 2'!A$5,data!O647='categories 2'!B$5)), "aligned", "MISALIGNED")</f>
        <v>MISALIGNED</v>
      </c>
    </row>
    <row r="648" spans="16:16" x14ac:dyDescent="0.2">
      <c r="P648" t="str">
        <f>IF(OR(AND(data!N648='categories 2'!A$2,data!O648='categories 2'!B$2),
       AND(data!N648='categories 2'!A$3,data!O648='categories 2'!B$3),
       AND(data!N648='categories 2'!A$4,data!O648='categories 2'!B$4),
       AND(data!N648='categories 2'!A$5,data!O648='categories 2'!B$5)), "aligned", "MISALIGNED")</f>
        <v>MISALIGNED</v>
      </c>
    </row>
    <row r="649" spans="16:16" x14ac:dyDescent="0.2">
      <c r="P649" t="str">
        <f>IF(OR(AND(data!N649='categories 2'!A$2,data!O649='categories 2'!B$2),
       AND(data!N649='categories 2'!A$3,data!O649='categories 2'!B$3),
       AND(data!N649='categories 2'!A$4,data!O649='categories 2'!B$4),
       AND(data!N649='categories 2'!A$5,data!O649='categories 2'!B$5)), "aligned", "MISALIGNED")</f>
        <v>MISALIGNED</v>
      </c>
    </row>
    <row r="650" spans="16:16" x14ac:dyDescent="0.2">
      <c r="P650" t="str">
        <f>IF(OR(AND(data!N650='categories 2'!A$2,data!O650='categories 2'!B$2),
       AND(data!N650='categories 2'!A$3,data!O650='categories 2'!B$3),
       AND(data!N650='categories 2'!A$4,data!O650='categories 2'!B$4),
       AND(data!N650='categories 2'!A$5,data!O650='categories 2'!B$5)), "aligned", "MISALIGNED")</f>
        <v>MISALIGNED</v>
      </c>
    </row>
    <row r="651" spans="16:16" x14ac:dyDescent="0.2">
      <c r="P651" t="str">
        <f>IF(OR(AND(data!N651='categories 2'!A$2,data!O651='categories 2'!B$2),
       AND(data!N651='categories 2'!A$3,data!O651='categories 2'!B$3),
       AND(data!N651='categories 2'!A$4,data!O651='categories 2'!B$4),
       AND(data!N651='categories 2'!A$5,data!O651='categories 2'!B$5)), "aligned", "MISALIGNED")</f>
        <v>MISALIGNED</v>
      </c>
    </row>
    <row r="652" spans="16:16" x14ac:dyDescent="0.2">
      <c r="P652" t="str">
        <f>IF(OR(AND(data!N652='categories 2'!A$2,data!O652='categories 2'!B$2),
       AND(data!N652='categories 2'!A$3,data!O652='categories 2'!B$3),
       AND(data!N652='categories 2'!A$4,data!O652='categories 2'!B$4),
       AND(data!N652='categories 2'!A$5,data!O652='categories 2'!B$5)), "aligned", "MISALIGNED")</f>
        <v>MISALIGNED</v>
      </c>
    </row>
    <row r="653" spans="16:16" x14ac:dyDescent="0.2">
      <c r="P653" t="str">
        <f>IF(OR(AND(data!N653='categories 2'!A$2,data!O653='categories 2'!B$2),
       AND(data!N653='categories 2'!A$3,data!O653='categories 2'!B$3),
       AND(data!N653='categories 2'!A$4,data!O653='categories 2'!B$4),
       AND(data!N653='categories 2'!A$5,data!O653='categories 2'!B$5)), "aligned", "MISALIGNED")</f>
        <v>MISALIGNED</v>
      </c>
    </row>
    <row r="654" spans="16:16" x14ac:dyDescent="0.2">
      <c r="P654" t="str">
        <f>IF(OR(AND(data!N654='categories 2'!A$2,data!O654='categories 2'!B$2),
       AND(data!N654='categories 2'!A$3,data!O654='categories 2'!B$3),
       AND(data!N654='categories 2'!A$4,data!O654='categories 2'!B$4),
       AND(data!N654='categories 2'!A$5,data!O654='categories 2'!B$5)), "aligned", "MISALIGNED")</f>
        <v>MISALIGNED</v>
      </c>
    </row>
    <row r="655" spans="16:16" x14ac:dyDescent="0.2">
      <c r="P655" t="str">
        <f>IF(OR(AND(data!N655='categories 2'!A$2,data!O655='categories 2'!B$2),
       AND(data!N655='categories 2'!A$3,data!O655='categories 2'!B$3),
       AND(data!N655='categories 2'!A$4,data!O655='categories 2'!B$4),
       AND(data!N655='categories 2'!A$5,data!O655='categories 2'!B$5)), "aligned", "MISALIGNED")</f>
        <v>MISALIGNED</v>
      </c>
    </row>
    <row r="656" spans="16:16" x14ac:dyDescent="0.2">
      <c r="P656" t="str">
        <f>IF(OR(AND(data!N656='categories 2'!A$2,data!O656='categories 2'!B$2),
       AND(data!N656='categories 2'!A$3,data!O656='categories 2'!B$3),
       AND(data!N656='categories 2'!A$4,data!O656='categories 2'!B$4),
       AND(data!N656='categories 2'!A$5,data!O656='categories 2'!B$5)), "aligned", "MISALIGNED")</f>
        <v>MISALIGNED</v>
      </c>
    </row>
    <row r="657" spans="16:16" x14ac:dyDescent="0.2">
      <c r="P657" t="str">
        <f>IF(OR(AND(data!N657='categories 2'!A$2,data!O657='categories 2'!B$2),
       AND(data!N657='categories 2'!A$3,data!O657='categories 2'!B$3),
       AND(data!N657='categories 2'!A$4,data!O657='categories 2'!B$4),
       AND(data!N657='categories 2'!A$5,data!O657='categories 2'!B$5)), "aligned", "MISALIGNED")</f>
        <v>MISALIGNED</v>
      </c>
    </row>
    <row r="658" spans="16:16" x14ac:dyDescent="0.2">
      <c r="P658" t="str">
        <f>IF(OR(AND(data!N658='categories 2'!A$2,data!O658='categories 2'!B$2),
       AND(data!N658='categories 2'!A$3,data!O658='categories 2'!B$3),
       AND(data!N658='categories 2'!A$4,data!O658='categories 2'!B$4),
       AND(data!N658='categories 2'!A$5,data!O658='categories 2'!B$5)), "aligned", "MISALIGNED")</f>
        <v>MISALIGNED</v>
      </c>
    </row>
    <row r="659" spans="16:16" x14ac:dyDescent="0.2">
      <c r="P659" t="str">
        <f>IF(OR(AND(data!N659='categories 2'!A$2,data!O659='categories 2'!B$2),
       AND(data!N659='categories 2'!A$3,data!O659='categories 2'!B$3),
       AND(data!N659='categories 2'!A$4,data!O659='categories 2'!B$4),
       AND(data!N659='categories 2'!A$5,data!O659='categories 2'!B$5)), "aligned", "MISALIGNED")</f>
        <v>MISALIGNED</v>
      </c>
    </row>
    <row r="660" spans="16:16" x14ac:dyDescent="0.2">
      <c r="P660" t="str">
        <f>IF(OR(AND(data!N660='categories 2'!A$2,data!O660='categories 2'!B$2),
       AND(data!N660='categories 2'!A$3,data!O660='categories 2'!B$3),
       AND(data!N660='categories 2'!A$4,data!O660='categories 2'!B$4),
       AND(data!N660='categories 2'!A$5,data!O660='categories 2'!B$5)), "aligned", "MISALIGNED")</f>
        <v>MISALIGNED</v>
      </c>
    </row>
    <row r="661" spans="16:16" x14ac:dyDescent="0.2">
      <c r="P661" t="str">
        <f>IF(OR(AND(data!N661='categories 2'!A$2,data!O661='categories 2'!B$2),
       AND(data!N661='categories 2'!A$3,data!O661='categories 2'!B$3),
       AND(data!N661='categories 2'!A$4,data!O661='categories 2'!B$4),
       AND(data!N661='categories 2'!A$5,data!O661='categories 2'!B$5)), "aligned", "MISALIGNED")</f>
        <v>MISALIGNED</v>
      </c>
    </row>
    <row r="662" spans="16:16" x14ac:dyDescent="0.2">
      <c r="P662" t="str">
        <f>IF(OR(AND(data!N662='categories 2'!A$2,data!O662='categories 2'!B$2),
       AND(data!N662='categories 2'!A$3,data!O662='categories 2'!B$3),
       AND(data!N662='categories 2'!A$4,data!O662='categories 2'!B$4),
       AND(data!N662='categories 2'!A$5,data!O662='categories 2'!B$5)), "aligned", "MISALIGNED")</f>
        <v>MISALIGNED</v>
      </c>
    </row>
    <row r="663" spans="16:16" x14ac:dyDescent="0.2">
      <c r="P663" t="str">
        <f>IF(OR(AND(data!N663='categories 2'!A$2,data!O663='categories 2'!B$2),
       AND(data!N663='categories 2'!A$3,data!O663='categories 2'!B$3),
       AND(data!N663='categories 2'!A$4,data!O663='categories 2'!B$4),
       AND(data!N663='categories 2'!A$5,data!O663='categories 2'!B$5)), "aligned", "MISALIGNED")</f>
        <v>MISALIGNED</v>
      </c>
    </row>
    <row r="664" spans="16:16" x14ac:dyDescent="0.2">
      <c r="P664" t="str">
        <f>IF(OR(AND(data!N664='categories 2'!A$2,data!O664='categories 2'!B$2),
       AND(data!N664='categories 2'!A$3,data!O664='categories 2'!B$3),
       AND(data!N664='categories 2'!A$4,data!O664='categories 2'!B$4),
       AND(data!N664='categories 2'!A$5,data!O664='categories 2'!B$5)), "aligned", "MISALIGNED")</f>
        <v>MISALIGNED</v>
      </c>
    </row>
    <row r="665" spans="16:16" x14ac:dyDescent="0.2">
      <c r="P665" t="str">
        <f>IF(OR(AND(data!N665='categories 2'!A$2,data!O665='categories 2'!B$2),
       AND(data!N665='categories 2'!A$3,data!O665='categories 2'!B$3),
       AND(data!N665='categories 2'!A$4,data!O665='categories 2'!B$4),
       AND(data!N665='categories 2'!A$5,data!O665='categories 2'!B$5)), "aligned", "MISALIGNED")</f>
        <v>MISALIGNED</v>
      </c>
    </row>
    <row r="666" spans="16:16" x14ac:dyDescent="0.2">
      <c r="P666" t="str">
        <f>IF(OR(AND(data!N666='categories 2'!A$2,data!O666='categories 2'!B$2),
       AND(data!N666='categories 2'!A$3,data!O666='categories 2'!B$3),
       AND(data!N666='categories 2'!A$4,data!O666='categories 2'!B$4),
       AND(data!N666='categories 2'!A$5,data!O666='categories 2'!B$5)), "aligned", "MISALIGNED")</f>
        <v>MISALIGNED</v>
      </c>
    </row>
    <row r="667" spans="16:16" x14ac:dyDescent="0.2">
      <c r="P667" t="str">
        <f>IF(OR(AND(data!N667='categories 2'!A$2,data!O667='categories 2'!B$2),
       AND(data!N667='categories 2'!A$3,data!O667='categories 2'!B$3),
       AND(data!N667='categories 2'!A$4,data!O667='categories 2'!B$4),
       AND(data!N667='categories 2'!A$5,data!O667='categories 2'!B$5)), "aligned", "MISALIGNED")</f>
        <v>MISALIGNED</v>
      </c>
    </row>
    <row r="668" spans="16:16" x14ac:dyDescent="0.2">
      <c r="P668" t="str">
        <f>IF(OR(AND(data!N668='categories 2'!A$2,data!O668='categories 2'!B$2),
       AND(data!N668='categories 2'!A$3,data!O668='categories 2'!B$3),
       AND(data!N668='categories 2'!A$4,data!O668='categories 2'!B$4),
       AND(data!N668='categories 2'!A$5,data!O668='categories 2'!B$5)), "aligned", "MISALIGNED")</f>
        <v>MISALIGNED</v>
      </c>
    </row>
    <row r="669" spans="16:16" x14ac:dyDescent="0.2">
      <c r="P669" t="str">
        <f>IF(OR(AND(data!N669='categories 2'!A$2,data!O669='categories 2'!B$2),
       AND(data!N669='categories 2'!A$3,data!O669='categories 2'!B$3),
       AND(data!N669='categories 2'!A$4,data!O669='categories 2'!B$4),
       AND(data!N669='categories 2'!A$5,data!O669='categories 2'!B$5)), "aligned", "MISALIGNED")</f>
        <v>MISALIGNED</v>
      </c>
    </row>
    <row r="670" spans="16:16" x14ac:dyDescent="0.2">
      <c r="P670" t="str">
        <f>IF(OR(AND(data!N670='categories 2'!A$2,data!O670='categories 2'!B$2),
       AND(data!N670='categories 2'!A$3,data!O670='categories 2'!B$3),
       AND(data!N670='categories 2'!A$4,data!O670='categories 2'!B$4),
       AND(data!N670='categories 2'!A$5,data!O670='categories 2'!B$5)), "aligned", "MISALIGNED")</f>
        <v>MISALIGNED</v>
      </c>
    </row>
    <row r="671" spans="16:16" x14ac:dyDescent="0.2">
      <c r="P671" t="str">
        <f>IF(OR(AND(data!N671='categories 2'!A$2,data!O671='categories 2'!B$2),
       AND(data!N671='categories 2'!A$3,data!O671='categories 2'!B$3),
       AND(data!N671='categories 2'!A$4,data!O671='categories 2'!B$4),
       AND(data!N671='categories 2'!A$5,data!O671='categories 2'!B$5)), "aligned", "MISALIGNED")</f>
        <v>MISALIGNED</v>
      </c>
    </row>
    <row r="672" spans="16:16" x14ac:dyDescent="0.2">
      <c r="P672" t="str">
        <f>IF(OR(AND(data!N672='categories 2'!A$2,data!O672='categories 2'!B$2),
       AND(data!N672='categories 2'!A$3,data!O672='categories 2'!B$3),
       AND(data!N672='categories 2'!A$4,data!O672='categories 2'!B$4),
       AND(data!N672='categories 2'!A$5,data!O672='categories 2'!B$5)), "aligned", "MISALIGNED")</f>
        <v>MISALIGNED</v>
      </c>
    </row>
    <row r="673" spans="16:16" x14ac:dyDescent="0.2">
      <c r="P673" t="str">
        <f>IF(OR(AND(data!N673='categories 2'!A$2,data!O673='categories 2'!B$2),
       AND(data!N673='categories 2'!A$3,data!O673='categories 2'!B$3),
       AND(data!N673='categories 2'!A$4,data!O673='categories 2'!B$4),
       AND(data!N673='categories 2'!A$5,data!O673='categories 2'!B$5)), "aligned", "MISALIGNED")</f>
        <v>MISALIGNED</v>
      </c>
    </row>
    <row r="674" spans="16:16" x14ac:dyDescent="0.2">
      <c r="P674" t="str">
        <f>IF(OR(AND(data!N674='categories 2'!A$2,data!O674='categories 2'!B$2),
       AND(data!N674='categories 2'!A$3,data!O674='categories 2'!B$3),
       AND(data!N674='categories 2'!A$4,data!O674='categories 2'!B$4),
       AND(data!N674='categories 2'!A$5,data!O674='categories 2'!B$5)), "aligned", "MISALIGNED")</f>
        <v>MISALIGNED</v>
      </c>
    </row>
    <row r="675" spans="16:16" x14ac:dyDescent="0.2">
      <c r="P675" t="str">
        <f>IF(OR(AND(data!N675='categories 2'!A$2,data!O675='categories 2'!B$2),
       AND(data!N675='categories 2'!A$3,data!O675='categories 2'!B$3),
       AND(data!N675='categories 2'!A$4,data!O675='categories 2'!B$4),
       AND(data!N675='categories 2'!A$5,data!O675='categories 2'!B$5)), "aligned", "MISALIGNED")</f>
        <v>MISALIGNED</v>
      </c>
    </row>
    <row r="676" spans="16:16" x14ac:dyDescent="0.2">
      <c r="P676" t="str">
        <f>IF(OR(AND(data!N676='categories 2'!A$2,data!O676='categories 2'!B$2),
       AND(data!N676='categories 2'!A$3,data!O676='categories 2'!B$3),
       AND(data!N676='categories 2'!A$4,data!O676='categories 2'!B$4),
       AND(data!N676='categories 2'!A$5,data!O676='categories 2'!B$5)), "aligned", "MISALIGNED")</f>
        <v>MISALIGNED</v>
      </c>
    </row>
    <row r="677" spans="16:16" x14ac:dyDescent="0.2">
      <c r="P677" t="str">
        <f>IF(OR(AND(data!N677='categories 2'!A$2,data!O677='categories 2'!B$2),
       AND(data!N677='categories 2'!A$3,data!O677='categories 2'!B$3),
       AND(data!N677='categories 2'!A$4,data!O677='categories 2'!B$4),
       AND(data!N677='categories 2'!A$5,data!O677='categories 2'!B$5)), "aligned", "MISALIGNED")</f>
        <v>MISALIGNED</v>
      </c>
    </row>
    <row r="678" spans="16:16" x14ac:dyDescent="0.2">
      <c r="P678" t="str">
        <f>IF(OR(AND(data!N678='categories 2'!A$2,data!O678='categories 2'!B$2),
       AND(data!N678='categories 2'!A$3,data!O678='categories 2'!B$3),
       AND(data!N678='categories 2'!A$4,data!O678='categories 2'!B$4),
       AND(data!N678='categories 2'!A$5,data!O678='categories 2'!B$5)), "aligned", "MISALIGNED")</f>
        <v>MISALIGNED</v>
      </c>
    </row>
    <row r="679" spans="16:16" x14ac:dyDescent="0.2">
      <c r="P679" t="str">
        <f>IF(OR(AND(data!N679='categories 2'!A$2,data!O679='categories 2'!B$2),
       AND(data!N679='categories 2'!A$3,data!O679='categories 2'!B$3),
       AND(data!N679='categories 2'!A$4,data!O679='categories 2'!B$4),
       AND(data!N679='categories 2'!A$5,data!O679='categories 2'!B$5)), "aligned", "MISALIGNED")</f>
        <v>MISALIGNED</v>
      </c>
    </row>
    <row r="680" spans="16:16" x14ac:dyDescent="0.2">
      <c r="P680" t="str">
        <f>IF(OR(AND(data!N680='categories 2'!A$2,data!O680='categories 2'!B$2),
       AND(data!N680='categories 2'!A$3,data!O680='categories 2'!B$3),
       AND(data!N680='categories 2'!A$4,data!O680='categories 2'!B$4),
       AND(data!N680='categories 2'!A$5,data!O680='categories 2'!B$5)), "aligned", "MISALIGNED")</f>
        <v>MISALIGNED</v>
      </c>
    </row>
    <row r="681" spans="16:16" x14ac:dyDescent="0.2">
      <c r="P681" t="str">
        <f>IF(OR(AND(data!N681='categories 2'!A$2,data!O681='categories 2'!B$2),
       AND(data!N681='categories 2'!A$3,data!O681='categories 2'!B$3),
       AND(data!N681='categories 2'!A$4,data!O681='categories 2'!B$4),
       AND(data!N681='categories 2'!A$5,data!O681='categories 2'!B$5)), "aligned", "MISALIGNED")</f>
        <v>MISALIGNED</v>
      </c>
    </row>
    <row r="682" spans="16:16" x14ac:dyDescent="0.2">
      <c r="P682" t="str">
        <f>IF(OR(AND(data!N682='categories 2'!A$2,data!O682='categories 2'!B$2),
       AND(data!N682='categories 2'!A$3,data!O682='categories 2'!B$3),
       AND(data!N682='categories 2'!A$4,data!O682='categories 2'!B$4),
       AND(data!N682='categories 2'!A$5,data!O682='categories 2'!B$5)), "aligned", "MISALIGNED")</f>
        <v>MISALIGNED</v>
      </c>
    </row>
    <row r="683" spans="16:16" x14ac:dyDescent="0.2">
      <c r="P683" t="str">
        <f>IF(OR(AND(data!N683='categories 2'!A$2,data!O683='categories 2'!B$2),
       AND(data!N683='categories 2'!A$3,data!O683='categories 2'!B$3),
       AND(data!N683='categories 2'!A$4,data!O683='categories 2'!B$4),
       AND(data!N683='categories 2'!A$5,data!O683='categories 2'!B$5)), "aligned", "MISALIGNED")</f>
        <v>MISALIGNED</v>
      </c>
    </row>
    <row r="684" spans="16:16" x14ac:dyDescent="0.2">
      <c r="P684" t="str">
        <f>IF(OR(AND(data!N684='categories 2'!A$2,data!O684='categories 2'!B$2),
       AND(data!N684='categories 2'!A$3,data!O684='categories 2'!B$3),
       AND(data!N684='categories 2'!A$4,data!O684='categories 2'!B$4),
       AND(data!N684='categories 2'!A$5,data!O684='categories 2'!B$5)), "aligned", "MISALIGNED")</f>
        <v>MISALIGNED</v>
      </c>
    </row>
    <row r="685" spans="16:16" x14ac:dyDescent="0.2">
      <c r="P685" t="str">
        <f>IF(OR(AND(data!N685='categories 2'!A$2,data!O685='categories 2'!B$2),
       AND(data!N685='categories 2'!A$3,data!O685='categories 2'!B$3),
       AND(data!N685='categories 2'!A$4,data!O685='categories 2'!B$4),
       AND(data!N685='categories 2'!A$5,data!O685='categories 2'!B$5)), "aligned", "MISALIGNED")</f>
        <v>MISALIGNED</v>
      </c>
    </row>
    <row r="686" spans="16:16" x14ac:dyDescent="0.2">
      <c r="P686" t="str">
        <f>IF(OR(AND(data!N686='categories 2'!A$2,data!O686='categories 2'!B$2),
       AND(data!N686='categories 2'!A$3,data!O686='categories 2'!B$3),
       AND(data!N686='categories 2'!A$4,data!O686='categories 2'!B$4),
       AND(data!N686='categories 2'!A$5,data!O686='categories 2'!B$5)), "aligned", "MISALIGNED")</f>
        <v>MISALIGNED</v>
      </c>
    </row>
    <row r="687" spans="16:16" x14ac:dyDescent="0.2">
      <c r="P687" t="str">
        <f>IF(OR(AND(data!N687='categories 2'!A$2,data!O687='categories 2'!B$2),
       AND(data!N687='categories 2'!A$3,data!O687='categories 2'!B$3),
       AND(data!N687='categories 2'!A$4,data!O687='categories 2'!B$4),
       AND(data!N687='categories 2'!A$5,data!O687='categories 2'!B$5)), "aligned", "MISALIGNED")</f>
        <v>MISALIGNED</v>
      </c>
    </row>
    <row r="688" spans="16:16" x14ac:dyDescent="0.2">
      <c r="P688" t="str">
        <f>IF(OR(AND(data!N688='categories 2'!A$2,data!O688='categories 2'!B$2),
       AND(data!N688='categories 2'!A$3,data!O688='categories 2'!B$3),
       AND(data!N688='categories 2'!A$4,data!O688='categories 2'!B$4),
       AND(data!N688='categories 2'!A$5,data!O688='categories 2'!B$5)), "aligned", "MISALIGNED")</f>
        <v>MISALIGNED</v>
      </c>
    </row>
    <row r="689" spans="16:16" x14ac:dyDescent="0.2">
      <c r="P689" t="str">
        <f>IF(OR(AND(data!N689='categories 2'!A$2,data!O689='categories 2'!B$2),
       AND(data!N689='categories 2'!A$3,data!O689='categories 2'!B$3),
       AND(data!N689='categories 2'!A$4,data!O689='categories 2'!B$4),
       AND(data!N689='categories 2'!A$5,data!O689='categories 2'!B$5)), "aligned", "MISALIGNED")</f>
        <v>MISALIGNED</v>
      </c>
    </row>
    <row r="690" spans="16:16" x14ac:dyDescent="0.2">
      <c r="P690" t="str">
        <f>IF(OR(AND(data!N690='categories 2'!A$2,data!O690='categories 2'!B$2),
       AND(data!N690='categories 2'!A$3,data!O690='categories 2'!B$3),
       AND(data!N690='categories 2'!A$4,data!O690='categories 2'!B$4),
       AND(data!N690='categories 2'!A$5,data!O690='categories 2'!B$5)), "aligned", "MISALIGNED")</f>
        <v>MISALIGNED</v>
      </c>
    </row>
    <row r="691" spans="16:16" x14ac:dyDescent="0.2">
      <c r="P691" t="str">
        <f>IF(OR(AND(data!N691='categories 2'!A$2,data!O691='categories 2'!B$2),
       AND(data!N691='categories 2'!A$3,data!O691='categories 2'!B$3),
       AND(data!N691='categories 2'!A$4,data!O691='categories 2'!B$4),
       AND(data!N691='categories 2'!A$5,data!O691='categories 2'!B$5)), "aligned", "MISALIGNED")</f>
        <v>MISALIGNED</v>
      </c>
    </row>
    <row r="692" spans="16:16" x14ac:dyDescent="0.2">
      <c r="P692" t="str">
        <f>IF(OR(AND(data!N692='categories 2'!A$2,data!O692='categories 2'!B$2),
       AND(data!N692='categories 2'!A$3,data!O692='categories 2'!B$3),
       AND(data!N692='categories 2'!A$4,data!O692='categories 2'!B$4),
       AND(data!N692='categories 2'!A$5,data!O692='categories 2'!B$5)), "aligned", "MISALIGNED")</f>
        <v>MISALIGNED</v>
      </c>
    </row>
    <row r="693" spans="16:16" x14ac:dyDescent="0.2">
      <c r="P693" t="str">
        <f>IF(OR(AND(data!N693='categories 2'!A$2,data!O693='categories 2'!B$2),
       AND(data!N693='categories 2'!A$3,data!O693='categories 2'!B$3),
       AND(data!N693='categories 2'!A$4,data!O693='categories 2'!B$4),
       AND(data!N693='categories 2'!A$5,data!O693='categories 2'!B$5)), "aligned", "MISALIGNED")</f>
        <v>MISALIGNED</v>
      </c>
    </row>
    <row r="694" spans="16:16" x14ac:dyDescent="0.2">
      <c r="P694" t="str">
        <f>IF(OR(AND(data!N694='categories 2'!A$2,data!O694='categories 2'!B$2),
       AND(data!N694='categories 2'!A$3,data!O694='categories 2'!B$3),
       AND(data!N694='categories 2'!A$4,data!O694='categories 2'!B$4),
       AND(data!N694='categories 2'!A$5,data!O694='categories 2'!B$5)), "aligned", "MISALIGNED")</f>
        <v>MISALIGNED</v>
      </c>
    </row>
    <row r="695" spans="16:16" x14ac:dyDescent="0.2">
      <c r="P695" t="str">
        <f>IF(OR(AND(data!N695='categories 2'!A$2,data!O695='categories 2'!B$2),
       AND(data!N695='categories 2'!A$3,data!O695='categories 2'!B$3),
       AND(data!N695='categories 2'!A$4,data!O695='categories 2'!B$4),
       AND(data!N695='categories 2'!A$5,data!O695='categories 2'!B$5)), "aligned", "MISALIGNED")</f>
        <v>MISALIGNED</v>
      </c>
    </row>
    <row r="696" spans="16:16" x14ac:dyDescent="0.2">
      <c r="P696" t="str">
        <f>IF(OR(AND(data!N696='categories 2'!A$2,data!O696='categories 2'!B$2),
       AND(data!N696='categories 2'!A$3,data!O696='categories 2'!B$3),
       AND(data!N696='categories 2'!A$4,data!O696='categories 2'!B$4),
       AND(data!N696='categories 2'!A$5,data!O696='categories 2'!B$5)), "aligned", "MISALIGNED")</f>
        <v>MISALIGNED</v>
      </c>
    </row>
    <row r="697" spans="16:16" x14ac:dyDescent="0.2">
      <c r="P697" t="str">
        <f>IF(OR(AND(data!N697='categories 2'!A$2,data!O697='categories 2'!B$2),
       AND(data!N697='categories 2'!A$3,data!O697='categories 2'!B$3),
       AND(data!N697='categories 2'!A$4,data!O697='categories 2'!B$4),
       AND(data!N697='categories 2'!A$5,data!O697='categories 2'!B$5)), "aligned", "MISALIGNED")</f>
        <v>MISALIGNED</v>
      </c>
    </row>
    <row r="698" spans="16:16" x14ac:dyDescent="0.2">
      <c r="P698" t="str">
        <f>IF(OR(AND(data!N698='categories 2'!A$2,data!O698='categories 2'!B$2),
       AND(data!N698='categories 2'!A$3,data!O698='categories 2'!B$3),
       AND(data!N698='categories 2'!A$4,data!O698='categories 2'!B$4),
       AND(data!N698='categories 2'!A$5,data!O698='categories 2'!B$5)), "aligned", "MISALIGNED")</f>
        <v>MISALIGNED</v>
      </c>
    </row>
    <row r="699" spans="16:16" x14ac:dyDescent="0.2">
      <c r="P699" t="str">
        <f>IF(OR(AND(data!N699='categories 2'!A$2,data!O699='categories 2'!B$2),
       AND(data!N699='categories 2'!A$3,data!O699='categories 2'!B$3),
       AND(data!N699='categories 2'!A$4,data!O699='categories 2'!B$4),
       AND(data!N699='categories 2'!A$5,data!O699='categories 2'!B$5)), "aligned", "MISALIGNED")</f>
        <v>MISALIGNED</v>
      </c>
    </row>
    <row r="700" spans="16:16" x14ac:dyDescent="0.2">
      <c r="P700" t="str">
        <f>IF(OR(AND(data!N700='categories 2'!A$2,data!O700='categories 2'!B$2),
       AND(data!N700='categories 2'!A$3,data!O700='categories 2'!B$3),
       AND(data!N700='categories 2'!A$4,data!O700='categories 2'!B$4),
       AND(data!N700='categories 2'!A$5,data!O700='categories 2'!B$5)), "aligned", "MISALIGNED")</f>
        <v>MISALIGNED</v>
      </c>
    </row>
    <row r="701" spans="16:16" x14ac:dyDescent="0.2">
      <c r="P701" t="str">
        <f>IF(OR(AND(data!N701='categories 2'!A$2,data!O701='categories 2'!B$2),
       AND(data!N701='categories 2'!A$3,data!O701='categories 2'!B$3),
       AND(data!N701='categories 2'!A$4,data!O701='categories 2'!B$4),
       AND(data!N701='categories 2'!A$5,data!O701='categories 2'!B$5)), "aligned", "MISALIGNED")</f>
        <v>MISALIGNED</v>
      </c>
    </row>
    <row r="702" spans="16:16" x14ac:dyDescent="0.2">
      <c r="P702" t="str">
        <f>IF(OR(AND(data!N702='categories 2'!A$2,data!O702='categories 2'!B$2),
       AND(data!N702='categories 2'!A$3,data!O702='categories 2'!B$3),
       AND(data!N702='categories 2'!A$4,data!O702='categories 2'!B$4),
       AND(data!N702='categories 2'!A$5,data!O702='categories 2'!B$5)), "aligned", "MISALIGNED")</f>
        <v>MISALIGNED</v>
      </c>
    </row>
    <row r="703" spans="16:16" x14ac:dyDescent="0.2">
      <c r="P703" t="str">
        <f>IF(OR(AND(data!N703='categories 2'!A$2,data!O703='categories 2'!B$2),
       AND(data!N703='categories 2'!A$3,data!O703='categories 2'!B$3),
       AND(data!N703='categories 2'!A$4,data!O703='categories 2'!B$4),
       AND(data!N703='categories 2'!A$5,data!O703='categories 2'!B$5)), "aligned", "MISALIGNED")</f>
        <v>MISALIGNED</v>
      </c>
    </row>
    <row r="704" spans="16:16" x14ac:dyDescent="0.2">
      <c r="P704" t="str">
        <f>IF(OR(AND(data!N704='categories 2'!A$2,data!O704='categories 2'!B$2),
       AND(data!N704='categories 2'!A$3,data!O704='categories 2'!B$3),
       AND(data!N704='categories 2'!A$4,data!O704='categories 2'!B$4),
       AND(data!N704='categories 2'!A$5,data!O704='categories 2'!B$5)), "aligned", "MISALIGNED")</f>
        <v>MISALIGNED</v>
      </c>
    </row>
    <row r="705" spans="16:16" x14ac:dyDescent="0.2">
      <c r="P705" t="str">
        <f>IF(OR(AND(data!N705='categories 2'!A$2,data!O705='categories 2'!B$2),
       AND(data!N705='categories 2'!A$3,data!O705='categories 2'!B$3),
       AND(data!N705='categories 2'!A$4,data!O705='categories 2'!B$4),
       AND(data!N705='categories 2'!A$5,data!O705='categories 2'!B$5)), "aligned", "MISALIGNED")</f>
        <v>MISALIGNED</v>
      </c>
    </row>
    <row r="706" spans="16:16" x14ac:dyDescent="0.2">
      <c r="P706" t="str">
        <f>IF(OR(AND(data!N706='categories 2'!A$2,data!O706='categories 2'!B$2),
       AND(data!N706='categories 2'!A$3,data!O706='categories 2'!B$3),
       AND(data!N706='categories 2'!A$4,data!O706='categories 2'!B$4),
       AND(data!N706='categories 2'!A$5,data!O706='categories 2'!B$5)), "aligned", "MISALIGNED")</f>
        <v>MISALIGNED</v>
      </c>
    </row>
    <row r="707" spans="16:16" x14ac:dyDescent="0.2">
      <c r="P707" t="str">
        <f>IF(OR(AND(data!N707='categories 2'!A$2,data!O707='categories 2'!B$2),
       AND(data!N707='categories 2'!A$3,data!O707='categories 2'!B$3),
       AND(data!N707='categories 2'!A$4,data!O707='categories 2'!B$4),
       AND(data!N707='categories 2'!A$5,data!O707='categories 2'!B$5)), "aligned", "MISALIGNED")</f>
        <v>MISALIGNED</v>
      </c>
    </row>
    <row r="708" spans="16:16" x14ac:dyDescent="0.2">
      <c r="P708" t="str">
        <f>IF(OR(AND(data!N708='categories 2'!A$2,data!O708='categories 2'!B$2),
       AND(data!N708='categories 2'!A$3,data!O708='categories 2'!B$3),
       AND(data!N708='categories 2'!A$4,data!O708='categories 2'!B$4),
       AND(data!N708='categories 2'!A$5,data!O708='categories 2'!B$5)), "aligned", "MISALIGNED")</f>
        <v>MISALIGNED</v>
      </c>
    </row>
    <row r="709" spans="16:16" x14ac:dyDescent="0.2">
      <c r="P709" t="str">
        <f>IF(OR(AND(data!N709='categories 2'!A$2,data!O709='categories 2'!B$2),
       AND(data!N709='categories 2'!A$3,data!O709='categories 2'!B$3),
       AND(data!N709='categories 2'!A$4,data!O709='categories 2'!B$4),
       AND(data!N709='categories 2'!A$5,data!O709='categories 2'!B$5)), "aligned", "MISALIGNED")</f>
        <v>MISALIGNED</v>
      </c>
    </row>
    <row r="710" spans="16:16" x14ac:dyDescent="0.2">
      <c r="P710" t="str">
        <f>IF(OR(AND(data!N710='categories 2'!A$2,data!O710='categories 2'!B$2),
       AND(data!N710='categories 2'!A$3,data!O710='categories 2'!B$3),
       AND(data!N710='categories 2'!A$4,data!O710='categories 2'!B$4),
       AND(data!N710='categories 2'!A$5,data!O710='categories 2'!B$5)), "aligned", "MISALIGNED")</f>
        <v>MISALIGNED</v>
      </c>
    </row>
    <row r="711" spans="16:16" x14ac:dyDescent="0.2">
      <c r="P711" t="str">
        <f>IF(OR(AND(data!N711='categories 2'!A$2,data!O711='categories 2'!B$2),
       AND(data!N711='categories 2'!A$3,data!O711='categories 2'!B$3),
       AND(data!N711='categories 2'!A$4,data!O711='categories 2'!B$4),
       AND(data!N711='categories 2'!A$5,data!O711='categories 2'!B$5)), "aligned", "MISALIGNED")</f>
        <v>MISALIGNED</v>
      </c>
    </row>
    <row r="712" spans="16:16" x14ac:dyDescent="0.2">
      <c r="P712" t="str">
        <f>IF(OR(AND(data!N712='categories 2'!A$2,data!O712='categories 2'!B$2),
       AND(data!N712='categories 2'!A$3,data!O712='categories 2'!B$3),
       AND(data!N712='categories 2'!A$4,data!O712='categories 2'!B$4),
       AND(data!N712='categories 2'!A$5,data!O712='categories 2'!B$5)), "aligned", "MISALIGNED")</f>
        <v>MISALIGNED</v>
      </c>
    </row>
    <row r="713" spans="16:16" x14ac:dyDescent="0.2">
      <c r="P713" t="str">
        <f>IF(OR(AND(data!N713='categories 2'!A$2,data!O713='categories 2'!B$2),
       AND(data!N713='categories 2'!A$3,data!O713='categories 2'!B$3),
       AND(data!N713='categories 2'!A$4,data!O713='categories 2'!B$4),
       AND(data!N713='categories 2'!A$5,data!O713='categories 2'!B$5)), "aligned", "MISALIGNED")</f>
        <v>MISALIGNED</v>
      </c>
    </row>
    <row r="714" spans="16:16" x14ac:dyDescent="0.2">
      <c r="P714" t="str">
        <f>IF(OR(AND(data!N714='categories 2'!A$2,data!O714='categories 2'!B$2),
       AND(data!N714='categories 2'!A$3,data!O714='categories 2'!B$3),
       AND(data!N714='categories 2'!A$4,data!O714='categories 2'!B$4),
       AND(data!N714='categories 2'!A$5,data!O714='categories 2'!B$5)), "aligned", "MISALIGNED")</f>
        <v>MISALIGNED</v>
      </c>
    </row>
    <row r="715" spans="16:16" x14ac:dyDescent="0.2">
      <c r="P715" t="str">
        <f>IF(OR(AND(data!N715='categories 2'!A$2,data!O715='categories 2'!B$2),
       AND(data!N715='categories 2'!A$3,data!O715='categories 2'!B$3),
       AND(data!N715='categories 2'!A$4,data!O715='categories 2'!B$4),
       AND(data!N715='categories 2'!A$5,data!O715='categories 2'!B$5)), "aligned", "MISALIGNED")</f>
        <v>MISALIGNED</v>
      </c>
    </row>
    <row r="716" spans="16:16" x14ac:dyDescent="0.2">
      <c r="P716" t="str">
        <f>IF(OR(AND(data!N716='categories 2'!A$2,data!O716='categories 2'!B$2),
       AND(data!N716='categories 2'!A$3,data!O716='categories 2'!B$3),
       AND(data!N716='categories 2'!A$4,data!O716='categories 2'!B$4),
       AND(data!N716='categories 2'!A$5,data!O716='categories 2'!B$5)), "aligned", "MISALIGNED")</f>
        <v>MISALIGNED</v>
      </c>
    </row>
    <row r="717" spans="16:16" x14ac:dyDescent="0.2">
      <c r="P717" t="str">
        <f>IF(OR(AND(data!N717='categories 2'!A$2,data!O717='categories 2'!B$2),
       AND(data!N717='categories 2'!A$3,data!O717='categories 2'!B$3),
       AND(data!N717='categories 2'!A$4,data!O717='categories 2'!B$4),
       AND(data!N717='categories 2'!A$5,data!O717='categories 2'!B$5)), "aligned", "MISALIGNED")</f>
        <v>MISALIGNED</v>
      </c>
    </row>
    <row r="718" spans="16:16" x14ac:dyDescent="0.2">
      <c r="P718" t="str">
        <f>IF(OR(AND(data!N718='categories 2'!A$2,data!O718='categories 2'!B$2),
       AND(data!N718='categories 2'!A$3,data!O718='categories 2'!B$3),
       AND(data!N718='categories 2'!A$4,data!O718='categories 2'!B$4),
       AND(data!N718='categories 2'!A$5,data!O718='categories 2'!B$5)), "aligned", "MISALIGNED")</f>
        <v>MISALIGNED</v>
      </c>
    </row>
    <row r="719" spans="16:16" x14ac:dyDescent="0.2">
      <c r="P719" t="str">
        <f>IF(OR(AND(data!N719='categories 2'!A$2,data!O719='categories 2'!B$2),
       AND(data!N719='categories 2'!A$3,data!O719='categories 2'!B$3),
       AND(data!N719='categories 2'!A$4,data!O719='categories 2'!B$4),
       AND(data!N719='categories 2'!A$5,data!O719='categories 2'!B$5)), "aligned", "MISALIGNED")</f>
        <v>MISALIGNED</v>
      </c>
    </row>
    <row r="720" spans="16:16" x14ac:dyDescent="0.2">
      <c r="P720" t="str">
        <f>IF(OR(AND(data!N720='categories 2'!A$2,data!O720='categories 2'!B$2),
       AND(data!N720='categories 2'!A$3,data!O720='categories 2'!B$3),
       AND(data!N720='categories 2'!A$4,data!O720='categories 2'!B$4),
       AND(data!N720='categories 2'!A$5,data!O720='categories 2'!B$5)), "aligned", "MISALIGNED")</f>
        <v>MISALIGNED</v>
      </c>
    </row>
    <row r="721" spans="16:16" x14ac:dyDescent="0.2">
      <c r="P721" t="str">
        <f>IF(OR(AND(data!N721='categories 2'!A$2,data!O721='categories 2'!B$2),
       AND(data!N721='categories 2'!A$3,data!O721='categories 2'!B$3),
       AND(data!N721='categories 2'!A$4,data!O721='categories 2'!B$4),
       AND(data!N721='categories 2'!A$5,data!O721='categories 2'!B$5)), "aligned", "MISALIGNED")</f>
        <v>MISALIGNED</v>
      </c>
    </row>
    <row r="722" spans="16:16" x14ac:dyDescent="0.2">
      <c r="P722" t="str">
        <f>IF(OR(AND(data!N722='categories 2'!A$2,data!O722='categories 2'!B$2),
       AND(data!N722='categories 2'!A$3,data!O722='categories 2'!B$3),
       AND(data!N722='categories 2'!A$4,data!O722='categories 2'!B$4),
       AND(data!N722='categories 2'!A$5,data!O722='categories 2'!B$5)), "aligned", "MISALIGNED")</f>
        <v>MISALIGNED</v>
      </c>
    </row>
    <row r="723" spans="16:16" x14ac:dyDescent="0.2">
      <c r="P723" t="str">
        <f>IF(OR(AND(data!N723='categories 2'!A$2,data!O723='categories 2'!B$2),
       AND(data!N723='categories 2'!A$3,data!O723='categories 2'!B$3),
       AND(data!N723='categories 2'!A$4,data!O723='categories 2'!B$4),
       AND(data!N723='categories 2'!A$5,data!O723='categories 2'!B$5)), "aligned", "MISALIGNED")</f>
        <v>MISALIGNED</v>
      </c>
    </row>
    <row r="724" spans="16:16" x14ac:dyDescent="0.2">
      <c r="P724" t="str">
        <f>IF(OR(AND(data!N724='categories 2'!A$2,data!O724='categories 2'!B$2),
       AND(data!N724='categories 2'!A$3,data!O724='categories 2'!B$3),
       AND(data!N724='categories 2'!A$4,data!O724='categories 2'!B$4),
       AND(data!N724='categories 2'!A$5,data!O724='categories 2'!B$5)), "aligned", "MISALIGNED")</f>
        <v>MISALIGNED</v>
      </c>
    </row>
    <row r="725" spans="16:16" x14ac:dyDescent="0.2">
      <c r="P725" t="str">
        <f>IF(OR(AND(data!N725='categories 2'!A$2,data!O725='categories 2'!B$2),
       AND(data!N725='categories 2'!A$3,data!O725='categories 2'!B$3),
       AND(data!N725='categories 2'!A$4,data!O725='categories 2'!B$4),
       AND(data!N725='categories 2'!A$5,data!O725='categories 2'!B$5)), "aligned", "MISALIGNED")</f>
        <v>MISALIGNED</v>
      </c>
    </row>
    <row r="726" spans="16:16" x14ac:dyDescent="0.2">
      <c r="P726" t="str">
        <f>IF(OR(AND(data!N726='categories 2'!A$2,data!O726='categories 2'!B$2),
       AND(data!N726='categories 2'!A$3,data!O726='categories 2'!B$3),
       AND(data!N726='categories 2'!A$4,data!O726='categories 2'!B$4),
       AND(data!N726='categories 2'!A$5,data!O726='categories 2'!B$5)), "aligned", "MISALIGNED")</f>
        <v>MISALIGNED</v>
      </c>
    </row>
    <row r="727" spans="16:16" x14ac:dyDescent="0.2">
      <c r="P727" t="str">
        <f>IF(OR(AND(data!N727='categories 2'!A$2,data!O727='categories 2'!B$2),
       AND(data!N727='categories 2'!A$3,data!O727='categories 2'!B$3),
       AND(data!N727='categories 2'!A$4,data!O727='categories 2'!B$4),
       AND(data!N727='categories 2'!A$5,data!O727='categories 2'!B$5)), "aligned", "MISALIGNED")</f>
        <v>MISALIGNED</v>
      </c>
    </row>
    <row r="728" spans="16:16" x14ac:dyDescent="0.2">
      <c r="P728" t="str">
        <f>IF(OR(AND(data!N728='categories 2'!A$2,data!O728='categories 2'!B$2),
       AND(data!N728='categories 2'!A$3,data!O728='categories 2'!B$3),
       AND(data!N728='categories 2'!A$4,data!O728='categories 2'!B$4),
       AND(data!N728='categories 2'!A$5,data!O728='categories 2'!B$5)), "aligned", "MISALIGNED")</f>
        <v>MISALIGNED</v>
      </c>
    </row>
    <row r="729" spans="16:16" x14ac:dyDescent="0.2">
      <c r="P729" t="str">
        <f>IF(OR(AND(data!N729='categories 2'!A$2,data!O729='categories 2'!B$2),
       AND(data!N729='categories 2'!A$3,data!O729='categories 2'!B$3),
       AND(data!N729='categories 2'!A$4,data!O729='categories 2'!B$4),
       AND(data!N729='categories 2'!A$5,data!O729='categories 2'!B$5)), "aligned", "MISALIGNED")</f>
        <v>MISALIGNED</v>
      </c>
    </row>
    <row r="730" spans="16:16" x14ac:dyDescent="0.2">
      <c r="P730" t="str">
        <f>IF(OR(AND(data!N730='categories 2'!A$2,data!O730='categories 2'!B$2),
       AND(data!N730='categories 2'!A$3,data!O730='categories 2'!B$3),
       AND(data!N730='categories 2'!A$4,data!O730='categories 2'!B$4),
       AND(data!N730='categories 2'!A$5,data!O730='categories 2'!B$5)), "aligned", "MISALIGNED")</f>
        <v>MISALIGNED</v>
      </c>
    </row>
    <row r="731" spans="16:16" x14ac:dyDescent="0.2">
      <c r="P731" t="str">
        <f>IF(OR(AND(data!N731='categories 2'!A$2,data!O731='categories 2'!B$2),
       AND(data!N731='categories 2'!A$3,data!O731='categories 2'!B$3),
       AND(data!N731='categories 2'!A$4,data!O731='categories 2'!B$4),
       AND(data!N731='categories 2'!A$5,data!O731='categories 2'!B$5)), "aligned", "MISALIGNED")</f>
        <v>MISALIGNED</v>
      </c>
    </row>
    <row r="732" spans="16:16" x14ac:dyDescent="0.2">
      <c r="P732" t="str">
        <f>IF(OR(AND(data!N732='categories 2'!A$2,data!O732='categories 2'!B$2),
       AND(data!N732='categories 2'!A$3,data!O732='categories 2'!B$3),
       AND(data!N732='categories 2'!A$4,data!O732='categories 2'!B$4),
       AND(data!N732='categories 2'!A$5,data!O732='categories 2'!B$5)), "aligned", "MISALIGNED")</f>
        <v>MISALIGNED</v>
      </c>
    </row>
    <row r="733" spans="16:16" x14ac:dyDescent="0.2">
      <c r="P733" t="str">
        <f>IF(OR(AND(data!N733='categories 2'!A$2,data!O733='categories 2'!B$2),
       AND(data!N733='categories 2'!A$3,data!O733='categories 2'!B$3),
       AND(data!N733='categories 2'!A$4,data!O733='categories 2'!B$4),
       AND(data!N733='categories 2'!A$5,data!O733='categories 2'!B$5)), "aligned", "MISALIGNED")</f>
        <v>MISALIGNED</v>
      </c>
    </row>
    <row r="734" spans="16:16" x14ac:dyDescent="0.2">
      <c r="P734" t="str">
        <f>IF(OR(AND(data!N734='categories 2'!A$2,data!O734='categories 2'!B$2),
       AND(data!N734='categories 2'!A$3,data!O734='categories 2'!B$3),
       AND(data!N734='categories 2'!A$4,data!O734='categories 2'!B$4),
       AND(data!N734='categories 2'!A$5,data!O734='categories 2'!B$5)), "aligned", "MISALIGNED")</f>
        <v>MISALIGNED</v>
      </c>
    </row>
    <row r="735" spans="16:16" x14ac:dyDescent="0.2">
      <c r="P735" t="str">
        <f>IF(OR(AND(data!N735='categories 2'!A$2,data!O735='categories 2'!B$2),
       AND(data!N735='categories 2'!A$3,data!O735='categories 2'!B$3),
       AND(data!N735='categories 2'!A$4,data!O735='categories 2'!B$4),
       AND(data!N735='categories 2'!A$5,data!O735='categories 2'!B$5)), "aligned", "MISALIGNED")</f>
        <v>MISALIGNED</v>
      </c>
    </row>
    <row r="736" spans="16:16" x14ac:dyDescent="0.2">
      <c r="P736" t="str">
        <f>IF(OR(AND(data!N736='categories 2'!A$2,data!O736='categories 2'!B$2),
       AND(data!N736='categories 2'!A$3,data!O736='categories 2'!B$3),
       AND(data!N736='categories 2'!A$4,data!O736='categories 2'!B$4),
       AND(data!N736='categories 2'!A$5,data!O736='categories 2'!B$5)), "aligned", "MISALIGNED")</f>
        <v>MISALIGNED</v>
      </c>
    </row>
    <row r="737" spans="16:16" x14ac:dyDescent="0.2">
      <c r="P737" t="str">
        <f>IF(OR(AND(data!N737='categories 2'!A$2,data!O737='categories 2'!B$2),
       AND(data!N737='categories 2'!A$3,data!O737='categories 2'!B$3),
       AND(data!N737='categories 2'!A$4,data!O737='categories 2'!B$4),
       AND(data!N737='categories 2'!A$5,data!O737='categories 2'!B$5)), "aligned", "MISALIGNED")</f>
        <v>MISALIGNED</v>
      </c>
    </row>
    <row r="738" spans="16:16" x14ac:dyDescent="0.2">
      <c r="P738" t="str">
        <f>IF(OR(AND(data!N738='categories 2'!A$2,data!O738='categories 2'!B$2),
       AND(data!N738='categories 2'!A$3,data!O738='categories 2'!B$3),
       AND(data!N738='categories 2'!A$4,data!O738='categories 2'!B$4),
       AND(data!N738='categories 2'!A$5,data!O738='categories 2'!B$5)), "aligned", "MISALIGNED")</f>
        <v>MISALIGNED</v>
      </c>
    </row>
    <row r="739" spans="16:16" x14ac:dyDescent="0.2">
      <c r="P739" t="str">
        <f>IF(OR(AND(data!N739='categories 2'!A$2,data!O739='categories 2'!B$2),
       AND(data!N739='categories 2'!A$3,data!O739='categories 2'!B$3),
       AND(data!N739='categories 2'!A$4,data!O739='categories 2'!B$4),
       AND(data!N739='categories 2'!A$5,data!O739='categories 2'!B$5)), "aligned", "MISALIGNED")</f>
        <v>MISALIGNED</v>
      </c>
    </row>
    <row r="740" spans="16:16" x14ac:dyDescent="0.2">
      <c r="P740" t="str">
        <f>IF(OR(AND(data!N740='categories 2'!A$2,data!O740='categories 2'!B$2),
       AND(data!N740='categories 2'!A$3,data!O740='categories 2'!B$3),
       AND(data!N740='categories 2'!A$4,data!O740='categories 2'!B$4),
       AND(data!N740='categories 2'!A$5,data!O740='categories 2'!B$5)), "aligned", "MISALIGNED")</f>
        <v>MISALIGNED</v>
      </c>
    </row>
    <row r="741" spans="16:16" x14ac:dyDescent="0.2">
      <c r="P741" t="str">
        <f>IF(OR(AND(data!N741='categories 2'!A$2,data!O741='categories 2'!B$2),
       AND(data!N741='categories 2'!A$3,data!O741='categories 2'!B$3),
       AND(data!N741='categories 2'!A$4,data!O741='categories 2'!B$4),
       AND(data!N741='categories 2'!A$5,data!O741='categories 2'!B$5)), "aligned", "MISALIGNED")</f>
        <v>MISALIGNED</v>
      </c>
    </row>
    <row r="742" spans="16:16" x14ac:dyDescent="0.2">
      <c r="P742" t="str">
        <f>IF(OR(AND(data!N742='categories 2'!A$2,data!O742='categories 2'!B$2),
       AND(data!N742='categories 2'!A$3,data!O742='categories 2'!B$3),
       AND(data!N742='categories 2'!A$4,data!O742='categories 2'!B$4),
       AND(data!N742='categories 2'!A$5,data!O742='categories 2'!B$5)), "aligned", "MISALIGNED")</f>
        <v>MISALIGNED</v>
      </c>
    </row>
    <row r="743" spans="16:16" x14ac:dyDescent="0.2">
      <c r="P743" t="str">
        <f>IF(OR(AND(data!N743='categories 2'!A$2,data!O743='categories 2'!B$2),
       AND(data!N743='categories 2'!A$3,data!O743='categories 2'!B$3),
       AND(data!N743='categories 2'!A$4,data!O743='categories 2'!B$4),
       AND(data!N743='categories 2'!A$5,data!O743='categories 2'!B$5)), "aligned", "MISALIGNED")</f>
        <v>MISALIGNED</v>
      </c>
    </row>
    <row r="744" spans="16:16" x14ac:dyDescent="0.2">
      <c r="P744" t="str">
        <f>IF(OR(AND(data!N744='categories 2'!A$2,data!O744='categories 2'!B$2),
       AND(data!N744='categories 2'!A$3,data!O744='categories 2'!B$3),
       AND(data!N744='categories 2'!A$4,data!O744='categories 2'!B$4),
       AND(data!N744='categories 2'!A$5,data!O744='categories 2'!B$5)), "aligned", "MISALIGNED")</f>
        <v>MISALIGNED</v>
      </c>
    </row>
    <row r="745" spans="16:16" x14ac:dyDescent="0.2">
      <c r="P745" t="str">
        <f>IF(OR(AND(data!N745='categories 2'!A$2,data!O745='categories 2'!B$2),
       AND(data!N745='categories 2'!A$3,data!O745='categories 2'!B$3),
       AND(data!N745='categories 2'!A$4,data!O745='categories 2'!B$4),
       AND(data!N745='categories 2'!A$5,data!O745='categories 2'!B$5)), "aligned", "MISALIGNED")</f>
        <v>MISALIGNED</v>
      </c>
    </row>
    <row r="746" spans="16:16" x14ac:dyDescent="0.2">
      <c r="P746" t="str">
        <f>IF(OR(AND(data!N746='categories 2'!A$2,data!O746='categories 2'!B$2),
       AND(data!N746='categories 2'!A$3,data!O746='categories 2'!B$3),
       AND(data!N746='categories 2'!A$4,data!O746='categories 2'!B$4),
       AND(data!N746='categories 2'!A$5,data!O746='categories 2'!B$5)), "aligned", "MISALIGNED")</f>
        <v>MISALIGNED</v>
      </c>
    </row>
    <row r="747" spans="16:16" x14ac:dyDescent="0.2">
      <c r="P747" t="str">
        <f>IF(OR(AND(data!N747='categories 2'!A$2,data!O747='categories 2'!B$2),
       AND(data!N747='categories 2'!A$3,data!O747='categories 2'!B$3),
       AND(data!N747='categories 2'!A$4,data!O747='categories 2'!B$4),
       AND(data!N747='categories 2'!A$5,data!O747='categories 2'!B$5)), "aligned", "MISALIGNED")</f>
        <v>MISALIGNED</v>
      </c>
    </row>
    <row r="748" spans="16:16" x14ac:dyDescent="0.2">
      <c r="P748" t="str">
        <f>IF(OR(AND(data!N748='categories 2'!A$2,data!O748='categories 2'!B$2),
       AND(data!N748='categories 2'!A$3,data!O748='categories 2'!B$3),
       AND(data!N748='categories 2'!A$4,data!O748='categories 2'!B$4),
       AND(data!N748='categories 2'!A$5,data!O748='categories 2'!B$5)), "aligned", "MISALIGNED")</f>
        <v>MISALIGNED</v>
      </c>
    </row>
    <row r="749" spans="16:16" x14ac:dyDescent="0.2">
      <c r="P749" t="str">
        <f>IF(OR(AND(data!N749='categories 2'!A$2,data!O749='categories 2'!B$2),
       AND(data!N749='categories 2'!A$3,data!O749='categories 2'!B$3),
       AND(data!N749='categories 2'!A$4,data!O749='categories 2'!B$4),
       AND(data!N749='categories 2'!A$5,data!O749='categories 2'!B$5)), "aligned", "MISALIGNED")</f>
        <v>MISALIGNED</v>
      </c>
    </row>
    <row r="750" spans="16:16" x14ac:dyDescent="0.2">
      <c r="P750" t="str">
        <f>IF(OR(AND(data!N750='categories 2'!A$2,data!O750='categories 2'!B$2),
       AND(data!N750='categories 2'!A$3,data!O750='categories 2'!B$3),
       AND(data!N750='categories 2'!A$4,data!O750='categories 2'!B$4),
       AND(data!N750='categories 2'!A$5,data!O750='categories 2'!B$5)), "aligned", "MISALIGNED")</f>
        <v>MISALIGNED</v>
      </c>
    </row>
    <row r="751" spans="16:16" x14ac:dyDescent="0.2">
      <c r="P751" t="str">
        <f>IF(OR(AND(data!N751='categories 2'!A$2,data!O751='categories 2'!B$2),
       AND(data!N751='categories 2'!A$3,data!O751='categories 2'!B$3),
       AND(data!N751='categories 2'!A$4,data!O751='categories 2'!B$4),
       AND(data!N751='categories 2'!A$5,data!O751='categories 2'!B$5)), "aligned", "MISALIGNED")</f>
        <v>MISALIGNED</v>
      </c>
    </row>
    <row r="752" spans="16:16" x14ac:dyDescent="0.2">
      <c r="P752" t="str">
        <f>IF(OR(AND(data!N752='categories 2'!A$2,data!O752='categories 2'!B$2),
       AND(data!N752='categories 2'!A$3,data!O752='categories 2'!B$3),
       AND(data!N752='categories 2'!A$4,data!O752='categories 2'!B$4),
       AND(data!N752='categories 2'!A$5,data!O752='categories 2'!B$5)), "aligned", "MISALIGNED")</f>
        <v>MISALIGNED</v>
      </c>
    </row>
    <row r="753" spans="16:16" x14ac:dyDescent="0.2">
      <c r="P753" t="str">
        <f>IF(OR(AND(data!N753='categories 2'!A$2,data!O753='categories 2'!B$2),
       AND(data!N753='categories 2'!A$3,data!O753='categories 2'!B$3),
       AND(data!N753='categories 2'!A$4,data!O753='categories 2'!B$4),
       AND(data!N753='categories 2'!A$5,data!O753='categories 2'!B$5)), "aligned", "MISALIGNED")</f>
        <v>MISALIGNED</v>
      </c>
    </row>
    <row r="754" spans="16:16" x14ac:dyDescent="0.2">
      <c r="P754" t="str">
        <f>IF(OR(AND(data!N754='categories 2'!A$2,data!O754='categories 2'!B$2),
       AND(data!N754='categories 2'!A$3,data!O754='categories 2'!B$3),
       AND(data!N754='categories 2'!A$4,data!O754='categories 2'!B$4),
       AND(data!N754='categories 2'!A$5,data!O754='categories 2'!B$5)), "aligned", "MISALIGNED")</f>
        <v>MISALIGNED</v>
      </c>
    </row>
    <row r="755" spans="16:16" x14ac:dyDescent="0.2">
      <c r="P755" t="str">
        <f>IF(OR(AND(data!N755='categories 2'!A$2,data!O755='categories 2'!B$2),
       AND(data!N755='categories 2'!A$3,data!O755='categories 2'!B$3),
       AND(data!N755='categories 2'!A$4,data!O755='categories 2'!B$4),
       AND(data!N755='categories 2'!A$5,data!O755='categories 2'!B$5)), "aligned", "MISALIGNED")</f>
        <v>MISALIGNED</v>
      </c>
    </row>
    <row r="756" spans="16:16" x14ac:dyDescent="0.2">
      <c r="P756" t="str">
        <f>IF(OR(AND(data!N756='categories 2'!A$2,data!O756='categories 2'!B$2),
       AND(data!N756='categories 2'!A$3,data!O756='categories 2'!B$3),
       AND(data!N756='categories 2'!A$4,data!O756='categories 2'!B$4),
       AND(data!N756='categories 2'!A$5,data!O756='categories 2'!B$5)), "aligned", "MISALIGNED")</f>
        <v>MISALIGNED</v>
      </c>
    </row>
    <row r="757" spans="16:16" x14ac:dyDescent="0.2">
      <c r="P757" t="str">
        <f>IF(OR(AND(data!N757='categories 2'!A$2,data!O757='categories 2'!B$2),
       AND(data!N757='categories 2'!A$3,data!O757='categories 2'!B$3),
       AND(data!N757='categories 2'!A$4,data!O757='categories 2'!B$4),
       AND(data!N757='categories 2'!A$5,data!O757='categories 2'!B$5)), "aligned", "MISALIGNED")</f>
        <v>MISALIGNED</v>
      </c>
    </row>
    <row r="758" spans="16:16" x14ac:dyDescent="0.2">
      <c r="P758" t="str">
        <f>IF(OR(AND(data!N758='categories 2'!A$2,data!O758='categories 2'!B$2),
       AND(data!N758='categories 2'!A$3,data!O758='categories 2'!B$3),
       AND(data!N758='categories 2'!A$4,data!O758='categories 2'!B$4),
       AND(data!N758='categories 2'!A$5,data!O758='categories 2'!B$5)), "aligned", "MISALIGNED")</f>
        <v>MISALIGNED</v>
      </c>
    </row>
    <row r="759" spans="16:16" x14ac:dyDescent="0.2">
      <c r="P759" t="str">
        <f>IF(OR(AND(data!N759='categories 2'!A$2,data!O759='categories 2'!B$2),
       AND(data!N759='categories 2'!A$3,data!O759='categories 2'!B$3),
       AND(data!N759='categories 2'!A$4,data!O759='categories 2'!B$4),
       AND(data!N759='categories 2'!A$5,data!O759='categories 2'!B$5)), "aligned", "MISALIGNED")</f>
        <v>MISALIGNED</v>
      </c>
    </row>
    <row r="760" spans="16:16" x14ac:dyDescent="0.2">
      <c r="P760" t="str">
        <f>IF(OR(AND(data!N760='categories 2'!A$2,data!O760='categories 2'!B$2),
       AND(data!N760='categories 2'!A$3,data!O760='categories 2'!B$3),
       AND(data!N760='categories 2'!A$4,data!O760='categories 2'!B$4),
       AND(data!N760='categories 2'!A$5,data!O760='categories 2'!B$5)), "aligned", "MISALIGNED")</f>
        <v>MISALIGNED</v>
      </c>
    </row>
    <row r="761" spans="16:16" x14ac:dyDescent="0.2">
      <c r="P761" t="str">
        <f>IF(OR(AND(data!N761='categories 2'!A$2,data!O761='categories 2'!B$2),
       AND(data!N761='categories 2'!A$3,data!O761='categories 2'!B$3),
       AND(data!N761='categories 2'!A$4,data!O761='categories 2'!B$4),
       AND(data!N761='categories 2'!A$5,data!O761='categories 2'!B$5)), "aligned", "MISALIGNED")</f>
        <v>MISALIGNED</v>
      </c>
    </row>
    <row r="762" spans="16:16" x14ac:dyDescent="0.2">
      <c r="P762" t="str">
        <f>IF(OR(AND(data!N762='categories 2'!A$2,data!O762='categories 2'!B$2),
       AND(data!N762='categories 2'!A$3,data!O762='categories 2'!B$3),
       AND(data!N762='categories 2'!A$4,data!O762='categories 2'!B$4),
       AND(data!N762='categories 2'!A$5,data!O762='categories 2'!B$5)), "aligned", "MISALIGNED")</f>
        <v>MISALIGNED</v>
      </c>
    </row>
    <row r="763" spans="16:16" x14ac:dyDescent="0.2">
      <c r="P763" t="str">
        <f>IF(OR(AND(data!N763='categories 2'!A$2,data!O763='categories 2'!B$2),
       AND(data!N763='categories 2'!A$3,data!O763='categories 2'!B$3),
       AND(data!N763='categories 2'!A$4,data!O763='categories 2'!B$4),
       AND(data!N763='categories 2'!A$5,data!O763='categories 2'!B$5)), "aligned", "MISALIGNED")</f>
        <v>MISALIGNED</v>
      </c>
    </row>
    <row r="764" spans="16:16" x14ac:dyDescent="0.2">
      <c r="P764" t="str">
        <f>IF(OR(AND(data!N764='categories 2'!A$2,data!O764='categories 2'!B$2),
       AND(data!N764='categories 2'!A$3,data!O764='categories 2'!B$3),
       AND(data!N764='categories 2'!A$4,data!O764='categories 2'!B$4),
       AND(data!N764='categories 2'!A$5,data!O764='categories 2'!B$5)), "aligned", "MISALIGNED")</f>
        <v>MISALIGNED</v>
      </c>
    </row>
    <row r="765" spans="16:16" x14ac:dyDescent="0.2">
      <c r="P765" t="str">
        <f>IF(OR(AND(data!N765='categories 2'!A$2,data!O765='categories 2'!B$2),
       AND(data!N765='categories 2'!A$3,data!O765='categories 2'!B$3),
       AND(data!N765='categories 2'!A$4,data!O765='categories 2'!B$4),
       AND(data!N765='categories 2'!A$5,data!O765='categories 2'!B$5)), "aligned", "MISALIGNED")</f>
        <v>MISALIGNED</v>
      </c>
    </row>
    <row r="766" spans="16:16" x14ac:dyDescent="0.2">
      <c r="P766" t="str">
        <f>IF(OR(AND(data!N766='categories 2'!A$2,data!O766='categories 2'!B$2),
       AND(data!N766='categories 2'!A$3,data!O766='categories 2'!B$3),
       AND(data!N766='categories 2'!A$4,data!O766='categories 2'!B$4),
       AND(data!N766='categories 2'!A$5,data!O766='categories 2'!B$5)), "aligned", "MISALIGNED")</f>
        <v>MISALIGNED</v>
      </c>
    </row>
    <row r="767" spans="16:16" x14ac:dyDescent="0.2">
      <c r="P767" t="str">
        <f>IF(OR(AND(data!N767='categories 2'!A$2,data!O767='categories 2'!B$2),
       AND(data!N767='categories 2'!A$3,data!O767='categories 2'!B$3),
       AND(data!N767='categories 2'!A$4,data!O767='categories 2'!B$4),
       AND(data!N767='categories 2'!A$5,data!O767='categories 2'!B$5)), "aligned", "MISALIGNED")</f>
        <v>MISALIGNED</v>
      </c>
    </row>
    <row r="768" spans="16:16" x14ac:dyDescent="0.2">
      <c r="P768" t="str">
        <f>IF(OR(AND(data!N768='categories 2'!A$2,data!O768='categories 2'!B$2),
       AND(data!N768='categories 2'!A$3,data!O768='categories 2'!B$3),
       AND(data!N768='categories 2'!A$4,data!O768='categories 2'!B$4),
       AND(data!N768='categories 2'!A$5,data!O768='categories 2'!B$5)), "aligned", "MISALIGNED")</f>
        <v>MISALIGNED</v>
      </c>
    </row>
    <row r="769" spans="16:16" x14ac:dyDescent="0.2">
      <c r="P769" t="str">
        <f>IF(OR(AND(data!N769='categories 2'!A$2,data!O769='categories 2'!B$2),
       AND(data!N769='categories 2'!A$3,data!O769='categories 2'!B$3),
       AND(data!N769='categories 2'!A$4,data!O769='categories 2'!B$4),
       AND(data!N769='categories 2'!A$5,data!O769='categories 2'!B$5)), "aligned", "MISALIGNED")</f>
        <v>MISALIGNED</v>
      </c>
    </row>
    <row r="770" spans="16:16" x14ac:dyDescent="0.2">
      <c r="P770" t="str">
        <f>IF(OR(AND(data!N770='categories 2'!A$2,data!O770='categories 2'!B$2),
       AND(data!N770='categories 2'!A$3,data!O770='categories 2'!B$3),
       AND(data!N770='categories 2'!A$4,data!O770='categories 2'!B$4),
       AND(data!N770='categories 2'!A$5,data!O770='categories 2'!B$5)), "aligned", "MISALIGNED")</f>
        <v>MISALIGNED</v>
      </c>
    </row>
    <row r="771" spans="16:16" x14ac:dyDescent="0.2">
      <c r="P771" t="str">
        <f>IF(OR(AND(data!N771='categories 2'!A$2,data!O771='categories 2'!B$2),
       AND(data!N771='categories 2'!A$3,data!O771='categories 2'!B$3),
       AND(data!N771='categories 2'!A$4,data!O771='categories 2'!B$4),
       AND(data!N771='categories 2'!A$5,data!O771='categories 2'!B$5)), "aligned", "MISALIGNED")</f>
        <v>MISALIGNED</v>
      </c>
    </row>
    <row r="772" spans="16:16" x14ac:dyDescent="0.2">
      <c r="P772" t="str">
        <f>IF(OR(AND(data!N772='categories 2'!A$2,data!O772='categories 2'!B$2),
       AND(data!N772='categories 2'!A$3,data!O772='categories 2'!B$3),
       AND(data!N772='categories 2'!A$4,data!O772='categories 2'!B$4),
       AND(data!N772='categories 2'!A$5,data!O772='categories 2'!B$5)), "aligned", "MISALIGNED")</f>
        <v>MISALIGNED</v>
      </c>
    </row>
    <row r="773" spans="16:16" x14ac:dyDescent="0.2">
      <c r="P773" t="str">
        <f>IF(OR(AND(data!N773='categories 2'!A$2,data!O773='categories 2'!B$2),
       AND(data!N773='categories 2'!A$3,data!O773='categories 2'!B$3),
       AND(data!N773='categories 2'!A$4,data!O773='categories 2'!B$4),
       AND(data!N773='categories 2'!A$5,data!O773='categories 2'!B$5)), "aligned", "MISALIGNED")</f>
        <v>MISALIGNED</v>
      </c>
    </row>
    <row r="774" spans="16:16" x14ac:dyDescent="0.2">
      <c r="P774" t="str">
        <f>IF(OR(AND(data!N774='categories 2'!A$2,data!O774='categories 2'!B$2),
       AND(data!N774='categories 2'!A$3,data!O774='categories 2'!B$3),
       AND(data!N774='categories 2'!A$4,data!O774='categories 2'!B$4),
       AND(data!N774='categories 2'!A$5,data!O774='categories 2'!B$5)), "aligned", "MISALIGNED")</f>
        <v>MISALIGNED</v>
      </c>
    </row>
    <row r="775" spans="16:16" x14ac:dyDescent="0.2">
      <c r="P775" t="str">
        <f>IF(OR(AND(data!N775='categories 2'!A$2,data!O775='categories 2'!B$2),
       AND(data!N775='categories 2'!A$3,data!O775='categories 2'!B$3),
       AND(data!N775='categories 2'!A$4,data!O775='categories 2'!B$4),
       AND(data!N775='categories 2'!A$5,data!O775='categories 2'!B$5)), "aligned", "MISALIGNED")</f>
        <v>MISALIGNED</v>
      </c>
    </row>
    <row r="776" spans="16:16" x14ac:dyDescent="0.2">
      <c r="P776" t="str">
        <f>IF(OR(AND(data!N776='categories 2'!A$2,data!O776='categories 2'!B$2),
       AND(data!N776='categories 2'!A$3,data!O776='categories 2'!B$3),
       AND(data!N776='categories 2'!A$4,data!O776='categories 2'!B$4),
       AND(data!N776='categories 2'!A$5,data!O776='categories 2'!B$5)), "aligned", "MISALIGNED")</f>
        <v>MISALIGNED</v>
      </c>
    </row>
    <row r="777" spans="16:16" x14ac:dyDescent="0.2">
      <c r="P777" t="str">
        <f>IF(OR(AND(data!N777='categories 2'!A$2,data!O777='categories 2'!B$2),
       AND(data!N777='categories 2'!A$3,data!O777='categories 2'!B$3),
       AND(data!N777='categories 2'!A$4,data!O777='categories 2'!B$4),
       AND(data!N777='categories 2'!A$5,data!O777='categories 2'!B$5)), "aligned", "MISALIGNED")</f>
        <v>MISALIGNED</v>
      </c>
    </row>
    <row r="778" spans="16:16" x14ac:dyDescent="0.2">
      <c r="P778" t="str">
        <f>IF(OR(AND(data!N778='categories 2'!A$2,data!O778='categories 2'!B$2),
       AND(data!N778='categories 2'!A$3,data!O778='categories 2'!B$3),
       AND(data!N778='categories 2'!A$4,data!O778='categories 2'!B$4),
       AND(data!N778='categories 2'!A$5,data!O778='categories 2'!B$5)), "aligned", "MISALIGNED")</f>
        <v>MISALIGNED</v>
      </c>
    </row>
    <row r="779" spans="16:16" x14ac:dyDescent="0.2">
      <c r="P779" t="str">
        <f>IF(OR(AND(data!N779='categories 2'!A$2,data!O779='categories 2'!B$2),
       AND(data!N779='categories 2'!A$3,data!O779='categories 2'!B$3),
       AND(data!N779='categories 2'!A$4,data!O779='categories 2'!B$4),
       AND(data!N779='categories 2'!A$5,data!O779='categories 2'!B$5)), "aligned", "MISALIGNED")</f>
        <v>MISALIGNED</v>
      </c>
    </row>
    <row r="780" spans="16:16" x14ac:dyDescent="0.2">
      <c r="P780" t="str">
        <f>IF(OR(AND(data!N780='categories 2'!A$2,data!O780='categories 2'!B$2),
       AND(data!N780='categories 2'!A$3,data!O780='categories 2'!B$3),
       AND(data!N780='categories 2'!A$4,data!O780='categories 2'!B$4),
       AND(data!N780='categories 2'!A$5,data!O780='categories 2'!B$5)), "aligned", "MISALIGNED")</f>
        <v>MISALIGNED</v>
      </c>
    </row>
    <row r="781" spans="16:16" x14ac:dyDescent="0.2">
      <c r="P781" t="str">
        <f>IF(OR(AND(data!N781='categories 2'!A$2,data!O781='categories 2'!B$2),
       AND(data!N781='categories 2'!A$3,data!O781='categories 2'!B$3),
       AND(data!N781='categories 2'!A$4,data!O781='categories 2'!B$4),
       AND(data!N781='categories 2'!A$5,data!O781='categories 2'!B$5)), "aligned", "MISALIGNED")</f>
        <v>MISALIGNED</v>
      </c>
    </row>
    <row r="782" spans="16:16" x14ac:dyDescent="0.2">
      <c r="P782" t="str">
        <f>IF(OR(AND(data!N782='categories 2'!A$2,data!O782='categories 2'!B$2),
       AND(data!N782='categories 2'!A$3,data!O782='categories 2'!B$3),
       AND(data!N782='categories 2'!A$4,data!O782='categories 2'!B$4),
       AND(data!N782='categories 2'!A$5,data!O782='categories 2'!B$5)), "aligned", "MISALIGNED")</f>
        <v>MISALIGNED</v>
      </c>
    </row>
    <row r="783" spans="16:16" x14ac:dyDescent="0.2">
      <c r="P783" t="str">
        <f>IF(OR(AND(data!N783='categories 2'!A$2,data!O783='categories 2'!B$2),
       AND(data!N783='categories 2'!A$3,data!O783='categories 2'!B$3),
       AND(data!N783='categories 2'!A$4,data!O783='categories 2'!B$4),
       AND(data!N783='categories 2'!A$5,data!O783='categories 2'!B$5)), "aligned", "MISALIGNED")</f>
        <v>MISALIGNED</v>
      </c>
    </row>
    <row r="784" spans="16:16" x14ac:dyDescent="0.2">
      <c r="P784" t="str">
        <f>IF(OR(AND(data!N784='categories 2'!A$2,data!O784='categories 2'!B$2),
       AND(data!N784='categories 2'!A$3,data!O784='categories 2'!B$3),
       AND(data!N784='categories 2'!A$4,data!O784='categories 2'!B$4),
       AND(data!N784='categories 2'!A$5,data!O784='categories 2'!B$5)), "aligned", "MISALIGNED")</f>
        <v>MISALIGNED</v>
      </c>
    </row>
    <row r="785" spans="16:16" x14ac:dyDescent="0.2">
      <c r="P785" t="str">
        <f>IF(OR(AND(data!N785='categories 2'!A$2,data!O785='categories 2'!B$2),
       AND(data!N785='categories 2'!A$3,data!O785='categories 2'!B$3),
       AND(data!N785='categories 2'!A$4,data!O785='categories 2'!B$4),
       AND(data!N785='categories 2'!A$5,data!O785='categories 2'!B$5)), "aligned", "MISALIGNED")</f>
        <v>MISALIGNED</v>
      </c>
    </row>
    <row r="786" spans="16:16" x14ac:dyDescent="0.2">
      <c r="P786" t="str">
        <f>IF(OR(AND(data!N786='categories 2'!A$2,data!O786='categories 2'!B$2),
       AND(data!N786='categories 2'!A$3,data!O786='categories 2'!B$3),
       AND(data!N786='categories 2'!A$4,data!O786='categories 2'!B$4),
       AND(data!N786='categories 2'!A$5,data!O786='categories 2'!B$5)), "aligned", "MISALIGNED")</f>
        <v>MISALIGNED</v>
      </c>
    </row>
    <row r="787" spans="16:16" x14ac:dyDescent="0.2">
      <c r="P787" t="str">
        <f>IF(OR(AND(data!N787='categories 2'!A$2,data!O787='categories 2'!B$2),
       AND(data!N787='categories 2'!A$3,data!O787='categories 2'!B$3),
       AND(data!N787='categories 2'!A$4,data!O787='categories 2'!B$4),
       AND(data!N787='categories 2'!A$5,data!O787='categories 2'!B$5)), "aligned", "MISALIGNED")</f>
        <v>MISALIGNED</v>
      </c>
    </row>
    <row r="788" spans="16:16" x14ac:dyDescent="0.2">
      <c r="P788" t="str">
        <f>IF(OR(AND(data!N788='categories 2'!A$2,data!O788='categories 2'!B$2),
       AND(data!N788='categories 2'!A$3,data!O788='categories 2'!B$3),
       AND(data!N788='categories 2'!A$4,data!O788='categories 2'!B$4),
       AND(data!N788='categories 2'!A$5,data!O788='categories 2'!B$5)), "aligned", "MISALIGNED")</f>
        <v>MISALIGNED</v>
      </c>
    </row>
    <row r="789" spans="16:16" x14ac:dyDescent="0.2">
      <c r="P789" t="str">
        <f>IF(OR(AND(data!N789='categories 2'!A$2,data!O789='categories 2'!B$2),
       AND(data!N789='categories 2'!A$3,data!O789='categories 2'!B$3),
       AND(data!N789='categories 2'!A$4,data!O789='categories 2'!B$4),
       AND(data!N789='categories 2'!A$5,data!O789='categories 2'!B$5)), "aligned", "MISALIGNED")</f>
        <v>MISALIGNED</v>
      </c>
    </row>
    <row r="790" spans="16:16" x14ac:dyDescent="0.2">
      <c r="P790" t="str">
        <f>IF(OR(AND(data!N790='categories 2'!A$2,data!O790='categories 2'!B$2),
       AND(data!N790='categories 2'!A$3,data!O790='categories 2'!B$3),
       AND(data!N790='categories 2'!A$4,data!O790='categories 2'!B$4),
       AND(data!N790='categories 2'!A$5,data!O790='categories 2'!B$5)), "aligned", "MISALIGNED")</f>
        <v>MISALIGNED</v>
      </c>
    </row>
    <row r="791" spans="16:16" x14ac:dyDescent="0.2">
      <c r="P791" t="str">
        <f>IF(OR(AND(data!N791='categories 2'!A$2,data!O791='categories 2'!B$2),
       AND(data!N791='categories 2'!A$3,data!O791='categories 2'!B$3),
       AND(data!N791='categories 2'!A$4,data!O791='categories 2'!B$4),
       AND(data!N791='categories 2'!A$5,data!O791='categories 2'!B$5)), "aligned", "MISALIGNED")</f>
        <v>MISALIGNED</v>
      </c>
    </row>
    <row r="792" spans="16:16" x14ac:dyDescent="0.2">
      <c r="P792" t="str">
        <f>IF(OR(AND(data!N792='categories 2'!A$2,data!O792='categories 2'!B$2),
       AND(data!N792='categories 2'!A$3,data!O792='categories 2'!B$3),
       AND(data!N792='categories 2'!A$4,data!O792='categories 2'!B$4),
       AND(data!N792='categories 2'!A$5,data!O792='categories 2'!B$5)), "aligned", "MISALIGNED")</f>
        <v>MISALIGNED</v>
      </c>
    </row>
    <row r="793" spans="16:16" x14ac:dyDescent="0.2">
      <c r="P793" t="str">
        <f>IF(OR(AND(data!N793='categories 2'!A$2,data!O793='categories 2'!B$2),
       AND(data!N793='categories 2'!A$3,data!O793='categories 2'!B$3),
       AND(data!N793='categories 2'!A$4,data!O793='categories 2'!B$4),
       AND(data!N793='categories 2'!A$5,data!O793='categories 2'!B$5)), "aligned", "MISALIGNED")</f>
        <v>MISALIGNED</v>
      </c>
    </row>
    <row r="794" spans="16:16" x14ac:dyDescent="0.2">
      <c r="P794" t="str">
        <f>IF(OR(AND(data!N794='categories 2'!A$2,data!O794='categories 2'!B$2),
       AND(data!N794='categories 2'!A$3,data!O794='categories 2'!B$3),
       AND(data!N794='categories 2'!A$4,data!O794='categories 2'!B$4),
       AND(data!N794='categories 2'!A$5,data!O794='categories 2'!B$5)), "aligned", "MISALIGNED")</f>
        <v>MISALIGNED</v>
      </c>
    </row>
    <row r="795" spans="16:16" x14ac:dyDescent="0.2">
      <c r="P795" t="str">
        <f>IF(OR(AND(data!N795='categories 2'!A$2,data!O795='categories 2'!B$2),
       AND(data!N795='categories 2'!A$3,data!O795='categories 2'!B$3),
       AND(data!N795='categories 2'!A$4,data!O795='categories 2'!B$4),
       AND(data!N795='categories 2'!A$5,data!O795='categories 2'!B$5)), "aligned", "MISALIGNED")</f>
        <v>MISALIGNED</v>
      </c>
    </row>
    <row r="796" spans="16:16" x14ac:dyDescent="0.2">
      <c r="P796" t="str">
        <f>IF(OR(AND(data!N796='categories 2'!A$2,data!O796='categories 2'!B$2),
       AND(data!N796='categories 2'!A$3,data!O796='categories 2'!B$3),
       AND(data!N796='categories 2'!A$4,data!O796='categories 2'!B$4),
       AND(data!N796='categories 2'!A$5,data!O796='categories 2'!B$5)), "aligned", "MISALIGNED")</f>
        <v>MISALIGNED</v>
      </c>
    </row>
    <row r="797" spans="16:16" x14ac:dyDescent="0.2">
      <c r="P797" t="str">
        <f>IF(OR(AND(data!N797='categories 2'!A$2,data!O797='categories 2'!B$2),
       AND(data!N797='categories 2'!A$3,data!O797='categories 2'!B$3),
       AND(data!N797='categories 2'!A$4,data!O797='categories 2'!B$4),
       AND(data!N797='categories 2'!A$5,data!O797='categories 2'!B$5)), "aligned", "MISALIGNED")</f>
        <v>MISALIGNED</v>
      </c>
    </row>
    <row r="798" spans="16:16" x14ac:dyDescent="0.2">
      <c r="P798" t="str">
        <f>IF(OR(AND(data!N798='categories 2'!A$2,data!O798='categories 2'!B$2),
       AND(data!N798='categories 2'!A$3,data!O798='categories 2'!B$3),
       AND(data!N798='categories 2'!A$4,data!O798='categories 2'!B$4),
       AND(data!N798='categories 2'!A$5,data!O798='categories 2'!B$5)), "aligned", "MISALIGNED")</f>
        <v>MISALIGNED</v>
      </c>
    </row>
    <row r="799" spans="16:16" x14ac:dyDescent="0.2">
      <c r="P799" t="str">
        <f>IF(OR(AND(data!N799='categories 2'!A$2,data!O799='categories 2'!B$2),
       AND(data!N799='categories 2'!A$3,data!O799='categories 2'!B$3),
       AND(data!N799='categories 2'!A$4,data!O799='categories 2'!B$4),
       AND(data!N799='categories 2'!A$5,data!O799='categories 2'!B$5)), "aligned", "MISALIGNED")</f>
        <v>MISALIGNED</v>
      </c>
    </row>
    <row r="800" spans="16:16" x14ac:dyDescent="0.2">
      <c r="P800" t="str">
        <f>IF(OR(AND(data!N800='categories 2'!A$2,data!O800='categories 2'!B$2),
       AND(data!N800='categories 2'!A$3,data!O800='categories 2'!B$3),
       AND(data!N800='categories 2'!A$4,data!O800='categories 2'!B$4),
       AND(data!N800='categories 2'!A$5,data!O800='categories 2'!B$5)), "aligned", "MISALIGNED")</f>
        <v>MISALIGNED</v>
      </c>
    </row>
    <row r="801" spans="16:16" x14ac:dyDescent="0.2">
      <c r="P801" t="str">
        <f>IF(OR(AND(data!N801='categories 2'!A$2,data!O801='categories 2'!B$2),
       AND(data!N801='categories 2'!A$3,data!O801='categories 2'!B$3),
       AND(data!N801='categories 2'!A$4,data!O801='categories 2'!B$4),
       AND(data!N801='categories 2'!A$5,data!O801='categories 2'!B$5)), "aligned", "MISALIGNED")</f>
        <v>MISALIGNED</v>
      </c>
    </row>
    <row r="802" spans="16:16" x14ac:dyDescent="0.2">
      <c r="P802" t="str">
        <f>IF(OR(AND(data!N802='categories 2'!A$2,data!O802='categories 2'!B$2),
       AND(data!N802='categories 2'!A$3,data!O802='categories 2'!B$3),
       AND(data!N802='categories 2'!A$4,data!O802='categories 2'!B$4),
       AND(data!N802='categories 2'!A$5,data!O802='categories 2'!B$5)), "aligned", "MISALIGNED")</f>
        <v>MISALIGNED</v>
      </c>
    </row>
    <row r="803" spans="16:16" x14ac:dyDescent="0.2">
      <c r="P803" t="str">
        <f>IF(OR(AND(data!N803='categories 2'!A$2,data!O803='categories 2'!B$2),
       AND(data!N803='categories 2'!A$3,data!O803='categories 2'!B$3),
       AND(data!N803='categories 2'!A$4,data!O803='categories 2'!B$4),
       AND(data!N803='categories 2'!A$5,data!O803='categories 2'!B$5)), "aligned", "MISALIGNED")</f>
        <v>MISALIGNED</v>
      </c>
    </row>
    <row r="804" spans="16:16" x14ac:dyDescent="0.2">
      <c r="P804" t="str">
        <f>IF(OR(AND(data!N804='categories 2'!A$2,data!O804='categories 2'!B$2),
       AND(data!N804='categories 2'!A$3,data!O804='categories 2'!B$3),
       AND(data!N804='categories 2'!A$4,data!O804='categories 2'!B$4),
       AND(data!N804='categories 2'!A$5,data!O804='categories 2'!B$5)), "aligned", "MISALIGNED")</f>
        <v>MISALIGNED</v>
      </c>
    </row>
    <row r="805" spans="16:16" x14ac:dyDescent="0.2">
      <c r="P805" t="str">
        <f>IF(OR(AND(data!N805='categories 2'!A$2,data!O805='categories 2'!B$2),
       AND(data!N805='categories 2'!A$3,data!O805='categories 2'!B$3),
       AND(data!N805='categories 2'!A$4,data!O805='categories 2'!B$4),
       AND(data!N805='categories 2'!A$5,data!O805='categories 2'!B$5)), "aligned", "MISALIGNED")</f>
        <v>MISALIGNED</v>
      </c>
    </row>
    <row r="806" spans="16:16" x14ac:dyDescent="0.2">
      <c r="P806" t="str">
        <f>IF(OR(AND(data!N806='categories 2'!A$2,data!O806='categories 2'!B$2),
       AND(data!N806='categories 2'!A$3,data!O806='categories 2'!B$3),
       AND(data!N806='categories 2'!A$4,data!O806='categories 2'!B$4),
       AND(data!N806='categories 2'!A$5,data!O806='categories 2'!B$5)), "aligned", "MISALIGNED")</f>
        <v>MISALIGNED</v>
      </c>
    </row>
    <row r="807" spans="16:16" x14ac:dyDescent="0.2">
      <c r="P807" t="str">
        <f>IF(OR(AND(data!N807='categories 2'!A$2,data!O807='categories 2'!B$2),
       AND(data!N807='categories 2'!A$3,data!O807='categories 2'!B$3),
       AND(data!N807='categories 2'!A$4,data!O807='categories 2'!B$4),
       AND(data!N807='categories 2'!A$5,data!O807='categories 2'!B$5)), "aligned", "MISALIGNED")</f>
        <v>MISALIGNED</v>
      </c>
    </row>
    <row r="808" spans="16:16" x14ac:dyDescent="0.2">
      <c r="P808" t="str">
        <f>IF(OR(AND(data!N808='categories 2'!A$2,data!O808='categories 2'!B$2),
       AND(data!N808='categories 2'!A$3,data!O808='categories 2'!B$3),
       AND(data!N808='categories 2'!A$4,data!O808='categories 2'!B$4),
       AND(data!N808='categories 2'!A$5,data!O808='categories 2'!B$5)), "aligned", "MISALIGNED")</f>
        <v>MISALIGNED</v>
      </c>
    </row>
    <row r="809" spans="16:16" x14ac:dyDescent="0.2">
      <c r="P809" t="str">
        <f>IF(OR(AND(data!N809='categories 2'!A$2,data!O809='categories 2'!B$2),
       AND(data!N809='categories 2'!A$3,data!O809='categories 2'!B$3),
       AND(data!N809='categories 2'!A$4,data!O809='categories 2'!B$4),
       AND(data!N809='categories 2'!A$5,data!O809='categories 2'!B$5)), "aligned", "MISALIGNED")</f>
        <v>MISALIGNED</v>
      </c>
    </row>
    <row r="810" spans="16:16" x14ac:dyDescent="0.2">
      <c r="P810" t="str">
        <f>IF(OR(AND(data!N810='categories 2'!A$2,data!O810='categories 2'!B$2),
       AND(data!N810='categories 2'!A$3,data!O810='categories 2'!B$3),
       AND(data!N810='categories 2'!A$4,data!O810='categories 2'!B$4),
       AND(data!N810='categories 2'!A$5,data!O810='categories 2'!B$5)), "aligned", "MISALIGNED")</f>
        <v>MISALIGNED</v>
      </c>
    </row>
    <row r="811" spans="16:16" x14ac:dyDescent="0.2">
      <c r="P811" t="str">
        <f>IF(OR(AND(data!N811='categories 2'!A$2,data!O811='categories 2'!B$2),
       AND(data!N811='categories 2'!A$3,data!O811='categories 2'!B$3),
       AND(data!N811='categories 2'!A$4,data!O811='categories 2'!B$4),
       AND(data!N811='categories 2'!A$5,data!O811='categories 2'!B$5)), "aligned", "MISALIGNED")</f>
        <v>MISALIGNED</v>
      </c>
    </row>
    <row r="812" spans="16:16" x14ac:dyDescent="0.2">
      <c r="P812" t="str">
        <f>IF(OR(AND(data!N812='categories 2'!A$2,data!O812='categories 2'!B$2),
       AND(data!N812='categories 2'!A$3,data!O812='categories 2'!B$3),
       AND(data!N812='categories 2'!A$4,data!O812='categories 2'!B$4),
       AND(data!N812='categories 2'!A$5,data!O812='categories 2'!B$5)), "aligned", "MISALIGNED")</f>
        <v>MISALIGNED</v>
      </c>
    </row>
    <row r="813" spans="16:16" x14ac:dyDescent="0.2">
      <c r="P813" t="str">
        <f>IF(OR(AND(data!N813='categories 2'!A$2,data!O813='categories 2'!B$2),
       AND(data!N813='categories 2'!A$3,data!O813='categories 2'!B$3),
       AND(data!N813='categories 2'!A$4,data!O813='categories 2'!B$4),
       AND(data!N813='categories 2'!A$5,data!O813='categories 2'!B$5)), "aligned", "MISALIGNED")</f>
        <v>MISALIGNED</v>
      </c>
    </row>
    <row r="814" spans="16:16" x14ac:dyDescent="0.2">
      <c r="P814" t="str">
        <f>IF(OR(AND(data!N814='categories 2'!A$2,data!O814='categories 2'!B$2),
       AND(data!N814='categories 2'!A$3,data!O814='categories 2'!B$3),
       AND(data!N814='categories 2'!A$4,data!O814='categories 2'!B$4),
       AND(data!N814='categories 2'!A$5,data!O814='categories 2'!B$5)), "aligned", "MISALIGNED")</f>
        <v>MISALIGNED</v>
      </c>
    </row>
    <row r="815" spans="16:16" x14ac:dyDescent="0.2">
      <c r="P815" t="str">
        <f>IF(OR(AND(data!N815='categories 2'!A$2,data!O815='categories 2'!B$2),
       AND(data!N815='categories 2'!A$3,data!O815='categories 2'!B$3),
       AND(data!N815='categories 2'!A$4,data!O815='categories 2'!B$4),
       AND(data!N815='categories 2'!A$5,data!O815='categories 2'!B$5)), "aligned", "MISALIGNED")</f>
        <v>MISALIGNED</v>
      </c>
    </row>
    <row r="816" spans="16:16" x14ac:dyDescent="0.2">
      <c r="P816" t="str">
        <f>IF(OR(AND(data!N816='categories 2'!A$2,data!O816='categories 2'!B$2),
       AND(data!N816='categories 2'!A$3,data!O816='categories 2'!B$3),
       AND(data!N816='categories 2'!A$4,data!O816='categories 2'!B$4),
       AND(data!N816='categories 2'!A$5,data!O816='categories 2'!B$5)), "aligned", "MISALIGNED")</f>
        <v>MISALIGNED</v>
      </c>
    </row>
    <row r="817" spans="16:16" x14ac:dyDescent="0.2">
      <c r="P817" t="str">
        <f>IF(OR(AND(data!N817='categories 2'!A$2,data!O817='categories 2'!B$2),
       AND(data!N817='categories 2'!A$3,data!O817='categories 2'!B$3),
       AND(data!N817='categories 2'!A$4,data!O817='categories 2'!B$4),
       AND(data!N817='categories 2'!A$5,data!O817='categories 2'!B$5)), "aligned", "MISALIGNED")</f>
        <v>MISALIGNED</v>
      </c>
    </row>
    <row r="818" spans="16:16" x14ac:dyDescent="0.2">
      <c r="P818" t="str">
        <f>IF(OR(AND(data!N818='categories 2'!A$2,data!O818='categories 2'!B$2),
       AND(data!N818='categories 2'!A$3,data!O818='categories 2'!B$3),
       AND(data!N818='categories 2'!A$4,data!O818='categories 2'!B$4),
       AND(data!N818='categories 2'!A$5,data!O818='categories 2'!B$5)), "aligned", "MISALIGNED")</f>
        <v>MISALIGNED</v>
      </c>
    </row>
    <row r="819" spans="16:16" x14ac:dyDescent="0.2">
      <c r="P819" t="str">
        <f>IF(OR(AND(data!N819='categories 2'!A$2,data!O819='categories 2'!B$2),
       AND(data!N819='categories 2'!A$3,data!O819='categories 2'!B$3),
       AND(data!N819='categories 2'!A$4,data!O819='categories 2'!B$4),
       AND(data!N819='categories 2'!A$5,data!O819='categories 2'!B$5)), "aligned", "MISALIGNED")</f>
        <v>MISALIGNED</v>
      </c>
    </row>
    <row r="820" spans="16:16" x14ac:dyDescent="0.2">
      <c r="P820" t="str">
        <f>IF(OR(AND(data!N820='categories 2'!A$2,data!O820='categories 2'!B$2),
       AND(data!N820='categories 2'!A$3,data!O820='categories 2'!B$3),
       AND(data!N820='categories 2'!A$4,data!O820='categories 2'!B$4),
       AND(data!N820='categories 2'!A$5,data!O820='categories 2'!B$5)), "aligned", "MISALIGNED")</f>
        <v>MISALIGNED</v>
      </c>
    </row>
    <row r="821" spans="16:16" x14ac:dyDescent="0.2">
      <c r="P821" t="str">
        <f>IF(OR(AND(data!N821='categories 2'!A$2,data!O821='categories 2'!B$2),
       AND(data!N821='categories 2'!A$3,data!O821='categories 2'!B$3),
       AND(data!N821='categories 2'!A$4,data!O821='categories 2'!B$4),
       AND(data!N821='categories 2'!A$5,data!O821='categories 2'!B$5)), "aligned", "MISALIGNED")</f>
        <v>MISALIGNED</v>
      </c>
    </row>
    <row r="822" spans="16:16" x14ac:dyDescent="0.2">
      <c r="P822" t="str">
        <f>IF(OR(AND(data!N822='categories 2'!A$2,data!O822='categories 2'!B$2),
       AND(data!N822='categories 2'!A$3,data!O822='categories 2'!B$3),
       AND(data!N822='categories 2'!A$4,data!O822='categories 2'!B$4),
       AND(data!N822='categories 2'!A$5,data!O822='categories 2'!B$5)), "aligned", "MISALIGNED")</f>
        <v>MISALIGNED</v>
      </c>
    </row>
    <row r="823" spans="16:16" x14ac:dyDescent="0.2">
      <c r="P823" t="str">
        <f>IF(OR(AND(data!N823='categories 2'!A$2,data!O823='categories 2'!B$2),
       AND(data!N823='categories 2'!A$3,data!O823='categories 2'!B$3),
       AND(data!N823='categories 2'!A$4,data!O823='categories 2'!B$4),
       AND(data!N823='categories 2'!A$5,data!O823='categories 2'!B$5)), "aligned", "MISALIGNED")</f>
        <v>MISALIGNED</v>
      </c>
    </row>
    <row r="824" spans="16:16" x14ac:dyDescent="0.2">
      <c r="P824" t="str">
        <f>IF(OR(AND(data!N824='categories 2'!A$2,data!O824='categories 2'!B$2),
       AND(data!N824='categories 2'!A$3,data!O824='categories 2'!B$3),
       AND(data!N824='categories 2'!A$4,data!O824='categories 2'!B$4),
       AND(data!N824='categories 2'!A$5,data!O824='categories 2'!B$5)), "aligned", "MISALIGNED")</f>
        <v>MISALIGNED</v>
      </c>
    </row>
    <row r="825" spans="16:16" x14ac:dyDescent="0.2">
      <c r="P825" t="str">
        <f>IF(OR(AND(data!N825='categories 2'!A$2,data!O825='categories 2'!B$2),
       AND(data!N825='categories 2'!A$3,data!O825='categories 2'!B$3),
       AND(data!N825='categories 2'!A$4,data!O825='categories 2'!B$4),
       AND(data!N825='categories 2'!A$5,data!O825='categories 2'!B$5)), "aligned", "MISALIGNED")</f>
        <v>MISALIGNED</v>
      </c>
    </row>
    <row r="826" spans="16:16" x14ac:dyDescent="0.2">
      <c r="P826" t="str">
        <f>IF(OR(AND(data!N826='categories 2'!A$2,data!O826='categories 2'!B$2),
       AND(data!N826='categories 2'!A$3,data!O826='categories 2'!B$3),
       AND(data!N826='categories 2'!A$4,data!O826='categories 2'!B$4),
       AND(data!N826='categories 2'!A$5,data!O826='categories 2'!B$5)), "aligned", "MISALIGNED")</f>
        <v>MISALIGNED</v>
      </c>
    </row>
    <row r="827" spans="16:16" x14ac:dyDescent="0.2">
      <c r="P827" t="str">
        <f>IF(OR(AND(data!N827='categories 2'!A$2,data!O827='categories 2'!B$2),
       AND(data!N827='categories 2'!A$3,data!O827='categories 2'!B$3),
       AND(data!N827='categories 2'!A$4,data!O827='categories 2'!B$4),
       AND(data!N827='categories 2'!A$5,data!O827='categories 2'!B$5)), "aligned", "MISALIGNED")</f>
        <v>MISALIGNED</v>
      </c>
    </row>
    <row r="828" spans="16:16" x14ac:dyDescent="0.2">
      <c r="P828" t="str">
        <f>IF(OR(AND(data!N828='categories 2'!A$2,data!O828='categories 2'!B$2),
       AND(data!N828='categories 2'!A$3,data!O828='categories 2'!B$3),
       AND(data!N828='categories 2'!A$4,data!O828='categories 2'!B$4),
       AND(data!N828='categories 2'!A$5,data!O828='categories 2'!B$5)), "aligned", "MISALIGNED")</f>
        <v>MISALIGNED</v>
      </c>
    </row>
    <row r="829" spans="16:16" x14ac:dyDescent="0.2">
      <c r="P829" t="str">
        <f>IF(OR(AND(data!N829='categories 2'!A$2,data!O829='categories 2'!B$2),
       AND(data!N829='categories 2'!A$3,data!O829='categories 2'!B$3),
       AND(data!N829='categories 2'!A$4,data!O829='categories 2'!B$4),
       AND(data!N829='categories 2'!A$5,data!O829='categories 2'!B$5)), "aligned", "MISALIGNED")</f>
        <v>MISALIGNED</v>
      </c>
    </row>
    <row r="830" spans="16:16" x14ac:dyDescent="0.2">
      <c r="P830" t="str">
        <f>IF(OR(AND(data!N830='categories 2'!A$2,data!O830='categories 2'!B$2),
       AND(data!N830='categories 2'!A$3,data!O830='categories 2'!B$3),
       AND(data!N830='categories 2'!A$4,data!O830='categories 2'!B$4),
       AND(data!N830='categories 2'!A$5,data!O830='categories 2'!B$5)), "aligned", "MISALIGNED")</f>
        <v>MISALIGNED</v>
      </c>
    </row>
    <row r="831" spans="16:16" x14ac:dyDescent="0.2">
      <c r="P831" t="str">
        <f>IF(OR(AND(data!N831='categories 2'!A$2,data!O831='categories 2'!B$2),
       AND(data!N831='categories 2'!A$3,data!O831='categories 2'!B$3),
       AND(data!N831='categories 2'!A$4,data!O831='categories 2'!B$4),
       AND(data!N831='categories 2'!A$5,data!O831='categories 2'!B$5)), "aligned", "MISALIGNED")</f>
        <v>MISALIGNED</v>
      </c>
    </row>
    <row r="832" spans="16:16" x14ac:dyDescent="0.2">
      <c r="P832" t="str">
        <f>IF(OR(AND(data!N832='categories 2'!A$2,data!O832='categories 2'!B$2),
       AND(data!N832='categories 2'!A$3,data!O832='categories 2'!B$3),
       AND(data!N832='categories 2'!A$4,data!O832='categories 2'!B$4),
       AND(data!N832='categories 2'!A$5,data!O832='categories 2'!B$5)), "aligned", "MISALIGNED")</f>
        <v>MISALIGNED</v>
      </c>
    </row>
    <row r="833" spans="16:16" x14ac:dyDescent="0.2">
      <c r="P833" t="str">
        <f>IF(OR(AND(data!N833='categories 2'!A$2,data!O833='categories 2'!B$2),
       AND(data!N833='categories 2'!A$3,data!O833='categories 2'!B$3),
       AND(data!N833='categories 2'!A$4,data!O833='categories 2'!B$4),
       AND(data!N833='categories 2'!A$5,data!O833='categories 2'!B$5)), "aligned", "MISALIGNED")</f>
        <v>MISALIGNED</v>
      </c>
    </row>
    <row r="834" spans="16:16" x14ac:dyDescent="0.2">
      <c r="P834" t="str">
        <f>IF(OR(AND(data!N834='categories 2'!A$2,data!O834='categories 2'!B$2),
       AND(data!N834='categories 2'!A$3,data!O834='categories 2'!B$3),
       AND(data!N834='categories 2'!A$4,data!O834='categories 2'!B$4),
       AND(data!N834='categories 2'!A$5,data!O834='categories 2'!B$5)), "aligned", "MISALIGNED")</f>
        <v>MISALIGNED</v>
      </c>
    </row>
    <row r="835" spans="16:16" x14ac:dyDescent="0.2">
      <c r="P835" t="str">
        <f>IF(OR(AND(data!N835='categories 2'!A$2,data!O835='categories 2'!B$2),
       AND(data!N835='categories 2'!A$3,data!O835='categories 2'!B$3),
       AND(data!N835='categories 2'!A$4,data!O835='categories 2'!B$4),
       AND(data!N835='categories 2'!A$5,data!O835='categories 2'!B$5)), "aligned", "MISALIGNED")</f>
        <v>MISALIGNED</v>
      </c>
    </row>
    <row r="836" spans="16:16" x14ac:dyDescent="0.2">
      <c r="P836" t="str">
        <f>IF(OR(AND(data!N836='categories 2'!A$2,data!O836='categories 2'!B$2),
       AND(data!N836='categories 2'!A$3,data!O836='categories 2'!B$3),
       AND(data!N836='categories 2'!A$4,data!O836='categories 2'!B$4),
       AND(data!N836='categories 2'!A$5,data!O836='categories 2'!B$5)), "aligned", "MISALIGNED")</f>
        <v>MISALIGNED</v>
      </c>
    </row>
    <row r="837" spans="16:16" x14ac:dyDescent="0.2">
      <c r="P837" t="str">
        <f>IF(OR(AND(data!N837='categories 2'!A$2,data!O837='categories 2'!B$2),
       AND(data!N837='categories 2'!A$3,data!O837='categories 2'!B$3),
       AND(data!N837='categories 2'!A$4,data!O837='categories 2'!B$4),
       AND(data!N837='categories 2'!A$5,data!O837='categories 2'!B$5)), "aligned", "MISALIGNED")</f>
        <v>MISALIGNED</v>
      </c>
    </row>
    <row r="838" spans="16:16" x14ac:dyDescent="0.2">
      <c r="P838" t="str">
        <f>IF(OR(AND(data!N838='categories 2'!A$2,data!O838='categories 2'!B$2),
       AND(data!N838='categories 2'!A$3,data!O838='categories 2'!B$3),
       AND(data!N838='categories 2'!A$4,data!O838='categories 2'!B$4),
       AND(data!N838='categories 2'!A$5,data!O838='categories 2'!B$5)), "aligned", "MISALIGNED")</f>
        <v>MISALIGNED</v>
      </c>
    </row>
    <row r="839" spans="16:16" x14ac:dyDescent="0.2">
      <c r="P839" t="str">
        <f>IF(OR(AND(data!N839='categories 2'!A$2,data!O839='categories 2'!B$2),
       AND(data!N839='categories 2'!A$3,data!O839='categories 2'!B$3),
       AND(data!N839='categories 2'!A$4,data!O839='categories 2'!B$4),
       AND(data!N839='categories 2'!A$5,data!O839='categories 2'!B$5)), "aligned", "MISALIGNED")</f>
        <v>MISALIGNED</v>
      </c>
    </row>
    <row r="840" spans="16:16" x14ac:dyDescent="0.2">
      <c r="P840" t="str">
        <f>IF(OR(AND(data!N840='categories 2'!A$2,data!O840='categories 2'!B$2),
       AND(data!N840='categories 2'!A$3,data!O840='categories 2'!B$3),
       AND(data!N840='categories 2'!A$4,data!O840='categories 2'!B$4),
       AND(data!N840='categories 2'!A$5,data!O840='categories 2'!B$5)), "aligned", "MISALIGNED")</f>
        <v>MISALIGNED</v>
      </c>
    </row>
    <row r="841" spans="16:16" x14ac:dyDescent="0.2">
      <c r="P841" t="str">
        <f>IF(OR(AND(data!N841='categories 2'!A$2,data!O841='categories 2'!B$2),
       AND(data!N841='categories 2'!A$3,data!O841='categories 2'!B$3),
       AND(data!N841='categories 2'!A$4,data!O841='categories 2'!B$4),
       AND(data!N841='categories 2'!A$5,data!O841='categories 2'!B$5)), "aligned", "MISALIGNED")</f>
        <v>MISALIGNED</v>
      </c>
    </row>
    <row r="842" spans="16:16" x14ac:dyDescent="0.2">
      <c r="P842" t="str">
        <f>IF(OR(AND(data!N842='categories 2'!A$2,data!O842='categories 2'!B$2),
       AND(data!N842='categories 2'!A$3,data!O842='categories 2'!B$3),
       AND(data!N842='categories 2'!A$4,data!O842='categories 2'!B$4),
       AND(data!N842='categories 2'!A$5,data!O842='categories 2'!B$5)), "aligned", "MISALIGNED")</f>
        <v>MISALIGNED</v>
      </c>
    </row>
    <row r="843" spans="16:16" x14ac:dyDescent="0.2">
      <c r="P843" t="str">
        <f>IF(OR(AND(data!N843='categories 2'!A$2,data!O843='categories 2'!B$2),
       AND(data!N843='categories 2'!A$3,data!O843='categories 2'!B$3),
       AND(data!N843='categories 2'!A$4,data!O843='categories 2'!B$4),
       AND(data!N843='categories 2'!A$5,data!O843='categories 2'!B$5)), "aligned", "MISALIGNED")</f>
        <v>MISALIGNED</v>
      </c>
    </row>
    <row r="844" spans="16:16" x14ac:dyDescent="0.2">
      <c r="P844" t="str">
        <f>IF(OR(AND(data!N844='categories 2'!A$2,data!O844='categories 2'!B$2),
       AND(data!N844='categories 2'!A$3,data!O844='categories 2'!B$3),
       AND(data!N844='categories 2'!A$4,data!O844='categories 2'!B$4),
       AND(data!N844='categories 2'!A$5,data!O844='categories 2'!B$5)), "aligned", "MISALIGNED")</f>
        <v>MISALIGNED</v>
      </c>
    </row>
    <row r="845" spans="16:16" x14ac:dyDescent="0.2">
      <c r="P845" t="str">
        <f>IF(OR(AND(data!N845='categories 2'!A$2,data!O845='categories 2'!B$2),
       AND(data!N845='categories 2'!A$3,data!O845='categories 2'!B$3),
       AND(data!N845='categories 2'!A$4,data!O845='categories 2'!B$4),
       AND(data!N845='categories 2'!A$5,data!O845='categories 2'!B$5)), "aligned", "MISALIGNED")</f>
        <v>MISALIGNED</v>
      </c>
    </row>
    <row r="846" spans="16:16" x14ac:dyDescent="0.2">
      <c r="P846" t="str">
        <f>IF(OR(AND(data!N846='categories 2'!A$2,data!O846='categories 2'!B$2),
       AND(data!N846='categories 2'!A$3,data!O846='categories 2'!B$3),
       AND(data!N846='categories 2'!A$4,data!O846='categories 2'!B$4),
       AND(data!N846='categories 2'!A$5,data!O846='categories 2'!B$5)), "aligned", "MISALIGNED")</f>
        <v>MISALIGNED</v>
      </c>
    </row>
    <row r="847" spans="16:16" x14ac:dyDescent="0.2">
      <c r="P847" t="str">
        <f>IF(OR(AND(data!N847='categories 2'!A$2,data!O847='categories 2'!B$2),
       AND(data!N847='categories 2'!A$3,data!O847='categories 2'!B$3),
       AND(data!N847='categories 2'!A$4,data!O847='categories 2'!B$4),
       AND(data!N847='categories 2'!A$5,data!O847='categories 2'!B$5)), "aligned", "MISALIGNED")</f>
        <v>MISALIGNED</v>
      </c>
    </row>
    <row r="848" spans="16:16" x14ac:dyDescent="0.2">
      <c r="P848" t="str">
        <f>IF(OR(AND(data!N848='categories 2'!A$2,data!O848='categories 2'!B$2),
       AND(data!N848='categories 2'!A$3,data!O848='categories 2'!B$3),
       AND(data!N848='categories 2'!A$4,data!O848='categories 2'!B$4),
       AND(data!N848='categories 2'!A$5,data!O848='categories 2'!B$5)), "aligned", "MISALIGNED")</f>
        <v>MISALIGNED</v>
      </c>
    </row>
    <row r="849" spans="16:16" x14ac:dyDescent="0.2">
      <c r="P849" t="str">
        <f>IF(OR(AND(data!N849='categories 2'!A$2,data!O849='categories 2'!B$2),
       AND(data!N849='categories 2'!A$3,data!O849='categories 2'!B$3),
       AND(data!N849='categories 2'!A$4,data!O849='categories 2'!B$4),
       AND(data!N849='categories 2'!A$5,data!O849='categories 2'!B$5)), "aligned", "MISALIGNED")</f>
        <v>MISALIGNED</v>
      </c>
    </row>
    <row r="850" spans="16:16" x14ac:dyDescent="0.2">
      <c r="P850" t="str">
        <f>IF(OR(AND(data!N850='categories 2'!A$2,data!O850='categories 2'!B$2),
       AND(data!N850='categories 2'!A$3,data!O850='categories 2'!B$3),
       AND(data!N850='categories 2'!A$4,data!O850='categories 2'!B$4),
       AND(data!N850='categories 2'!A$5,data!O850='categories 2'!B$5)), "aligned", "MISALIGNED")</f>
        <v>MISALIGNED</v>
      </c>
    </row>
    <row r="851" spans="16:16" x14ac:dyDescent="0.2">
      <c r="P851" t="str">
        <f>IF(OR(AND(data!N851='categories 2'!A$2,data!O851='categories 2'!B$2),
       AND(data!N851='categories 2'!A$3,data!O851='categories 2'!B$3),
       AND(data!N851='categories 2'!A$4,data!O851='categories 2'!B$4),
       AND(data!N851='categories 2'!A$5,data!O851='categories 2'!B$5)), "aligned", "MISALIGNED")</f>
        <v>MISALIGNED</v>
      </c>
    </row>
    <row r="852" spans="16:16" x14ac:dyDescent="0.2">
      <c r="P852" t="str">
        <f>IF(OR(AND(data!N852='categories 2'!A$2,data!O852='categories 2'!B$2),
       AND(data!N852='categories 2'!A$3,data!O852='categories 2'!B$3),
       AND(data!N852='categories 2'!A$4,data!O852='categories 2'!B$4),
       AND(data!N852='categories 2'!A$5,data!O852='categories 2'!B$5)), "aligned", "MISALIGNED")</f>
        <v>MISALIGNED</v>
      </c>
    </row>
    <row r="853" spans="16:16" x14ac:dyDescent="0.2">
      <c r="P853" t="str">
        <f>IF(OR(AND(data!N853='categories 2'!A$2,data!O853='categories 2'!B$2),
       AND(data!N853='categories 2'!A$3,data!O853='categories 2'!B$3),
       AND(data!N853='categories 2'!A$4,data!O853='categories 2'!B$4),
       AND(data!N853='categories 2'!A$5,data!O853='categories 2'!B$5)), "aligned", "MISALIGNED")</f>
        <v>MISALIGNED</v>
      </c>
    </row>
    <row r="854" spans="16:16" x14ac:dyDescent="0.2">
      <c r="P854" t="str">
        <f>IF(OR(AND(data!N854='categories 2'!A$2,data!O854='categories 2'!B$2),
       AND(data!N854='categories 2'!A$3,data!O854='categories 2'!B$3),
       AND(data!N854='categories 2'!A$4,data!O854='categories 2'!B$4),
       AND(data!N854='categories 2'!A$5,data!O854='categories 2'!B$5)), "aligned", "MISALIGNED")</f>
        <v>MISALIGNED</v>
      </c>
    </row>
    <row r="855" spans="16:16" x14ac:dyDescent="0.2">
      <c r="P855" t="str">
        <f>IF(OR(AND(data!N855='categories 2'!A$2,data!O855='categories 2'!B$2),
       AND(data!N855='categories 2'!A$3,data!O855='categories 2'!B$3),
       AND(data!N855='categories 2'!A$4,data!O855='categories 2'!B$4),
       AND(data!N855='categories 2'!A$5,data!O855='categories 2'!B$5)), "aligned", "MISALIGNED")</f>
        <v>MISALIGNED</v>
      </c>
    </row>
    <row r="856" spans="16:16" x14ac:dyDescent="0.2">
      <c r="P856" t="str">
        <f>IF(OR(AND(data!N856='categories 2'!A$2,data!O856='categories 2'!B$2),
       AND(data!N856='categories 2'!A$3,data!O856='categories 2'!B$3),
       AND(data!N856='categories 2'!A$4,data!O856='categories 2'!B$4),
       AND(data!N856='categories 2'!A$5,data!O856='categories 2'!B$5)), "aligned", "MISALIGNED")</f>
        <v>MISALIGNED</v>
      </c>
    </row>
    <row r="857" spans="16:16" x14ac:dyDescent="0.2">
      <c r="P857" t="str">
        <f>IF(OR(AND(data!N857='categories 2'!A$2,data!O857='categories 2'!B$2),
       AND(data!N857='categories 2'!A$3,data!O857='categories 2'!B$3),
       AND(data!N857='categories 2'!A$4,data!O857='categories 2'!B$4),
       AND(data!N857='categories 2'!A$5,data!O857='categories 2'!B$5)), "aligned", "MISALIGNED")</f>
        <v>MISALIGNED</v>
      </c>
    </row>
    <row r="858" spans="16:16" x14ac:dyDescent="0.2">
      <c r="P858" t="str">
        <f>IF(OR(AND(data!N858='categories 2'!A$2,data!O858='categories 2'!B$2),
       AND(data!N858='categories 2'!A$3,data!O858='categories 2'!B$3),
       AND(data!N858='categories 2'!A$4,data!O858='categories 2'!B$4),
       AND(data!N858='categories 2'!A$5,data!O858='categories 2'!B$5)), "aligned", "MISALIGNED")</f>
        <v>MISALIGNED</v>
      </c>
    </row>
    <row r="859" spans="16:16" x14ac:dyDescent="0.2">
      <c r="P859" t="str">
        <f>IF(OR(AND(data!N859='categories 2'!A$2,data!O859='categories 2'!B$2),
       AND(data!N859='categories 2'!A$3,data!O859='categories 2'!B$3),
       AND(data!N859='categories 2'!A$4,data!O859='categories 2'!B$4),
       AND(data!N859='categories 2'!A$5,data!O859='categories 2'!B$5)), "aligned", "MISALIGNED")</f>
        <v>MISALIGNED</v>
      </c>
    </row>
    <row r="860" spans="16:16" x14ac:dyDescent="0.2">
      <c r="P860" t="str">
        <f>IF(OR(AND(data!N860='categories 2'!A$2,data!O860='categories 2'!B$2),
       AND(data!N860='categories 2'!A$3,data!O860='categories 2'!B$3),
       AND(data!N860='categories 2'!A$4,data!O860='categories 2'!B$4),
       AND(data!N860='categories 2'!A$5,data!O860='categories 2'!B$5)), "aligned", "MISALIGNED")</f>
        <v>MISALIGNED</v>
      </c>
    </row>
    <row r="861" spans="16:16" x14ac:dyDescent="0.2">
      <c r="P861" t="str">
        <f>IF(OR(AND(data!N861='categories 2'!A$2,data!O861='categories 2'!B$2),
       AND(data!N861='categories 2'!A$3,data!O861='categories 2'!B$3),
       AND(data!N861='categories 2'!A$4,data!O861='categories 2'!B$4),
       AND(data!N861='categories 2'!A$5,data!O861='categories 2'!B$5)), "aligned", "MISALIGNED")</f>
        <v>MISALIGNED</v>
      </c>
    </row>
    <row r="862" spans="16:16" x14ac:dyDescent="0.2">
      <c r="P862" t="str">
        <f>IF(OR(AND(data!N862='categories 2'!A$2,data!O862='categories 2'!B$2),
       AND(data!N862='categories 2'!A$3,data!O862='categories 2'!B$3),
       AND(data!N862='categories 2'!A$4,data!O862='categories 2'!B$4),
       AND(data!N862='categories 2'!A$5,data!O862='categories 2'!B$5)), "aligned", "MISALIGNED")</f>
        <v>MISALIGNED</v>
      </c>
    </row>
    <row r="863" spans="16:16" x14ac:dyDescent="0.2">
      <c r="P863" t="str">
        <f>IF(OR(AND(data!N863='categories 2'!A$2,data!O863='categories 2'!B$2),
       AND(data!N863='categories 2'!A$3,data!O863='categories 2'!B$3),
       AND(data!N863='categories 2'!A$4,data!O863='categories 2'!B$4),
       AND(data!N863='categories 2'!A$5,data!O863='categories 2'!B$5)), "aligned", "MISALIGNED")</f>
        <v>MISALIGNED</v>
      </c>
    </row>
    <row r="864" spans="16:16" x14ac:dyDescent="0.2">
      <c r="P864" t="str">
        <f>IF(OR(AND(data!N864='categories 2'!A$2,data!O864='categories 2'!B$2),
       AND(data!N864='categories 2'!A$3,data!O864='categories 2'!B$3),
       AND(data!N864='categories 2'!A$4,data!O864='categories 2'!B$4),
       AND(data!N864='categories 2'!A$5,data!O864='categories 2'!B$5)), "aligned", "MISALIGNED")</f>
        <v>MISALIGNED</v>
      </c>
    </row>
    <row r="865" spans="16:16" x14ac:dyDescent="0.2">
      <c r="P865" t="str">
        <f>IF(OR(AND(data!N865='categories 2'!A$2,data!O865='categories 2'!B$2),
       AND(data!N865='categories 2'!A$3,data!O865='categories 2'!B$3),
       AND(data!N865='categories 2'!A$4,data!O865='categories 2'!B$4),
       AND(data!N865='categories 2'!A$5,data!O865='categories 2'!B$5)), "aligned", "MISALIGNED")</f>
        <v>MISALIGNED</v>
      </c>
    </row>
    <row r="866" spans="16:16" x14ac:dyDescent="0.2">
      <c r="P866" t="str">
        <f>IF(OR(AND(data!N866='categories 2'!A$2,data!O866='categories 2'!B$2),
       AND(data!N866='categories 2'!A$3,data!O866='categories 2'!B$3),
       AND(data!N866='categories 2'!A$4,data!O866='categories 2'!B$4),
       AND(data!N866='categories 2'!A$5,data!O866='categories 2'!B$5)), "aligned", "MISALIGNED")</f>
        <v>MISALIGNED</v>
      </c>
    </row>
    <row r="867" spans="16:16" x14ac:dyDescent="0.2">
      <c r="P867" t="str">
        <f>IF(OR(AND(data!N867='categories 2'!A$2,data!O867='categories 2'!B$2),
       AND(data!N867='categories 2'!A$3,data!O867='categories 2'!B$3),
       AND(data!N867='categories 2'!A$4,data!O867='categories 2'!B$4),
       AND(data!N867='categories 2'!A$5,data!O867='categories 2'!B$5)), "aligned", "MISALIGNED")</f>
        <v>MISALIGNED</v>
      </c>
    </row>
    <row r="868" spans="16:16" x14ac:dyDescent="0.2">
      <c r="P868" t="str">
        <f>IF(OR(AND(data!N868='categories 2'!A$2,data!O868='categories 2'!B$2),
       AND(data!N868='categories 2'!A$3,data!O868='categories 2'!B$3),
       AND(data!N868='categories 2'!A$4,data!O868='categories 2'!B$4),
       AND(data!N868='categories 2'!A$5,data!O868='categories 2'!B$5)), "aligned", "MISALIGNED")</f>
        <v>MISALIGNED</v>
      </c>
    </row>
    <row r="869" spans="16:16" x14ac:dyDescent="0.2">
      <c r="P869" t="str">
        <f>IF(OR(AND(data!N869='categories 2'!A$2,data!O869='categories 2'!B$2),
       AND(data!N869='categories 2'!A$3,data!O869='categories 2'!B$3),
       AND(data!N869='categories 2'!A$4,data!O869='categories 2'!B$4),
       AND(data!N869='categories 2'!A$5,data!O869='categories 2'!B$5)), "aligned", "MISALIGNED")</f>
        <v>MISALIGNED</v>
      </c>
    </row>
    <row r="870" spans="16:16" x14ac:dyDescent="0.2">
      <c r="P870" t="str">
        <f>IF(OR(AND(data!N870='categories 2'!A$2,data!O870='categories 2'!B$2),
       AND(data!N870='categories 2'!A$3,data!O870='categories 2'!B$3),
       AND(data!N870='categories 2'!A$4,data!O870='categories 2'!B$4),
       AND(data!N870='categories 2'!A$5,data!O870='categories 2'!B$5)), "aligned", "MISALIGNED")</f>
        <v>MISALIGNED</v>
      </c>
    </row>
    <row r="871" spans="16:16" x14ac:dyDescent="0.2">
      <c r="P871" t="str">
        <f>IF(OR(AND(data!N871='categories 2'!A$2,data!O871='categories 2'!B$2),
       AND(data!N871='categories 2'!A$3,data!O871='categories 2'!B$3),
       AND(data!N871='categories 2'!A$4,data!O871='categories 2'!B$4),
       AND(data!N871='categories 2'!A$5,data!O871='categories 2'!B$5)), "aligned", "MISALIGNED")</f>
        <v>MISALIGNED</v>
      </c>
    </row>
    <row r="872" spans="16:16" x14ac:dyDescent="0.2">
      <c r="P872" t="str">
        <f>IF(OR(AND(data!N872='categories 2'!A$2,data!O872='categories 2'!B$2),
       AND(data!N872='categories 2'!A$3,data!O872='categories 2'!B$3),
       AND(data!N872='categories 2'!A$4,data!O872='categories 2'!B$4),
       AND(data!N872='categories 2'!A$5,data!O872='categories 2'!B$5)), "aligned", "MISALIGNED")</f>
        <v>MISALIGNED</v>
      </c>
    </row>
    <row r="873" spans="16:16" x14ac:dyDescent="0.2">
      <c r="P873" t="str">
        <f>IF(OR(AND(data!N873='categories 2'!A$2,data!O873='categories 2'!B$2),
       AND(data!N873='categories 2'!A$3,data!O873='categories 2'!B$3),
       AND(data!N873='categories 2'!A$4,data!O873='categories 2'!B$4),
       AND(data!N873='categories 2'!A$5,data!O873='categories 2'!B$5)), "aligned", "MISALIGNED")</f>
        <v>MISALIGNED</v>
      </c>
    </row>
    <row r="874" spans="16:16" x14ac:dyDescent="0.2">
      <c r="P874" t="str">
        <f>IF(OR(AND(data!N874='categories 2'!A$2,data!O874='categories 2'!B$2),
       AND(data!N874='categories 2'!A$3,data!O874='categories 2'!B$3),
       AND(data!N874='categories 2'!A$4,data!O874='categories 2'!B$4),
       AND(data!N874='categories 2'!A$5,data!O874='categories 2'!B$5)), "aligned", "MISALIGNED")</f>
        <v>MISALIGNED</v>
      </c>
    </row>
    <row r="875" spans="16:16" x14ac:dyDescent="0.2">
      <c r="P875" t="str">
        <f>IF(OR(AND(data!N875='categories 2'!A$2,data!O875='categories 2'!B$2),
       AND(data!N875='categories 2'!A$3,data!O875='categories 2'!B$3),
       AND(data!N875='categories 2'!A$4,data!O875='categories 2'!B$4),
       AND(data!N875='categories 2'!A$5,data!O875='categories 2'!B$5)), "aligned", "MISALIGNED")</f>
        <v>MISALIGNED</v>
      </c>
    </row>
    <row r="876" spans="16:16" x14ac:dyDescent="0.2">
      <c r="P876" t="str">
        <f>IF(OR(AND(data!N876='categories 2'!A$2,data!O876='categories 2'!B$2),
       AND(data!N876='categories 2'!A$3,data!O876='categories 2'!B$3),
       AND(data!N876='categories 2'!A$4,data!O876='categories 2'!B$4),
       AND(data!N876='categories 2'!A$5,data!O876='categories 2'!B$5)), "aligned", "MISALIGNED")</f>
        <v>MISALIGNED</v>
      </c>
    </row>
    <row r="877" spans="16:16" x14ac:dyDescent="0.2">
      <c r="P877" t="str">
        <f>IF(OR(AND(data!N877='categories 2'!A$2,data!O877='categories 2'!B$2),
       AND(data!N877='categories 2'!A$3,data!O877='categories 2'!B$3),
       AND(data!N877='categories 2'!A$4,data!O877='categories 2'!B$4),
       AND(data!N877='categories 2'!A$5,data!O877='categories 2'!B$5)), "aligned", "MISALIGNED")</f>
        <v>MISALIGNED</v>
      </c>
    </row>
    <row r="878" spans="16:16" x14ac:dyDescent="0.2">
      <c r="P878" t="str">
        <f>IF(OR(AND(data!N878='categories 2'!A$2,data!O878='categories 2'!B$2),
       AND(data!N878='categories 2'!A$3,data!O878='categories 2'!B$3),
       AND(data!N878='categories 2'!A$4,data!O878='categories 2'!B$4),
       AND(data!N878='categories 2'!A$5,data!O878='categories 2'!B$5)), "aligned", "MISALIGNED")</f>
        <v>MISALIGNED</v>
      </c>
    </row>
    <row r="879" spans="16:16" x14ac:dyDescent="0.2">
      <c r="P879" t="str">
        <f>IF(OR(AND(data!N879='categories 2'!A$2,data!O879='categories 2'!B$2),
       AND(data!N879='categories 2'!A$3,data!O879='categories 2'!B$3),
       AND(data!N879='categories 2'!A$4,data!O879='categories 2'!B$4),
       AND(data!N879='categories 2'!A$5,data!O879='categories 2'!B$5)), "aligned", "MISALIGNED")</f>
        <v>MISALIGNED</v>
      </c>
    </row>
    <row r="880" spans="16:16" x14ac:dyDescent="0.2">
      <c r="P880" t="str">
        <f>IF(OR(AND(data!N880='categories 2'!A$2,data!O880='categories 2'!B$2),
       AND(data!N880='categories 2'!A$3,data!O880='categories 2'!B$3),
       AND(data!N880='categories 2'!A$4,data!O880='categories 2'!B$4),
       AND(data!N880='categories 2'!A$5,data!O880='categories 2'!B$5)), "aligned", "MISALIGNED")</f>
        <v>MISALIGNED</v>
      </c>
    </row>
    <row r="881" spans="16:16" x14ac:dyDescent="0.2">
      <c r="P881" t="str">
        <f>IF(OR(AND(data!N881='categories 2'!A$2,data!O881='categories 2'!B$2),
       AND(data!N881='categories 2'!A$3,data!O881='categories 2'!B$3),
       AND(data!N881='categories 2'!A$4,data!O881='categories 2'!B$4),
       AND(data!N881='categories 2'!A$5,data!O881='categories 2'!B$5)), "aligned", "MISALIGNED")</f>
        <v>MISALIGNED</v>
      </c>
    </row>
    <row r="882" spans="16:16" x14ac:dyDescent="0.2">
      <c r="P882" t="str">
        <f>IF(OR(AND(data!N882='categories 2'!A$2,data!O882='categories 2'!B$2),
       AND(data!N882='categories 2'!A$3,data!O882='categories 2'!B$3),
       AND(data!N882='categories 2'!A$4,data!O882='categories 2'!B$4),
       AND(data!N882='categories 2'!A$5,data!O882='categories 2'!B$5)), "aligned", "MISALIGNED")</f>
        <v>MISALIGNED</v>
      </c>
    </row>
    <row r="883" spans="16:16" x14ac:dyDescent="0.2">
      <c r="P883" t="str">
        <f>IF(OR(AND(data!N883='categories 2'!A$2,data!O883='categories 2'!B$2),
       AND(data!N883='categories 2'!A$3,data!O883='categories 2'!B$3),
       AND(data!N883='categories 2'!A$4,data!O883='categories 2'!B$4),
       AND(data!N883='categories 2'!A$5,data!O883='categories 2'!B$5)), "aligned", "MISALIGNED")</f>
        <v>MISALIGNED</v>
      </c>
    </row>
    <row r="884" spans="16:16" x14ac:dyDescent="0.2">
      <c r="P884" t="str">
        <f>IF(OR(AND(data!N884='categories 2'!A$2,data!O884='categories 2'!B$2),
       AND(data!N884='categories 2'!A$3,data!O884='categories 2'!B$3),
       AND(data!N884='categories 2'!A$4,data!O884='categories 2'!B$4),
       AND(data!N884='categories 2'!A$5,data!O884='categories 2'!B$5)), "aligned", "MISALIGNED")</f>
        <v>MISALIGNED</v>
      </c>
    </row>
    <row r="885" spans="16:16" x14ac:dyDescent="0.2">
      <c r="P885" t="str">
        <f>IF(OR(AND(data!N885='categories 2'!A$2,data!O885='categories 2'!B$2),
       AND(data!N885='categories 2'!A$3,data!O885='categories 2'!B$3),
       AND(data!N885='categories 2'!A$4,data!O885='categories 2'!B$4),
       AND(data!N885='categories 2'!A$5,data!O885='categories 2'!B$5)), "aligned", "MISALIGNED")</f>
        <v>MISALIGNED</v>
      </c>
    </row>
    <row r="886" spans="16:16" x14ac:dyDescent="0.2">
      <c r="P886" t="str">
        <f>IF(OR(AND(data!N886='categories 2'!A$2,data!O886='categories 2'!B$2),
       AND(data!N886='categories 2'!A$3,data!O886='categories 2'!B$3),
       AND(data!N886='categories 2'!A$4,data!O886='categories 2'!B$4),
       AND(data!N886='categories 2'!A$5,data!O886='categories 2'!B$5)), "aligned", "MISALIGNED")</f>
        <v>MISALIGNED</v>
      </c>
    </row>
    <row r="887" spans="16:16" x14ac:dyDescent="0.2">
      <c r="P887" t="str">
        <f>IF(OR(AND(data!N887='categories 2'!A$2,data!O887='categories 2'!B$2),
       AND(data!N887='categories 2'!A$3,data!O887='categories 2'!B$3),
       AND(data!N887='categories 2'!A$4,data!O887='categories 2'!B$4),
       AND(data!N887='categories 2'!A$5,data!O887='categories 2'!B$5)), "aligned", "MISALIGNED")</f>
        <v>MISALIGNED</v>
      </c>
    </row>
    <row r="888" spans="16:16" x14ac:dyDescent="0.2">
      <c r="P888" t="str">
        <f>IF(OR(AND(data!N888='categories 2'!A$2,data!O888='categories 2'!B$2),
       AND(data!N888='categories 2'!A$3,data!O888='categories 2'!B$3),
       AND(data!N888='categories 2'!A$4,data!O888='categories 2'!B$4),
       AND(data!N888='categories 2'!A$5,data!O888='categories 2'!B$5)), "aligned", "MISALIGNED")</f>
        <v>MISALIGNED</v>
      </c>
    </row>
    <row r="889" spans="16:16" x14ac:dyDescent="0.2">
      <c r="P889" t="str">
        <f>IF(OR(AND(data!N889='categories 2'!A$2,data!O889='categories 2'!B$2),
       AND(data!N889='categories 2'!A$3,data!O889='categories 2'!B$3),
       AND(data!N889='categories 2'!A$4,data!O889='categories 2'!B$4),
       AND(data!N889='categories 2'!A$5,data!O889='categories 2'!B$5)), "aligned", "MISALIGNED")</f>
        <v>MISALIGNED</v>
      </c>
    </row>
    <row r="890" spans="16:16" x14ac:dyDescent="0.2">
      <c r="P890" t="str">
        <f>IF(OR(AND(data!N890='categories 2'!A$2,data!O890='categories 2'!B$2),
       AND(data!N890='categories 2'!A$3,data!O890='categories 2'!B$3),
       AND(data!N890='categories 2'!A$4,data!O890='categories 2'!B$4),
       AND(data!N890='categories 2'!A$5,data!O890='categories 2'!B$5)), "aligned", "MISALIGNED")</f>
        <v>MISALIGNED</v>
      </c>
    </row>
    <row r="891" spans="16:16" x14ac:dyDescent="0.2">
      <c r="P891" t="str">
        <f>IF(OR(AND(data!N891='categories 2'!A$2,data!O891='categories 2'!B$2),
       AND(data!N891='categories 2'!A$3,data!O891='categories 2'!B$3),
       AND(data!N891='categories 2'!A$4,data!O891='categories 2'!B$4),
       AND(data!N891='categories 2'!A$5,data!O891='categories 2'!B$5)), "aligned", "MISALIGNED")</f>
        <v>MISALIGNED</v>
      </c>
    </row>
    <row r="892" spans="16:16" x14ac:dyDescent="0.2">
      <c r="P892" t="str">
        <f>IF(OR(AND(data!N892='categories 2'!A$2,data!O892='categories 2'!B$2),
       AND(data!N892='categories 2'!A$3,data!O892='categories 2'!B$3),
       AND(data!N892='categories 2'!A$4,data!O892='categories 2'!B$4),
       AND(data!N892='categories 2'!A$5,data!O892='categories 2'!B$5)), "aligned", "MISALIGNED")</f>
        <v>MISALIGNED</v>
      </c>
    </row>
    <row r="893" spans="16:16" x14ac:dyDescent="0.2">
      <c r="P893" t="str">
        <f>IF(OR(AND(data!N893='categories 2'!A$2,data!O893='categories 2'!B$2),
       AND(data!N893='categories 2'!A$3,data!O893='categories 2'!B$3),
       AND(data!N893='categories 2'!A$4,data!O893='categories 2'!B$4),
       AND(data!N893='categories 2'!A$5,data!O893='categories 2'!B$5)), "aligned", "MISALIGNED")</f>
        <v>MISALIGNED</v>
      </c>
    </row>
    <row r="894" spans="16:16" x14ac:dyDescent="0.2">
      <c r="P894" t="str">
        <f>IF(OR(AND(data!N894='categories 2'!A$2,data!O894='categories 2'!B$2),
       AND(data!N894='categories 2'!A$3,data!O894='categories 2'!B$3),
       AND(data!N894='categories 2'!A$4,data!O894='categories 2'!B$4),
       AND(data!N894='categories 2'!A$5,data!O894='categories 2'!B$5)), "aligned", "MISALIGNED")</f>
        <v>MISALIGNED</v>
      </c>
    </row>
    <row r="895" spans="16:16" x14ac:dyDescent="0.2">
      <c r="P895" t="str">
        <f>IF(OR(AND(data!N895='categories 2'!A$2,data!O895='categories 2'!B$2),
       AND(data!N895='categories 2'!A$3,data!O895='categories 2'!B$3),
       AND(data!N895='categories 2'!A$4,data!O895='categories 2'!B$4),
       AND(data!N895='categories 2'!A$5,data!O895='categories 2'!B$5)), "aligned", "MISALIGNED")</f>
        <v>MISALIGNED</v>
      </c>
    </row>
    <row r="896" spans="16:16" x14ac:dyDescent="0.2">
      <c r="P896" t="str">
        <f>IF(OR(AND(data!N896='categories 2'!A$2,data!O896='categories 2'!B$2),
       AND(data!N896='categories 2'!A$3,data!O896='categories 2'!B$3),
       AND(data!N896='categories 2'!A$4,data!O896='categories 2'!B$4),
       AND(data!N896='categories 2'!A$5,data!O896='categories 2'!B$5)), "aligned", "MISALIGNED")</f>
        <v>MISALIGNED</v>
      </c>
    </row>
    <row r="897" spans="16:16" x14ac:dyDescent="0.2">
      <c r="P897" t="str">
        <f>IF(OR(AND(data!N897='categories 2'!A$2,data!O897='categories 2'!B$2),
       AND(data!N897='categories 2'!A$3,data!O897='categories 2'!B$3),
       AND(data!N897='categories 2'!A$4,data!O897='categories 2'!B$4),
       AND(data!N897='categories 2'!A$5,data!O897='categories 2'!B$5)), "aligned", "MISALIGNED")</f>
        <v>MISALIGNED</v>
      </c>
    </row>
    <row r="898" spans="16:16" x14ac:dyDescent="0.2">
      <c r="P898" t="str">
        <f>IF(OR(AND(data!N898='categories 2'!A$2,data!O898='categories 2'!B$2),
       AND(data!N898='categories 2'!A$3,data!O898='categories 2'!B$3),
       AND(data!N898='categories 2'!A$4,data!O898='categories 2'!B$4),
       AND(data!N898='categories 2'!A$5,data!O898='categories 2'!B$5)), "aligned", "MISALIGNED")</f>
        <v>MISALIGNED</v>
      </c>
    </row>
    <row r="899" spans="16:16" x14ac:dyDescent="0.2">
      <c r="P899" t="str">
        <f>IF(OR(AND(data!N899='categories 2'!A$2,data!O899='categories 2'!B$2),
       AND(data!N899='categories 2'!A$3,data!O899='categories 2'!B$3),
       AND(data!N899='categories 2'!A$4,data!O899='categories 2'!B$4),
       AND(data!N899='categories 2'!A$5,data!O899='categories 2'!B$5)), "aligned", "MISALIGNED")</f>
        <v>MISALIGNED</v>
      </c>
    </row>
    <row r="900" spans="16:16" x14ac:dyDescent="0.2">
      <c r="P900" t="str">
        <f>IF(OR(AND(data!N900='categories 2'!A$2,data!O900='categories 2'!B$2),
       AND(data!N900='categories 2'!A$3,data!O900='categories 2'!B$3),
       AND(data!N900='categories 2'!A$4,data!O900='categories 2'!B$4),
       AND(data!N900='categories 2'!A$5,data!O900='categories 2'!B$5)), "aligned", "MISALIGNED")</f>
        <v>MISALIGNED</v>
      </c>
    </row>
    <row r="901" spans="16:16" x14ac:dyDescent="0.2">
      <c r="P901" t="str">
        <f>IF(OR(AND(data!N901='categories 2'!A$2,data!O901='categories 2'!B$2),
       AND(data!N901='categories 2'!A$3,data!O901='categories 2'!B$3),
       AND(data!N901='categories 2'!A$4,data!O901='categories 2'!B$4),
       AND(data!N901='categories 2'!A$5,data!O901='categories 2'!B$5)), "aligned", "MISALIGNED")</f>
        <v>MISALIGNED</v>
      </c>
    </row>
    <row r="902" spans="16:16" x14ac:dyDescent="0.2">
      <c r="P902" t="str">
        <f>IF(OR(AND(data!N902='categories 2'!A$2,data!O902='categories 2'!B$2),
       AND(data!N902='categories 2'!A$3,data!O902='categories 2'!B$3),
       AND(data!N902='categories 2'!A$4,data!O902='categories 2'!B$4),
       AND(data!N902='categories 2'!A$5,data!O902='categories 2'!B$5)), "aligned", "MISALIGNED")</f>
        <v>MISALIGNED</v>
      </c>
    </row>
    <row r="903" spans="16:16" x14ac:dyDescent="0.2">
      <c r="P903" t="str">
        <f>IF(OR(AND(data!N903='categories 2'!A$2,data!O903='categories 2'!B$2),
       AND(data!N903='categories 2'!A$3,data!O903='categories 2'!B$3),
       AND(data!N903='categories 2'!A$4,data!O903='categories 2'!B$4),
       AND(data!N903='categories 2'!A$5,data!O903='categories 2'!B$5)), "aligned", "MISALIGNED")</f>
        <v>MISALIGNED</v>
      </c>
    </row>
    <row r="904" spans="16:16" x14ac:dyDescent="0.2">
      <c r="P904" t="str">
        <f>IF(OR(AND(data!N904='categories 2'!A$2,data!O904='categories 2'!B$2),
       AND(data!N904='categories 2'!A$3,data!O904='categories 2'!B$3),
       AND(data!N904='categories 2'!A$4,data!O904='categories 2'!B$4),
       AND(data!N904='categories 2'!A$5,data!O904='categories 2'!B$5)), "aligned", "MISALIGNED")</f>
        <v>MISALIGNED</v>
      </c>
    </row>
    <row r="905" spans="16:16" x14ac:dyDescent="0.2">
      <c r="P905" t="str">
        <f>IF(OR(AND(data!N905='categories 2'!A$2,data!O905='categories 2'!B$2),
       AND(data!N905='categories 2'!A$3,data!O905='categories 2'!B$3),
       AND(data!N905='categories 2'!A$4,data!O905='categories 2'!B$4),
       AND(data!N905='categories 2'!A$5,data!O905='categories 2'!B$5)), "aligned", "MISALIGNED")</f>
        <v>MISALIGNED</v>
      </c>
    </row>
    <row r="906" spans="16:16" x14ac:dyDescent="0.2">
      <c r="P906" t="str">
        <f>IF(OR(AND(data!N906='categories 2'!A$2,data!O906='categories 2'!B$2),
       AND(data!N906='categories 2'!A$3,data!O906='categories 2'!B$3),
       AND(data!N906='categories 2'!A$4,data!O906='categories 2'!B$4),
       AND(data!N906='categories 2'!A$5,data!O906='categories 2'!B$5)), "aligned", "MISALIGNED")</f>
        <v>MISALIGNED</v>
      </c>
    </row>
    <row r="907" spans="16:16" x14ac:dyDescent="0.2">
      <c r="P907" t="str">
        <f>IF(OR(AND(data!N907='categories 2'!A$2,data!O907='categories 2'!B$2),
       AND(data!N907='categories 2'!A$3,data!O907='categories 2'!B$3),
       AND(data!N907='categories 2'!A$4,data!O907='categories 2'!B$4),
       AND(data!N907='categories 2'!A$5,data!O907='categories 2'!B$5)), "aligned", "MISALIGNED")</f>
        <v>MISALIGNED</v>
      </c>
    </row>
    <row r="908" spans="16:16" x14ac:dyDescent="0.2">
      <c r="P908" t="str">
        <f>IF(OR(AND(data!N908='categories 2'!A$2,data!O908='categories 2'!B$2),
       AND(data!N908='categories 2'!A$3,data!O908='categories 2'!B$3),
       AND(data!N908='categories 2'!A$4,data!O908='categories 2'!B$4),
       AND(data!N908='categories 2'!A$5,data!O908='categories 2'!B$5)), "aligned", "MISALIGNED")</f>
        <v>MISALIGNED</v>
      </c>
    </row>
    <row r="909" spans="16:16" x14ac:dyDescent="0.2">
      <c r="P909" t="str">
        <f>IF(OR(AND(data!N909='categories 2'!A$2,data!O909='categories 2'!B$2),
       AND(data!N909='categories 2'!A$3,data!O909='categories 2'!B$3),
       AND(data!N909='categories 2'!A$4,data!O909='categories 2'!B$4),
       AND(data!N909='categories 2'!A$5,data!O909='categories 2'!B$5)), "aligned", "MISALIGNED")</f>
        <v>MISALIGNED</v>
      </c>
    </row>
    <row r="910" spans="16:16" x14ac:dyDescent="0.2">
      <c r="P910" t="str">
        <f>IF(OR(AND(data!N910='categories 2'!A$2,data!O910='categories 2'!B$2),
       AND(data!N910='categories 2'!A$3,data!O910='categories 2'!B$3),
       AND(data!N910='categories 2'!A$4,data!O910='categories 2'!B$4),
       AND(data!N910='categories 2'!A$5,data!O910='categories 2'!B$5)), "aligned", "MISALIGNED")</f>
        <v>MISALIGNED</v>
      </c>
    </row>
    <row r="911" spans="16:16" x14ac:dyDescent="0.2">
      <c r="P911" t="str">
        <f>IF(OR(AND(data!N911='categories 2'!A$2,data!O911='categories 2'!B$2),
       AND(data!N911='categories 2'!A$3,data!O911='categories 2'!B$3),
       AND(data!N911='categories 2'!A$4,data!O911='categories 2'!B$4),
       AND(data!N911='categories 2'!A$5,data!O911='categories 2'!B$5)), "aligned", "MISALIGNED")</f>
        <v>MISALIGNED</v>
      </c>
    </row>
    <row r="912" spans="16:16" x14ac:dyDescent="0.2">
      <c r="P912" t="str">
        <f>IF(OR(AND(data!N912='categories 2'!A$2,data!O912='categories 2'!B$2),
       AND(data!N912='categories 2'!A$3,data!O912='categories 2'!B$3),
       AND(data!N912='categories 2'!A$4,data!O912='categories 2'!B$4),
       AND(data!N912='categories 2'!A$5,data!O912='categories 2'!B$5)), "aligned", "MISALIGNED")</f>
        <v>MISALIGNED</v>
      </c>
    </row>
    <row r="913" spans="16:16" x14ac:dyDescent="0.2">
      <c r="P913" t="str">
        <f>IF(OR(AND(data!N913='categories 2'!A$2,data!O913='categories 2'!B$2),
       AND(data!N913='categories 2'!A$3,data!O913='categories 2'!B$3),
       AND(data!N913='categories 2'!A$4,data!O913='categories 2'!B$4),
       AND(data!N913='categories 2'!A$5,data!O913='categories 2'!B$5)), "aligned", "MISALIGNED")</f>
        <v>MISALIGNED</v>
      </c>
    </row>
    <row r="914" spans="16:16" x14ac:dyDescent="0.2">
      <c r="P914" t="str">
        <f>IF(OR(AND(data!N914='categories 2'!A$2,data!O914='categories 2'!B$2),
       AND(data!N914='categories 2'!A$3,data!O914='categories 2'!B$3),
       AND(data!N914='categories 2'!A$4,data!O914='categories 2'!B$4),
       AND(data!N914='categories 2'!A$5,data!O914='categories 2'!B$5)), "aligned", "MISALIGNED")</f>
        <v>MISALIGNED</v>
      </c>
    </row>
    <row r="915" spans="16:16" x14ac:dyDescent="0.2">
      <c r="P915" t="str">
        <f>IF(OR(AND(data!N915='categories 2'!A$2,data!O915='categories 2'!B$2),
       AND(data!N915='categories 2'!A$3,data!O915='categories 2'!B$3),
       AND(data!N915='categories 2'!A$4,data!O915='categories 2'!B$4),
       AND(data!N915='categories 2'!A$5,data!O915='categories 2'!B$5)), "aligned", "MISALIGNED")</f>
        <v>MISALIGNED</v>
      </c>
    </row>
    <row r="916" spans="16:16" x14ac:dyDescent="0.2">
      <c r="P916" t="str">
        <f>IF(OR(AND(data!N916='categories 2'!A$2,data!O916='categories 2'!B$2),
       AND(data!N916='categories 2'!A$3,data!O916='categories 2'!B$3),
       AND(data!N916='categories 2'!A$4,data!O916='categories 2'!B$4),
       AND(data!N916='categories 2'!A$5,data!O916='categories 2'!B$5)), "aligned", "MISALIGNED")</f>
        <v>MISALIGNED</v>
      </c>
    </row>
    <row r="917" spans="16:16" x14ac:dyDescent="0.2">
      <c r="P917" t="str">
        <f>IF(OR(AND(data!N917='categories 2'!A$2,data!O917='categories 2'!B$2),
       AND(data!N917='categories 2'!A$3,data!O917='categories 2'!B$3),
       AND(data!N917='categories 2'!A$4,data!O917='categories 2'!B$4),
       AND(data!N917='categories 2'!A$5,data!O917='categories 2'!B$5)), "aligned", "MISALIGNED")</f>
        <v>MISALIGNED</v>
      </c>
    </row>
    <row r="918" spans="16:16" x14ac:dyDescent="0.2">
      <c r="P918" t="str">
        <f>IF(OR(AND(data!N918='categories 2'!A$2,data!O918='categories 2'!B$2),
       AND(data!N918='categories 2'!A$3,data!O918='categories 2'!B$3),
       AND(data!N918='categories 2'!A$4,data!O918='categories 2'!B$4),
       AND(data!N918='categories 2'!A$5,data!O918='categories 2'!B$5)), "aligned", "MISALIGNED")</f>
        <v>MISALIGNED</v>
      </c>
    </row>
    <row r="919" spans="16:16" x14ac:dyDescent="0.2">
      <c r="P919" t="str">
        <f>IF(OR(AND(data!N919='categories 2'!A$2,data!O919='categories 2'!B$2),
       AND(data!N919='categories 2'!A$3,data!O919='categories 2'!B$3),
       AND(data!N919='categories 2'!A$4,data!O919='categories 2'!B$4),
       AND(data!N919='categories 2'!A$5,data!O919='categories 2'!B$5)), "aligned", "MISALIGNED")</f>
        <v>MISALIGNED</v>
      </c>
    </row>
    <row r="920" spans="16:16" x14ac:dyDescent="0.2">
      <c r="P920" t="str">
        <f>IF(OR(AND(data!N920='categories 2'!A$2,data!O920='categories 2'!B$2),
       AND(data!N920='categories 2'!A$3,data!O920='categories 2'!B$3),
       AND(data!N920='categories 2'!A$4,data!O920='categories 2'!B$4),
       AND(data!N920='categories 2'!A$5,data!O920='categories 2'!B$5)), "aligned", "MISALIGNED")</f>
        <v>MISALIGNED</v>
      </c>
    </row>
    <row r="921" spans="16:16" x14ac:dyDescent="0.2">
      <c r="P921" t="str">
        <f>IF(OR(AND(data!N921='categories 2'!A$2,data!O921='categories 2'!B$2),
       AND(data!N921='categories 2'!A$3,data!O921='categories 2'!B$3),
       AND(data!N921='categories 2'!A$4,data!O921='categories 2'!B$4),
       AND(data!N921='categories 2'!A$5,data!O921='categories 2'!B$5)), "aligned", "MISALIGNED")</f>
        <v>MISALIGNED</v>
      </c>
    </row>
    <row r="922" spans="16:16" x14ac:dyDescent="0.2">
      <c r="P922" t="str">
        <f>IF(OR(AND(data!N922='categories 2'!A$2,data!O922='categories 2'!B$2),
       AND(data!N922='categories 2'!A$3,data!O922='categories 2'!B$3),
       AND(data!N922='categories 2'!A$4,data!O922='categories 2'!B$4),
       AND(data!N922='categories 2'!A$5,data!O922='categories 2'!B$5)), "aligned", "MISALIGNED")</f>
        <v>MISALIGNED</v>
      </c>
    </row>
    <row r="923" spans="16:16" x14ac:dyDescent="0.2">
      <c r="P923" t="str">
        <f>IF(OR(AND(data!N923='categories 2'!A$2,data!O923='categories 2'!B$2),
       AND(data!N923='categories 2'!A$3,data!O923='categories 2'!B$3),
       AND(data!N923='categories 2'!A$4,data!O923='categories 2'!B$4),
       AND(data!N923='categories 2'!A$5,data!O923='categories 2'!B$5)), "aligned", "MISALIGNED")</f>
        <v>MISALIGNED</v>
      </c>
    </row>
    <row r="924" spans="16:16" x14ac:dyDescent="0.2">
      <c r="P924" t="str">
        <f>IF(OR(AND(data!N924='categories 2'!A$2,data!O924='categories 2'!B$2),
       AND(data!N924='categories 2'!A$3,data!O924='categories 2'!B$3),
       AND(data!N924='categories 2'!A$4,data!O924='categories 2'!B$4),
       AND(data!N924='categories 2'!A$5,data!O924='categories 2'!B$5)), "aligned", "MISALIGNED")</f>
        <v>MISALIGNED</v>
      </c>
    </row>
    <row r="925" spans="16:16" x14ac:dyDescent="0.2">
      <c r="P925" t="str">
        <f>IF(OR(AND(data!N925='categories 2'!A$2,data!O925='categories 2'!B$2),
       AND(data!N925='categories 2'!A$3,data!O925='categories 2'!B$3),
       AND(data!N925='categories 2'!A$4,data!O925='categories 2'!B$4),
       AND(data!N925='categories 2'!A$5,data!O925='categories 2'!B$5)), "aligned", "MISALIGNED")</f>
        <v>MISALIGNED</v>
      </c>
    </row>
    <row r="926" spans="16:16" x14ac:dyDescent="0.2">
      <c r="P926" t="str">
        <f>IF(OR(AND(data!N926='categories 2'!A$2,data!O926='categories 2'!B$2),
       AND(data!N926='categories 2'!A$3,data!O926='categories 2'!B$3),
       AND(data!N926='categories 2'!A$4,data!O926='categories 2'!B$4),
       AND(data!N926='categories 2'!A$5,data!O926='categories 2'!B$5)), "aligned", "MISALIGNED")</f>
        <v>MISALIGNED</v>
      </c>
    </row>
    <row r="927" spans="16:16" x14ac:dyDescent="0.2">
      <c r="P927" t="str">
        <f>IF(OR(AND(data!N927='categories 2'!A$2,data!O927='categories 2'!B$2),
       AND(data!N927='categories 2'!A$3,data!O927='categories 2'!B$3),
       AND(data!N927='categories 2'!A$4,data!O927='categories 2'!B$4),
       AND(data!N927='categories 2'!A$5,data!O927='categories 2'!B$5)), "aligned", "MISALIGNED")</f>
        <v>MISALIGNED</v>
      </c>
    </row>
    <row r="928" spans="16:16" x14ac:dyDescent="0.2">
      <c r="P928" t="str">
        <f>IF(OR(AND(data!N928='categories 2'!A$2,data!O928='categories 2'!B$2),
       AND(data!N928='categories 2'!A$3,data!O928='categories 2'!B$3),
       AND(data!N928='categories 2'!A$4,data!O928='categories 2'!B$4),
       AND(data!N928='categories 2'!A$5,data!O928='categories 2'!B$5)), "aligned", "MISALIGNED")</f>
        <v>MISALIGNED</v>
      </c>
    </row>
    <row r="929" spans="16:16" x14ac:dyDescent="0.2">
      <c r="P929" t="str">
        <f>IF(OR(AND(data!N929='categories 2'!A$2,data!O929='categories 2'!B$2),
       AND(data!N929='categories 2'!A$3,data!O929='categories 2'!B$3),
       AND(data!N929='categories 2'!A$4,data!O929='categories 2'!B$4),
       AND(data!N929='categories 2'!A$5,data!O929='categories 2'!B$5)), "aligned", "MISALIGNED")</f>
        <v>MISALIGNED</v>
      </c>
    </row>
    <row r="930" spans="16:16" x14ac:dyDescent="0.2">
      <c r="P930" t="str">
        <f>IF(OR(AND(data!N930='categories 2'!A$2,data!O930='categories 2'!B$2),
       AND(data!N930='categories 2'!A$3,data!O930='categories 2'!B$3),
       AND(data!N930='categories 2'!A$4,data!O930='categories 2'!B$4),
       AND(data!N930='categories 2'!A$5,data!O930='categories 2'!B$5)), "aligned", "MISALIGNED")</f>
        <v>MISALIGNED</v>
      </c>
    </row>
    <row r="931" spans="16:16" x14ac:dyDescent="0.2">
      <c r="P931" t="str">
        <f>IF(OR(AND(data!N931='categories 2'!A$2,data!O931='categories 2'!B$2),
       AND(data!N931='categories 2'!A$3,data!O931='categories 2'!B$3),
       AND(data!N931='categories 2'!A$4,data!O931='categories 2'!B$4),
       AND(data!N931='categories 2'!A$5,data!O931='categories 2'!B$5)), "aligned", "MISALIGNED")</f>
        <v>MISALIGNED</v>
      </c>
    </row>
    <row r="932" spans="16:16" x14ac:dyDescent="0.2">
      <c r="P932" t="str">
        <f>IF(OR(AND(data!N932='categories 2'!A$2,data!O932='categories 2'!B$2),
       AND(data!N932='categories 2'!A$3,data!O932='categories 2'!B$3),
       AND(data!N932='categories 2'!A$4,data!O932='categories 2'!B$4),
       AND(data!N932='categories 2'!A$5,data!O932='categories 2'!B$5)), "aligned", "MISALIGNED")</f>
        <v>MISALIGNED</v>
      </c>
    </row>
    <row r="933" spans="16:16" x14ac:dyDescent="0.2">
      <c r="P933" t="str">
        <f>IF(OR(AND(data!N933='categories 2'!A$2,data!O933='categories 2'!B$2),
       AND(data!N933='categories 2'!A$3,data!O933='categories 2'!B$3),
       AND(data!N933='categories 2'!A$4,data!O933='categories 2'!B$4),
       AND(data!N933='categories 2'!A$5,data!O933='categories 2'!B$5)), "aligned", "MISALIGNED")</f>
        <v>MISALIGNED</v>
      </c>
    </row>
    <row r="934" spans="16:16" x14ac:dyDescent="0.2">
      <c r="P934" t="str">
        <f>IF(OR(AND(data!N934='categories 2'!A$2,data!O934='categories 2'!B$2),
       AND(data!N934='categories 2'!A$3,data!O934='categories 2'!B$3),
       AND(data!N934='categories 2'!A$4,data!O934='categories 2'!B$4),
       AND(data!N934='categories 2'!A$5,data!O934='categories 2'!B$5)), "aligned", "MISALIGNED")</f>
        <v>MISALIGNED</v>
      </c>
    </row>
    <row r="935" spans="16:16" x14ac:dyDescent="0.2">
      <c r="P935" t="str">
        <f>IF(OR(AND(data!N935='categories 2'!A$2,data!O935='categories 2'!B$2),
       AND(data!N935='categories 2'!A$3,data!O935='categories 2'!B$3),
       AND(data!N935='categories 2'!A$4,data!O935='categories 2'!B$4),
       AND(data!N935='categories 2'!A$5,data!O935='categories 2'!B$5)), "aligned", "MISALIGNED")</f>
        <v>MISALIGNED</v>
      </c>
    </row>
    <row r="936" spans="16:16" x14ac:dyDescent="0.2">
      <c r="P936" t="str">
        <f>IF(OR(AND(data!N936='categories 2'!A$2,data!O936='categories 2'!B$2),
       AND(data!N936='categories 2'!A$3,data!O936='categories 2'!B$3),
       AND(data!N936='categories 2'!A$4,data!O936='categories 2'!B$4),
       AND(data!N936='categories 2'!A$5,data!O936='categories 2'!B$5)), "aligned", "MISALIGNED")</f>
        <v>MISALIGNED</v>
      </c>
    </row>
    <row r="937" spans="16:16" x14ac:dyDescent="0.2">
      <c r="P937" t="str">
        <f>IF(OR(AND(data!N937='categories 2'!A$2,data!O937='categories 2'!B$2),
       AND(data!N937='categories 2'!A$3,data!O937='categories 2'!B$3),
       AND(data!N937='categories 2'!A$4,data!O937='categories 2'!B$4),
       AND(data!N937='categories 2'!A$5,data!O937='categories 2'!B$5)), "aligned", "MISALIGNED")</f>
        <v>MISALIGNED</v>
      </c>
    </row>
    <row r="938" spans="16:16" x14ac:dyDescent="0.2">
      <c r="P938" t="str">
        <f>IF(OR(AND(data!N938='categories 2'!A$2,data!O938='categories 2'!B$2),
       AND(data!N938='categories 2'!A$3,data!O938='categories 2'!B$3),
       AND(data!N938='categories 2'!A$4,data!O938='categories 2'!B$4),
       AND(data!N938='categories 2'!A$5,data!O938='categories 2'!B$5)), "aligned", "MISALIGNED")</f>
        <v>MISALIGNED</v>
      </c>
    </row>
    <row r="939" spans="16:16" x14ac:dyDescent="0.2">
      <c r="P939" t="str">
        <f>IF(OR(AND(data!N939='categories 2'!A$2,data!O939='categories 2'!B$2),
       AND(data!N939='categories 2'!A$3,data!O939='categories 2'!B$3),
       AND(data!N939='categories 2'!A$4,data!O939='categories 2'!B$4),
       AND(data!N939='categories 2'!A$5,data!O939='categories 2'!B$5)), "aligned", "MISALIGNED")</f>
        <v>MISALIGNED</v>
      </c>
    </row>
    <row r="940" spans="16:16" x14ac:dyDescent="0.2">
      <c r="P940" t="str">
        <f>IF(OR(AND(data!N940='categories 2'!A$2,data!O940='categories 2'!B$2),
       AND(data!N940='categories 2'!A$3,data!O940='categories 2'!B$3),
       AND(data!N940='categories 2'!A$4,data!O940='categories 2'!B$4),
       AND(data!N940='categories 2'!A$5,data!O940='categories 2'!B$5)), "aligned", "MISALIGNED")</f>
        <v>MISALIGNED</v>
      </c>
    </row>
    <row r="941" spans="16:16" x14ac:dyDescent="0.2">
      <c r="P941" t="str">
        <f>IF(OR(AND(data!N941='categories 2'!A$2,data!O941='categories 2'!B$2),
       AND(data!N941='categories 2'!A$3,data!O941='categories 2'!B$3),
       AND(data!N941='categories 2'!A$4,data!O941='categories 2'!B$4),
       AND(data!N941='categories 2'!A$5,data!O941='categories 2'!B$5)), "aligned", "MISALIGNED")</f>
        <v>MISALIGNED</v>
      </c>
    </row>
    <row r="942" spans="16:16" x14ac:dyDescent="0.2">
      <c r="P942" t="str">
        <f>IF(OR(AND(data!N942='categories 2'!A$2,data!O942='categories 2'!B$2),
       AND(data!N942='categories 2'!A$3,data!O942='categories 2'!B$3),
       AND(data!N942='categories 2'!A$4,data!O942='categories 2'!B$4),
       AND(data!N942='categories 2'!A$5,data!O942='categories 2'!B$5)), "aligned", "MISALIGNED")</f>
        <v>MISALIGNED</v>
      </c>
    </row>
    <row r="943" spans="16:16" x14ac:dyDescent="0.2">
      <c r="P943" t="str">
        <f>IF(OR(AND(data!N943='categories 2'!A$2,data!O943='categories 2'!B$2),
       AND(data!N943='categories 2'!A$3,data!O943='categories 2'!B$3),
       AND(data!N943='categories 2'!A$4,data!O943='categories 2'!B$4),
       AND(data!N943='categories 2'!A$5,data!O943='categories 2'!B$5)), "aligned", "MISALIGNED")</f>
        <v>MISALIGNED</v>
      </c>
    </row>
    <row r="944" spans="16:16" x14ac:dyDescent="0.2">
      <c r="P944" t="str">
        <f>IF(OR(AND(data!N944='categories 2'!A$2,data!O944='categories 2'!B$2),
       AND(data!N944='categories 2'!A$3,data!O944='categories 2'!B$3),
       AND(data!N944='categories 2'!A$4,data!O944='categories 2'!B$4),
       AND(data!N944='categories 2'!A$5,data!O944='categories 2'!B$5)), "aligned", "MISALIGNED")</f>
        <v>MISALIGNED</v>
      </c>
    </row>
    <row r="945" spans="16:16" x14ac:dyDescent="0.2">
      <c r="P945" t="str">
        <f>IF(OR(AND(data!N945='categories 2'!A$2,data!O945='categories 2'!B$2),
       AND(data!N945='categories 2'!A$3,data!O945='categories 2'!B$3),
       AND(data!N945='categories 2'!A$4,data!O945='categories 2'!B$4),
       AND(data!N945='categories 2'!A$5,data!O945='categories 2'!B$5)), "aligned", "MISALIGNED")</f>
        <v>MISALIGNED</v>
      </c>
    </row>
    <row r="946" spans="16:16" x14ac:dyDescent="0.2">
      <c r="P946" t="str">
        <f>IF(OR(AND(data!N946='categories 2'!A$2,data!O946='categories 2'!B$2),
       AND(data!N946='categories 2'!A$3,data!O946='categories 2'!B$3),
       AND(data!N946='categories 2'!A$4,data!O946='categories 2'!B$4),
       AND(data!N946='categories 2'!A$5,data!O946='categories 2'!B$5)), "aligned", "MISALIGNED")</f>
        <v>MISALIGNED</v>
      </c>
    </row>
    <row r="947" spans="16:16" x14ac:dyDescent="0.2">
      <c r="P947" t="str">
        <f>IF(OR(AND(data!N947='categories 2'!A$2,data!O947='categories 2'!B$2),
       AND(data!N947='categories 2'!A$3,data!O947='categories 2'!B$3),
       AND(data!N947='categories 2'!A$4,data!O947='categories 2'!B$4),
       AND(data!N947='categories 2'!A$5,data!O947='categories 2'!B$5)), "aligned", "MISALIGNED")</f>
        <v>MISALIGNED</v>
      </c>
    </row>
    <row r="948" spans="16:16" x14ac:dyDescent="0.2">
      <c r="P948" t="str">
        <f>IF(OR(AND(data!N948='categories 2'!A$2,data!O948='categories 2'!B$2),
       AND(data!N948='categories 2'!A$3,data!O948='categories 2'!B$3),
       AND(data!N948='categories 2'!A$4,data!O948='categories 2'!B$4),
       AND(data!N948='categories 2'!A$5,data!O948='categories 2'!B$5)), "aligned", "MISALIGNED")</f>
        <v>MISALIGNED</v>
      </c>
    </row>
    <row r="949" spans="16:16" x14ac:dyDescent="0.2">
      <c r="P949" t="str">
        <f>IF(OR(AND(data!N949='categories 2'!A$2,data!O949='categories 2'!B$2),
       AND(data!N949='categories 2'!A$3,data!O949='categories 2'!B$3),
       AND(data!N949='categories 2'!A$4,data!O949='categories 2'!B$4),
       AND(data!N949='categories 2'!A$5,data!O949='categories 2'!B$5)), "aligned", "MISALIGNED")</f>
        <v>MISALIGNED</v>
      </c>
    </row>
    <row r="950" spans="16:16" x14ac:dyDescent="0.2">
      <c r="P950" t="str">
        <f>IF(OR(AND(data!N950='categories 2'!A$2,data!O950='categories 2'!B$2),
       AND(data!N950='categories 2'!A$3,data!O950='categories 2'!B$3),
       AND(data!N950='categories 2'!A$4,data!O950='categories 2'!B$4),
       AND(data!N950='categories 2'!A$5,data!O950='categories 2'!B$5)), "aligned", "MISALIGNED")</f>
        <v>MISALIGNED</v>
      </c>
    </row>
    <row r="951" spans="16:16" x14ac:dyDescent="0.2">
      <c r="P951" t="str">
        <f>IF(OR(AND(data!N951='categories 2'!A$2,data!O951='categories 2'!B$2),
       AND(data!N951='categories 2'!A$3,data!O951='categories 2'!B$3),
       AND(data!N951='categories 2'!A$4,data!O951='categories 2'!B$4),
       AND(data!N951='categories 2'!A$5,data!O951='categories 2'!B$5)), "aligned", "MISALIGNED")</f>
        <v>MISALIGNED</v>
      </c>
    </row>
    <row r="952" spans="16:16" x14ac:dyDescent="0.2">
      <c r="P952" t="str">
        <f>IF(OR(AND(data!N952='categories 2'!A$2,data!O952='categories 2'!B$2),
       AND(data!N952='categories 2'!A$3,data!O952='categories 2'!B$3),
       AND(data!N952='categories 2'!A$4,data!O952='categories 2'!B$4),
       AND(data!N952='categories 2'!A$5,data!O952='categories 2'!B$5)), "aligned", "MISALIGNED")</f>
        <v>MISALIGNED</v>
      </c>
    </row>
    <row r="953" spans="16:16" x14ac:dyDescent="0.2">
      <c r="P953" t="str">
        <f>IF(OR(AND(data!N953='categories 2'!A$2,data!O953='categories 2'!B$2),
       AND(data!N953='categories 2'!A$3,data!O953='categories 2'!B$3),
       AND(data!N953='categories 2'!A$4,data!O953='categories 2'!B$4),
       AND(data!N953='categories 2'!A$5,data!O953='categories 2'!B$5)), "aligned", "MISALIGNED")</f>
        <v>MISALIGNED</v>
      </c>
    </row>
    <row r="954" spans="16:16" x14ac:dyDescent="0.2">
      <c r="P954" t="str">
        <f>IF(OR(AND(data!N954='categories 2'!A$2,data!O954='categories 2'!B$2),
       AND(data!N954='categories 2'!A$3,data!O954='categories 2'!B$3),
       AND(data!N954='categories 2'!A$4,data!O954='categories 2'!B$4),
       AND(data!N954='categories 2'!A$5,data!O954='categories 2'!B$5)), "aligned", "MISALIGNED")</f>
        <v>MISALIGNED</v>
      </c>
    </row>
    <row r="955" spans="16:16" x14ac:dyDescent="0.2">
      <c r="P955" t="str">
        <f>IF(OR(AND(data!N955='categories 2'!A$2,data!O955='categories 2'!B$2),
       AND(data!N955='categories 2'!A$3,data!O955='categories 2'!B$3),
       AND(data!N955='categories 2'!A$4,data!O955='categories 2'!B$4),
       AND(data!N955='categories 2'!A$5,data!O955='categories 2'!B$5)), "aligned", "MISALIGNED")</f>
        <v>MISALIGNED</v>
      </c>
    </row>
    <row r="956" spans="16:16" x14ac:dyDescent="0.2">
      <c r="P956" t="str">
        <f>IF(OR(AND(data!N956='categories 2'!A$2,data!O956='categories 2'!B$2),
       AND(data!N956='categories 2'!A$3,data!O956='categories 2'!B$3),
       AND(data!N956='categories 2'!A$4,data!O956='categories 2'!B$4),
       AND(data!N956='categories 2'!A$5,data!O956='categories 2'!B$5)), "aligned", "MISALIGNED")</f>
        <v>MISALIGNED</v>
      </c>
    </row>
    <row r="957" spans="16:16" x14ac:dyDescent="0.2">
      <c r="P957" t="str">
        <f>IF(OR(AND(data!N957='categories 2'!A$2,data!O957='categories 2'!B$2),
       AND(data!N957='categories 2'!A$3,data!O957='categories 2'!B$3),
       AND(data!N957='categories 2'!A$4,data!O957='categories 2'!B$4),
       AND(data!N957='categories 2'!A$5,data!O957='categories 2'!B$5)), "aligned", "MISALIGNED")</f>
        <v>MISALIGNED</v>
      </c>
    </row>
    <row r="958" spans="16:16" x14ac:dyDescent="0.2">
      <c r="P958" t="str">
        <f>IF(OR(AND(data!N958='categories 2'!A$2,data!O958='categories 2'!B$2),
       AND(data!N958='categories 2'!A$3,data!O958='categories 2'!B$3),
       AND(data!N958='categories 2'!A$4,data!O958='categories 2'!B$4),
       AND(data!N958='categories 2'!A$5,data!O958='categories 2'!B$5)), "aligned", "MISALIGNED")</f>
        <v>MISALIGNED</v>
      </c>
    </row>
    <row r="959" spans="16:16" x14ac:dyDescent="0.2">
      <c r="P959" t="str">
        <f>IF(OR(AND(data!N959='categories 2'!A$2,data!O959='categories 2'!B$2),
       AND(data!N959='categories 2'!A$3,data!O959='categories 2'!B$3),
       AND(data!N959='categories 2'!A$4,data!O959='categories 2'!B$4),
       AND(data!N959='categories 2'!A$5,data!O959='categories 2'!B$5)), "aligned", "MISALIGNED")</f>
        <v>MISALIGNED</v>
      </c>
    </row>
    <row r="960" spans="16:16" x14ac:dyDescent="0.2">
      <c r="P960" t="str">
        <f>IF(OR(AND(data!N960='categories 2'!A$2,data!O960='categories 2'!B$2),
       AND(data!N960='categories 2'!A$3,data!O960='categories 2'!B$3),
       AND(data!N960='categories 2'!A$4,data!O960='categories 2'!B$4),
       AND(data!N960='categories 2'!A$5,data!O960='categories 2'!B$5)), "aligned", "MISALIGNED")</f>
        <v>MISALIGNED</v>
      </c>
    </row>
    <row r="961" spans="16:16" x14ac:dyDescent="0.2">
      <c r="P961" t="str">
        <f>IF(OR(AND(data!N961='categories 2'!A$2,data!O961='categories 2'!B$2),
       AND(data!N961='categories 2'!A$3,data!O961='categories 2'!B$3),
       AND(data!N961='categories 2'!A$4,data!O961='categories 2'!B$4),
       AND(data!N961='categories 2'!A$5,data!O961='categories 2'!B$5)), "aligned", "MISALIGNED")</f>
        <v>MISALIGNED</v>
      </c>
    </row>
    <row r="962" spans="16:16" x14ac:dyDescent="0.2">
      <c r="P962" t="str">
        <f>IF(OR(AND(data!N962='categories 2'!A$2,data!O962='categories 2'!B$2),
       AND(data!N962='categories 2'!A$3,data!O962='categories 2'!B$3),
       AND(data!N962='categories 2'!A$4,data!O962='categories 2'!B$4),
       AND(data!N962='categories 2'!A$5,data!O962='categories 2'!B$5)), "aligned", "MISALIGNED")</f>
        <v>MISALIGNED</v>
      </c>
    </row>
    <row r="963" spans="16:16" x14ac:dyDescent="0.2">
      <c r="P963" t="str">
        <f>IF(OR(AND(data!N963='categories 2'!A$2,data!O963='categories 2'!B$2),
       AND(data!N963='categories 2'!A$3,data!O963='categories 2'!B$3),
       AND(data!N963='categories 2'!A$4,data!O963='categories 2'!B$4),
       AND(data!N963='categories 2'!A$5,data!O963='categories 2'!B$5)), "aligned", "MISALIGNED")</f>
        <v>MISALIGNED</v>
      </c>
    </row>
    <row r="964" spans="16:16" x14ac:dyDescent="0.2">
      <c r="P964" t="str">
        <f>IF(OR(AND(data!N964='categories 2'!A$2,data!O964='categories 2'!B$2),
       AND(data!N964='categories 2'!A$3,data!O964='categories 2'!B$3),
       AND(data!N964='categories 2'!A$4,data!O964='categories 2'!B$4),
       AND(data!N964='categories 2'!A$5,data!O964='categories 2'!B$5)), "aligned", "MISALIGNED")</f>
        <v>MISALIGNED</v>
      </c>
    </row>
    <row r="965" spans="16:16" x14ac:dyDescent="0.2">
      <c r="P965" t="str">
        <f>IF(OR(AND(data!N965='categories 2'!A$2,data!O965='categories 2'!B$2),
       AND(data!N965='categories 2'!A$3,data!O965='categories 2'!B$3),
       AND(data!N965='categories 2'!A$4,data!O965='categories 2'!B$4),
       AND(data!N965='categories 2'!A$5,data!O965='categories 2'!B$5)), "aligned", "MISALIGNED")</f>
        <v>MISALIGNED</v>
      </c>
    </row>
    <row r="966" spans="16:16" x14ac:dyDescent="0.2">
      <c r="P966" t="str">
        <f>IF(OR(AND(data!N966='categories 2'!A$2,data!O966='categories 2'!B$2),
       AND(data!N966='categories 2'!A$3,data!O966='categories 2'!B$3),
       AND(data!N966='categories 2'!A$4,data!O966='categories 2'!B$4),
       AND(data!N966='categories 2'!A$5,data!O966='categories 2'!B$5)), "aligned", "MISALIGNED")</f>
        <v>MISALIGNED</v>
      </c>
    </row>
    <row r="967" spans="16:16" x14ac:dyDescent="0.2">
      <c r="P967" t="str">
        <f>IF(OR(AND(data!N967='categories 2'!A$2,data!O967='categories 2'!B$2),
       AND(data!N967='categories 2'!A$3,data!O967='categories 2'!B$3),
       AND(data!N967='categories 2'!A$4,data!O967='categories 2'!B$4),
       AND(data!N967='categories 2'!A$5,data!O967='categories 2'!B$5)), "aligned", "MISALIGNED")</f>
        <v>MISALIGNED</v>
      </c>
    </row>
    <row r="968" spans="16:16" x14ac:dyDescent="0.2">
      <c r="P968" t="str">
        <f>IF(OR(AND(data!N968='categories 2'!A$2,data!O968='categories 2'!B$2),
       AND(data!N968='categories 2'!A$3,data!O968='categories 2'!B$3),
       AND(data!N968='categories 2'!A$4,data!O968='categories 2'!B$4),
       AND(data!N968='categories 2'!A$5,data!O968='categories 2'!B$5)), "aligned", "MISALIGNED")</f>
        <v>MISALIGNED</v>
      </c>
    </row>
    <row r="969" spans="16:16" x14ac:dyDescent="0.2">
      <c r="P969" t="str">
        <f>IF(OR(AND(data!N969='categories 2'!A$2,data!O969='categories 2'!B$2),
       AND(data!N969='categories 2'!A$3,data!O969='categories 2'!B$3),
       AND(data!N969='categories 2'!A$4,data!O969='categories 2'!B$4),
       AND(data!N969='categories 2'!A$5,data!O969='categories 2'!B$5)), "aligned", "MISALIGNED")</f>
        <v>MISALIGNED</v>
      </c>
    </row>
    <row r="970" spans="16:16" x14ac:dyDescent="0.2">
      <c r="P970" t="str">
        <f>IF(OR(AND(data!N970='categories 2'!A$2,data!O970='categories 2'!B$2),
       AND(data!N970='categories 2'!A$3,data!O970='categories 2'!B$3),
       AND(data!N970='categories 2'!A$4,data!O970='categories 2'!B$4),
       AND(data!N970='categories 2'!A$5,data!O970='categories 2'!B$5)), "aligned", "MISALIGNED")</f>
        <v>MISALIGNED</v>
      </c>
    </row>
    <row r="971" spans="16:16" x14ac:dyDescent="0.2">
      <c r="P971" t="str">
        <f>IF(OR(AND(data!N971='categories 2'!A$2,data!O971='categories 2'!B$2),
       AND(data!N971='categories 2'!A$3,data!O971='categories 2'!B$3),
       AND(data!N971='categories 2'!A$4,data!O971='categories 2'!B$4),
       AND(data!N971='categories 2'!A$5,data!O971='categories 2'!B$5)), "aligned", "MISALIGNED")</f>
        <v>MISALIGNED</v>
      </c>
    </row>
    <row r="972" spans="16:16" x14ac:dyDescent="0.2">
      <c r="P972" t="str">
        <f>IF(OR(AND(data!N972='categories 2'!A$2,data!O972='categories 2'!B$2),
       AND(data!N972='categories 2'!A$3,data!O972='categories 2'!B$3),
       AND(data!N972='categories 2'!A$4,data!O972='categories 2'!B$4),
       AND(data!N972='categories 2'!A$5,data!O972='categories 2'!B$5)), "aligned", "MISALIGNED")</f>
        <v>MISALIGNED</v>
      </c>
    </row>
    <row r="973" spans="16:16" x14ac:dyDescent="0.2">
      <c r="P973" t="str">
        <f>IF(OR(AND(data!N973='categories 2'!A$2,data!O973='categories 2'!B$2),
       AND(data!N973='categories 2'!A$3,data!O973='categories 2'!B$3),
       AND(data!N973='categories 2'!A$4,data!O973='categories 2'!B$4),
       AND(data!N973='categories 2'!A$5,data!O973='categories 2'!B$5)), "aligned", "MISALIGNED")</f>
        <v>MISALIGNED</v>
      </c>
    </row>
    <row r="974" spans="16:16" x14ac:dyDescent="0.2">
      <c r="P974" t="str">
        <f>IF(OR(AND(data!N974='categories 2'!A$2,data!O974='categories 2'!B$2),
       AND(data!N974='categories 2'!A$3,data!O974='categories 2'!B$3),
       AND(data!N974='categories 2'!A$4,data!O974='categories 2'!B$4),
       AND(data!N974='categories 2'!A$5,data!O974='categories 2'!B$5)), "aligned", "MISALIGNED")</f>
        <v>MISALIGNED</v>
      </c>
    </row>
    <row r="975" spans="16:16" x14ac:dyDescent="0.2">
      <c r="P975" t="str">
        <f>IF(OR(AND(data!N975='categories 2'!A$2,data!O975='categories 2'!B$2),
       AND(data!N975='categories 2'!A$3,data!O975='categories 2'!B$3),
       AND(data!N975='categories 2'!A$4,data!O975='categories 2'!B$4),
       AND(data!N975='categories 2'!A$5,data!O975='categories 2'!B$5)), "aligned", "MISALIGNED")</f>
        <v>MISALIGNED</v>
      </c>
    </row>
    <row r="976" spans="16:16" x14ac:dyDescent="0.2">
      <c r="P976" t="str">
        <f>IF(OR(AND(data!N976='categories 2'!A$2,data!O976='categories 2'!B$2),
       AND(data!N976='categories 2'!A$3,data!O976='categories 2'!B$3),
       AND(data!N976='categories 2'!A$4,data!O976='categories 2'!B$4),
       AND(data!N976='categories 2'!A$5,data!O976='categories 2'!B$5)), "aligned", "MISALIGNED")</f>
        <v>MISALIGNED</v>
      </c>
    </row>
    <row r="977" spans="16:16" x14ac:dyDescent="0.2">
      <c r="P977" t="str">
        <f>IF(OR(AND(data!N977='categories 2'!A$2,data!O977='categories 2'!B$2),
       AND(data!N977='categories 2'!A$3,data!O977='categories 2'!B$3),
       AND(data!N977='categories 2'!A$4,data!O977='categories 2'!B$4),
       AND(data!N977='categories 2'!A$5,data!O977='categories 2'!B$5)), "aligned", "MISALIGNED")</f>
        <v>MISALIGNED</v>
      </c>
    </row>
    <row r="978" spans="16:16" x14ac:dyDescent="0.2">
      <c r="P978" t="str">
        <f>IF(OR(AND(data!N978='categories 2'!A$2,data!O978='categories 2'!B$2),
       AND(data!N978='categories 2'!A$3,data!O978='categories 2'!B$3),
       AND(data!N978='categories 2'!A$4,data!O978='categories 2'!B$4),
       AND(data!N978='categories 2'!A$5,data!O978='categories 2'!B$5)), "aligned", "MISALIGNED")</f>
        <v>MISALIGNED</v>
      </c>
    </row>
    <row r="979" spans="16:16" x14ac:dyDescent="0.2">
      <c r="P979" t="str">
        <f>IF(OR(AND(data!N979='categories 2'!A$2,data!O979='categories 2'!B$2),
       AND(data!N979='categories 2'!A$3,data!O979='categories 2'!B$3),
       AND(data!N979='categories 2'!A$4,data!O979='categories 2'!B$4),
       AND(data!N979='categories 2'!A$5,data!O979='categories 2'!B$5)), "aligned", "MISALIGNED")</f>
        <v>MISALIGNED</v>
      </c>
    </row>
    <row r="980" spans="16:16" x14ac:dyDescent="0.2">
      <c r="P980" t="str">
        <f>IF(OR(AND(data!N980='categories 2'!A$2,data!O980='categories 2'!B$2),
       AND(data!N980='categories 2'!A$3,data!O980='categories 2'!B$3),
       AND(data!N980='categories 2'!A$4,data!O980='categories 2'!B$4),
       AND(data!N980='categories 2'!A$5,data!O980='categories 2'!B$5)), "aligned", "MISALIGNED")</f>
        <v>MISALIGNED</v>
      </c>
    </row>
    <row r="981" spans="16:16" x14ac:dyDescent="0.2">
      <c r="P981" t="str">
        <f>IF(OR(AND(data!N981='categories 2'!A$2,data!O981='categories 2'!B$2),
       AND(data!N981='categories 2'!A$3,data!O981='categories 2'!B$3),
       AND(data!N981='categories 2'!A$4,data!O981='categories 2'!B$4),
       AND(data!N981='categories 2'!A$5,data!O981='categories 2'!B$5)), "aligned", "MISALIGNED")</f>
        <v>MISALIGNED</v>
      </c>
    </row>
    <row r="982" spans="16:16" x14ac:dyDescent="0.2">
      <c r="P982" t="str">
        <f>IF(OR(AND(data!N982='categories 2'!A$2,data!O982='categories 2'!B$2),
       AND(data!N982='categories 2'!A$3,data!O982='categories 2'!B$3),
       AND(data!N982='categories 2'!A$4,data!O982='categories 2'!B$4),
       AND(data!N982='categories 2'!A$5,data!O982='categories 2'!B$5)), "aligned", "MISALIGNED")</f>
        <v>MISALIGNED</v>
      </c>
    </row>
    <row r="983" spans="16:16" x14ac:dyDescent="0.2">
      <c r="P983" t="str">
        <f>IF(OR(AND(data!N983='categories 2'!A$2,data!O983='categories 2'!B$2),
       AND(data!N983='categories 2'!A$3,data!O983='categories 2'!B$3),
       AND(data!N983='categories 2'!A$4,data!O983='categories 2'!B$4),
       AND(data!N983='categories 2'!A$5,data!O983='categories 2'!B$5)), "aligned", "MISALIGNED")</f>
        <v>MISALIGNED</v>
      </c>
    </row>
    <row r="984" spans="16:16" x14ac:dyDescent="0.2">
      <c r="P984" t="str">
        <f>IF(OR(AND(data!N984='categories 2'!A$2,data!O984='categories 2'!B$2),
       AND(data!N984='categories 2'!A$3,data!O984='categories 2'!B$3),
       AND(data!N984='categories 2'!A$4,data!O984='categories 2'!B$4),
       AND(data!N984='categories 2'!A$5,data!O984='categories 2'!B$5)), "aligned", "MISALIGNED")</f>
        <v>MISALIGNED</v>
      </c>
    </row>
    <row r="985" spans="16:16" x14ac:dyDescent="0.2">
      <c r="P985" t="str">
        <f>IF(OR(AND(data!N985='categories 2'!A$2,data!O985='categories 2'!B$2),
       AND(data!N985='categories 2'!A$3,data!O985='categories 2'!B$3),
       AND(data!N985='categories 2'!A$4,data!O985='categories 2'!B$4),
       AND(data!N985='categories 2'!A$5,data!O985='categories 2'!B$5)), "aligned", "MISALIGNED")</f>
        <v>MISALIGNED</v>
      </c>
    </row>
    <row r="986" spans="16:16" x14ac:dyDescent="0.2">
      <c r="P986" t="str">
        <f>IF(OR(AND(data!N986='categories 2'!A$2,data!O986='categories 2'!B$2),
       AND(data!N986='categories 2'!A$3,data!O986='categories 2'!B$3),
       AND(data!N986='categories 2'!A$4,data!O986='categories 2'!B$4),
       AND(data!N986='categories 2'!A$5,data!O986='categories 2'!B$5)), "aligned", "MISALIGNED")</f>
        <v>MISALIGNED</v>
      </c>
    </row>
    <row r="987" spans="16:16" x14ac:dyDescent="0.2">
      <c r="P987" t="str">
        <f>IF(OR(AND(data!N987='categories 2'!A$2,data!O987='categories 2'!B$2),
       AND(data!N987='categories 2'!A$3,data!O987='categories 2'!B$3),
       AND(data!N987='categories 2'!A$4,data!O987='categories 2'!B$4),
       AND(data!N987='categories 2'!A$5,data!O987='categories 2'!B$5)), "aligned", "MISALIGNED")</f>
        <v>MISALIGNED</v>
      </c>
    </row>
    <row r="988" spans="16:16" x14ac:dyDescent="0.2">
      <c r="P988" t="str">
        <f>IF(OR(AND(data!N988='categories 2'!A$2,data!O988='categories 2'!B$2),
       AND(data!N988='categories 2'!A$3,data!O988='categories 2'!B$3),
       AND(data!N988='categories 2'!A$4,data!O988='categories 2'!B$4),
       AND(data!N988='categories 2'!A$5,data!O988='categories 2'!B$5)), "aligned", "MISALIGNED")</f>
        <v>MISALIGNED</v>
      </c>
    </row>
    <row r="989" spans="16:16" x14ac:dyDescent="0.2">
      <c r="P989" t="str">
        <f>IF(OR(AND(data!N989='categories 2'!A$2,data!O989='categories 2'!B$2),
       AND(data!N989='categories 2'!A$3,data!O989='categories 2'!B$3),
       AND(data!N989='categories 2'!A$4,data!O989='categories 2'!B$4),
       AND(data!N989='categories 2'!A$5,data!O989='categories 2'!B$5)), "aligned", "MISALIGNED")</f>
        <v>MISALIGNED</v>
      </c>
    </row>
    <row r="990" spans="16:16" x14ac:dyDescent="0.2">
      <c r="P990" t="str">
        <f>IF(OR(AND(data!N990='categories 2'!A$2,data!O990='categories 2'!B$2),
       AND(data!N990='categories 2'!A$3,data!O990='categories 2'!B$3),
       AND(data!N990='categories 2'!A$4,data!O990='categories 2'!B$4),
       AND(data!N990='categories 2'!A$5,data!O990='categories 2'!B$5)), "aligned", "MISALIGNED")</f>
        <v>MISALIGNED</v>
      </c>
    </row>
    <row r="991" spans="16:16" x14ac:dyDescent="0.2">
      <c r="P991" t="str">
        <f>IF(OR(AND(data!N991='categories 2'!A$2,data!O991='categories 2'!B$2),
       AND(data!N991='categories 2'!A$3,data!O991='categories 2'!B$3),
       AND(data!N991='categories 2'!A$4,data!O991='categories 2'!B$4),
       AND(data!N991='categories 2'!A$5,data!O991='categories 2'!B$5)), "aligned", "MISALIGNED")</f>
        <v>MISALIGNED</v>
      </c>
    </row>
    <row r="992" spans="16:16" x14ac:dyDescent="0.2">
      <c r="P992" t="str">
        <f>IF(OR(AND(data!N992='categories 2'!A$2,data!O992='categories 2'!B$2),
       AND(data!N992='categories 2'!A$3,data!O992='categories 2'!B$3),
       AND(data!N992='categories 2'!A$4,data!O992='categories 2'!B$4),
       AND(data!N992='categories 2'!A$5,data!O992='categories 2'!B$5)), "aligned", "MISALIGNED")</f>
        <v>MISALIGNED</v>
      </c>
    </row>
    <row r="993" spans="16:16" x14ac:dyDescent="0.2">
      <c r="P993" t="str">
        <f>IF(OR(AND(data!N993='categories 2'!A$2,data!O993='categories 2'!B$2),
       AND(data!N993='categories 2'!A$3,data!O993='categories 2'!B$3),
       AND(data!N993='categories 2'!A$4,data!O993='categories 2'!B$4),
       AND(data!N993='categories 2'!A$5,data!O993='categories 2'!B$5)), "aligned", "MISALIGNED")</f>
        <v>MISALIGNED</v>
      </c>
    </row>
    <row r="994" spans="16:16" x14ac:dyDescent="0.2">
      <c r="P994" t="str">
        <f>IF(OR(AND(data!N994='categories 2'!A$2,data!O994='categories 2'!B$2),
       AND(data!N994='categories 2'!A$3,data!O994='categories 2'!B$3),
       AND(data!N994='categories 2'!A$4,data!O994='categories 2'!B$4),
       AND(data!N994='categories 2'!A$5,data!O994='categories 2'!B$5)), "aligned", "MISALIGNED")</f>
        <v>MISALIGNED</v>
      </c>
    </row>
    <row r="995" spans="16:16" x14ac:dyDescent="0.2">
      <c r="P995" t="str">
        <f>IF(OR(AND(data!N995='categories 2'!A$2,data!O995='categories 2'!B$2),
       AND(data!N995='categories 2'!A$3,data!O995='categories 2'!B$3),
       AND(data!N995='categories 2'!A$4,data!O995='categories 2'!B$4),
       AND(data!N995='categories 2'!A$5,data!O995='categories 2'!B$5)), "aligned", "MISALIGNED")</f>
        <v>MISALIGNED</v>
      </c>
    </row>
    <row r="996" spans="16:16" x14ac:dyDescent="0.2">
      <c r="P996" t="str">
        <f>IF(OR(AND(data!N996='categories 2'!A$2,data!O996='categories 2'!B$2),
       AND(data!N996='categories 2'!A$3,data!O996='categories 2'!B$3),
       AND(data!N996='categories 2'!A$4,data!O996='categories 2'!B$4),
       AND(data!N996='categories 2'!A$5,data!O996='categories 2'!B$5)), "aligned", "MISALIGNED")</f>
        <v>MISALIGNED</v>
      </c>
    </row>
    <row r="997" spans="16:16" x14ac:dyDescent="0.2">
      <c r="P997" t="str">
        <f>IF(OR(AND(data!N997='categories 2'!A$2,data!O997='categories 2'!B$2),
       AND(data!N997='categories 2'!A$3,data!O997='categories 2'!B$3),
       AND(data!N997='categories 2'!A$4,data!O997='categories 2'!B$4),
       AND(data!N997='categories 2'!A$5,data!O997='categories 2'!B$5)), "aligned", "MISALIGNED")</f>
        <v>MISALIGNED</v>
      </c>
    </row>
    <row r="998" spans="16:16" x14ac:dyDescent="0.2">
      <c r="P998" t="str">
        <f>IF(OR(AND(data!N998='categories 2'!A$2,data!O998='categories 2'!B$2),
       AND(data!N998='categories 2'!A$3,data!O998='categories 2'!B$3),
       AND(data!N998='categories 2'!A$4,data!O998='categories 2'!B$4),
       AND(data!N998='categories 2'!A$5,data!O998='categories 2'!B$5)), "aligned", "MISALIGNED")</f>
        <v>MISALIGNED</v>
      </c>
    </row>
    <row r="999" spans="16:16" x14ac:dyDescent="0.2">
      <c r="P999" t="str">
        <f>IF(OR(AND(data!N999='categories 2'!A$2,data!O999='categories 2'!B$2),
       AND(data!N999='categories 2'!A$3,data!O999='categories 2'!B$3),
       AND(data!N999='categories 2'!A$4,data!O999='categories 2'!B$4),
       AND(data!N999='categories 2'!A$5,data!O999='categories 2'!B$5)), "aligned", "MISALIGNED")</f>
        <v>MISALIGNED</v>
      </c>
    </row>
    <row r="1000" spans="16:16" x14ac:dyDescent="0.2">
      <c r="P1000" t="str">
        <f>IF(OR(AND(data!N1000='categories 2'!A$2,data!O1000='categories 2'!B$2),
       AND(data!N1000='categories 2'!A$3,data!O1000='categories 2'!B$3),
       AND(data!N1000='categories 2'!A$4,data!O1000='categories 2'!B$4),
       AND(data!N1000='categories 2'!A$5,data!O1000='categories 2'!B$5)), "aligned", "MISALIGNED")</f>
        <v>MISALIGNED</v>
      </c>
    </row>
    <row r="1001" spans="16:16" x14ac:dyDescent="0.2">
      <c r="P1001" t="str">
        <f>IF(OR(AND(data!N1001='categories 2'!A$2,data!O1001='categories 2'!B$2),
       AND(data!N1001='categories 2'!A$3,data!O1001='categories 2'!B$3),
       AND(data!N1001='categories 2'!A$4,data!O1001='categories 2'!B$4),
       AND(data!N1001='categories 2'!A$5,data!O1001='categories 2'!B$5)), "aligned", "MISALIGNED")</f>
        <v>MISALIGNED</v>
      </c>
    </row>
    <row r="1002" spans="16:16" x14ac:dyDescent="0.2">
      <c r="P1002" t="str">
        <f>IF(OR(AND(data!N1002='categories 2'!A$2,data!O1002='categories 2'!B$2),
       AND(data!N1002='categories 2'!A$3,data!O1002='categories 2'!B$3),
       AND(data!N1002='categories 2'!A$4,data!O1002='categories 2'!B$4),
       AND(data!N1002='categories 2'!A$5,data!O1002='categories 2'!B$5)), "aligned", "MISALIGNED")</f>
        <v>MISALIGNED</v>
      </c>
    </row>
    <row r="1003" spans="16:16" x14ac:dyDescent="0.2">
      <c r="P1003" t="str">
        <f>IF(OR(AND(data!N1003='categories 2'!A$2,data!O1003='categories 2'!B$2),
       AND(data!N1003='categories 2'!A$3,data!O1003='categories 2'!B$3),
       AND(data!N1003='categories 2'!A$4,data!O1003='categories 2'!B$4),
       AND(data!N1003='categories 2'!A$5,data!O1003='categories 2'!B$5)), "aligned", "MISALIGNED")</f>
        <v>MISALIGNED</v>
      </c>
    </row>
    <row r="1004" spans="16:16" x14ac:dyDescent="0.2">
      <c r="P1004" t="str">
        <f>IF(OR(AND(data!N1004='categories 2'!A$2,data!O1004='categories 2'!B$2),
       AND(data!N1004='categories 2'!A$3,data!O1004='categories 2'!B$3),
       AND(data!N1004='categories 2'!A$4,data!O1004='categories 2'!B$4),
       AND(data!N1004='categories 2'!A$5,data!O1004='categories 2'!B$5)), "aligned", "MISALIGNED")</f>
        <v>MISALIGNED</v>
      </c>
    </row>
    <row r="1005" spans="16:16" x14ac:dyDescent="0.2">
      <c r="P1005" t="str">
        <f>IF(OR(AND(data!N1005='categories 2'!A$2,data!O1005='categories 2'!B$2),
       AND(data!N1005='categories 2'!A$3,data!O1005='categories 2'!B$3),
       AND(data!N1005='categories 2'!A$4,data!O1005='categories 2'!B$4),
       AND(data!N1005='categories 2'!A$5,data!O1005='categories 2'!B$5)), "aligned", "MISALIGNED")</f>
        <v>MISALIGNED</v>
      </c>
    </row>
    <row r="1006" spans="16:16" x14ac:dyDescent="0.2">
      <c r="P1006" t="str">
        <f>IF(OR(AND(data!N1006='categories 2'!A$2,data!O1006='categories 2'!B$2),
       AND(data!N1006='categories 2'!A$3,data!O1006='categories 2'!B$3),
       AND(data!N1006='categories 2'!A$4,data!O1006='categories 2'!B$4),
       AND(data!N1006='categories 2'!A$5,data!O1006='categories 2'!B$5)), "aligned", "MISALIGNED")</f>
        <v>MISALIGNED</v>
      </c>
    </row>
    <row r="1007" spans="16:16" x14ac:dyDescent="0.2">
      <c r="P1007" t="str">
        <f>IF(OR(AND(data!N1007='categories 2'!A$2,data!O1007='categories 2'!B$2),
       AND(data!N1007='categories 2'!A$3,data!O1007='categories 2'!B$3),
       AND(data!N1007='categories 2'!A$4,data!O1007='categories 2'!B$4),
       AND(data!N1007='categories 2'!A$5,data!O1007='categories 2'!B$5)), "aligned", "MISALIGNED")</f>
        <v>MISALIGNED</v>
      </c>
    </row>
    <row r="1008" spans="16:16" x14ac:dyDescent="0.2">
      <c r="P1008" t="str">
        <f>IF(OR(AND(data!N1008='categories 2'!A$2,data!O1008='categories 2'!B$2),
       AND(data!N1008='categories 2'!A$3,data!O1008='categories 2'!B$3),
       AND(data!N1008='categories 2'!A$4,data!O1008='categories 2'!B$4),
       AND(data!N1008='categories 2'!A$5,data!O1008='categories 2'!B$5)), "aligned", "MISALIGNED")</f>
        <v>MISALIGNED</v>
      </c>
    </row>
    <row r="1009" spans="16:16" x14ac:dyDescent="0.2">
      <c r="P1009" t="str">
        <f>IF(OR(AND(data!N1009='categories 2'!A$2,data!O1009='categories 2'!B$2),
       AND(data!N1009='categories 2'!A$3,data!O1009='categories 2'!B$3),
       AND(data!N1009='categories 2'!A$4,data!O1009='categories 2'!B$4),
       AND(data!N1009='categories 2'!A$5,data!O1009='categories 2'!B$5)), "aligned", "MISALIGNED")</f>
        <v>MISALIGNED</v>
      </c>
    </row>
    <row r="1010" spans="16:16" x14ac:dyDescent="0.2">
      <c r="P1010" t="str">
        <f>IF(OR(AND(data!N1010='categories 2'!A$2,data!O1010='categories 2'!B$2),
       AND(data!N1010='categories 2'!A$3,data!O1010='categories 2'!B$3),
       AND(data!N1010='categories 2'!A$4,data!O1010='categories 2'!B$4),
       AND(data!N1010='categories 2'!A$5,data!O1010='categories 2'!B$5)), "aligned", "MISALIGNED")</f>
        <v>MISALIGNED</v>
      </c>
    </row>
    <row r="1011" spans="16:16" x14ac:dyDescent="0.2">
      <c r="P1011" t="str">
        <f>IF(OR(AND(data!N1011='categories 2'!A$2,data!O1011='categories 2'!B$2),
       AND(data!N1011='categories 2'!A$3,data!O1011='categories 2'!B$3),
       AND(data!N1011='categories 2'!A$4,data!O1011='categories 2'!B$4),
       AND(data!N1011='categories 2'!A$5,data!O1011='categories 2'!B$5)), "aligned", "MISALIGNED")</f>
        <v>MISALIGNED</v>
      </c>
    </row>
    <row r="1012" spans="16:16" x14ac:dyDescent="0.2">
      <c r="P1012" t="str">
        <f>IF(OR(AND(data!N1012='categories 2'!A$2,data!O1012='categories 2'!B$2),
       AND(data!N1012='categories 2'!A$3,data!O1012='categories 2'!B$3),
       AND(data!N1012='categories 2'!A$4,data!O1012='categories 2'!B$4),
       AND(data!N1012='categories 2'!A$5,data!O1012='categories 2'!B$5)), "aligned", "MISALIGNED")</f>
        <v>MISALIGNED</v>
      </c>
    </row>
    <row r="1013" spans="16:16" x14ac:dyDescent="0.2">
      <c r="P1013" t="str">
        <f>IF(OR(AND(data!N1013='categories 2'!A$2,data!O1013='categories 2'!B$2),
       AND(data!N1013='categories 2'!A$3,data!O1013='categories 2'!B$3),
       AND(data!N1013='categories 2'!A$4,data!O1013='categories 2'!B$4),
       AND(data!N1013='categories 2'!A$5,data!O1013='categories 2'!B$5)), "aligned", "MISALIGNED")</f>
        <v>MISALIGNED</v>
      </c>
    </row>
    <row r="1014" spans="16:16" x14ac:dyDescent="0.2">
      <c r="P1014" t="str">
        <f>IF(OR(AND(data!N1014='categories 2'!A$2,data!O1014='categories 2'!B$2),
       AND(data!N1014='categories 2'!A$3,data!O1014='categories 2'!B$3),
       AND(data!N1014='categories 2'!A$4,data!O1014='categories 2'!B$4),
       AND(data!N1014='categories 2'!A$5,data!O1014='categories 2'!B$5)), "aligned", "MISALIGNED")</f>
        <v>MISALIGNED</v>
      </c>
    </row>
    <row r="1015" spans="16:16" x14ac:dyDescent="0.2">
      <c r="P1015" t="str">
        <f>IF(OR(AND(data!N1015='categories 2'!A$2,data!O1015='categories 2'!B$2),
       AND(data!N1015='categories 2'!A$3,data!O1015='categories 2'!B$3),
       AND(data!N1015='categories 2'!A$4,data!O1015='categories 2'!B$4),
       AND(data!N1015='categories 2'!A$5,data!O1015='categories 2'!B$5)), "aligned", "MISALIGNED")</f>
        <v>MISALIGNED</v>
      </c>
    </row>
    <row r="1016" spans="16:16" x14ac:dyDescent="0.2">
      <c r="P1016" t="str">
        <f>IF(OR(AND(data!N1016='categories 2'!A$2,data!O1016='categories 2'!B$2),
       AND(data!N1016='categories 2'!A$3,data!O1016='categories 2'!B$3),
       AND(data!N1016='categories 2'!A$4,data!O1016='categories 2'!B$4),
       AND(data!N1016='categories 2'!A$5,data!O1016='categories 2'!B$5)), "aligned", "MISALIGNED")</f>
        <v>MISALIGNED</v>
      </c>
    </row>
    <row r="1017" spans="16:16" x14ac:dyDescent="0.2">
      <c r="P1017" t="str">
        <f>IF(OR(AND(data!N1017='categories 2'!A$2,data!O1017='categories 2'!B$2),
       AND(data!N1017='categories 2'!A$3,data!O1017='categories 2'!B$3),
       AND(data!N1017='categories 2'!A$4,data!O1017='categories 2'!B$4),
       AND(data!N1017='categories 2'!A$5,data!O1017='categories 2'!B$5)), "aligned", "MISALIGNED")</f>
        <v>MISALIGNED</v>
      </c>
    </row>
    <row r="1018" spans="16:16" x14ac:dyDescent="0.2">
      <c r="P1018" t="str">
        <f>IF(OR(AND(data!N1018='categories 2'!A$2,data!O1018='categories 2'!B$2),
       AND(data!N1018='categories 2'!A$3,data!O1018='categories 2'!B$3),
       AND(data!N1018='categories 2'!A$4,data!O1018='categories 2'!B$4),
       AND(data!N1018='categories 2'!A$5,data!O1018='categories 2'!B$5)), "aligned", "MISALIGNED")</f>
        <v>MISALIGNED</v>
      </c>
    </row>
    <row r="1019" spans="16:16" x14ac:dyDescent="0.2">
      <c r="P1019" t="str">
        <f>IF(OR(AND(data!N1019='categories 2'!A$2,data!O1019='categories 2'!B$2),
       AND(data!N1019='categories 2'!A$3,data!O1019='categories 2'!B$3),
       AND(data!N1019='categories 2'!A$4,data!O1019='categories 2'!B$4),
       AND(data!N1019='categories 2'!A$5,data!O1019='categories 2'!B$5)), "aligned", "MISALIGNED")</f>
        <v>MISALIGNED</v>
      </c>
    </row>
    <row r="1020" spans="16:16" x14ac:dyDescent="0.2">
      <c r="P1020" t="str">
        <f>IF(OR(AND(data!N1020='categories 2'!A$2,data!O1020='categories 2'!B$2),
       AND(data!N1020='categories 2'!A$3,data!O1020='categories 2'!B$3),
       AND(data!N1020='categories 2'!A$4,data!O1020='categories 2'!B$4),
       AND(data!N1020='categories 2'!A$5,data!O1020='categories 2'!B$5)), "aligned", "MISALIGNED")</f>
        <v>MISALIGNED</v>
      </c>
    </row>
    <row r="1021" spans="16:16" x14ac:dyDescent="0.2">
      <c r="P1021" t="str">
        <f>IF(OR(AND(data!N1021='categories 2'!A$2,data!O1021='categories 2'!B$2),
       AND(data!N1021='categories 2'!A$3,data!O1021='categories 2'!B$3),
       AND(data!N1021='categories 2'!A$4,data!O1021='categories 2'!B$4),
       AND(data!N1021='categories 2'!A$5,data!O1021='categories 2'!B$5)), "aligned", "MISALIGNED")</f>
        <v>MISALIGNED</v>
      </c>
    </row>
    <row r="1022" spans="16:16" x14ac:dyDescent="0.2">
      <c r="P1022" t="str">
        <f>IF(OR(AND(data!N1022='categories 2'!A$2,data!O1022='categories 2'!B$2),
       AND(data!N1022='categories 2'!A$3,data!O1022='categories 2'!B$3),
       AND(data!N1022='categories 2'!A$4,data!O1022='categories 2'!B$4),
       AND(data!N1022='categories 2'!A$5,data!O1022='categories 2'!B$5)), "aligned", "MISALIGNED")</f>
        <v>MISALIGNED</v>
      </c>
    </row>
    <row r="1023" spans="16:16" x14ac:dyDescent="0.2">
      <c r="P1023" t="str">
        <f>IF(OR(AND(data!N1023='categories 2'!A$2,data!O1023='categories 2'!B$2),
       AND(data!N1023='categories 2'!A$3,data!O1023='categories 2'!B$3),
       AND(data!N1023='categories 2'!A$4,data!O1023='categories 2'!B$4),
       AND(data!N1023='categories 2'!A$5,data!O1023='categories 2'!B$5)), "aligned", "MISALIGNED")</f>
        <v>MISALIGNED</v>
      </c>
    </row>
    <row r="1024" spans="16:16" x14ac:dyDescent="0.2">
      <c r="P1024" t="str">
        <f>IF(OR(AND(data!N1024='categories 2'!A$2,data!O1024='categories 2'!B$2),
       AND(data!N1024='categories 2'!A$3,data!O1024='categories 2'!B$3),
       AND(data!N1024='categories 2'!A$4,data!O1024='categories 2'!B$4),
       AND(data!N1024='categories 2'!A$5,data!O1024='categories 2'!B$5)), "aligned", "MISALIGNED")</f>
        <v>MISALIGNED</v>
      </c>
    </row>
    <row r="1025" spans="16:16" x14ac:dyDescent="0.2">
      <c r="P1025" t="str">
        <f>IF(OR(AND(data!N1025='categories 2'!A$2,data!O1025='categories 2'!B$2),
       AND(data!N1025='categories 2'!A$3,data!O1025='categories 2'!B$3),
       AND(data!N1025='categories 2'!A$4,data!O1025='categories 2'!B$4),
       AND(data!N1025='categories 2'!A$5,data!O1025='categories 2'!B$5)), "aligned", "MISALIGNED")</f>
        <v>MISALIGNED</v>
      </c>
    </row>
    <row r="1026" spans="16:16" x14ac:dyDescent="0.2">
      <c r="P1026" t="str">
        <f>IF(OR(AND(data!N1026='categories 2'!A$2,data!O1026='categories 2'!B$2),
       AND(data!N1026='categories 2'!A$3,data!O1026='categories 2'!B$3),
       AND(data!N1026='categories 2'!A$4,data!O1026='categories 2'!B$4),
       AND(data!N1026='categories 2'!A$5,data!O1026='categories 2'!B$5)), "aligned", "MISALIGNED")</f>
        <v>MISALIGNED</v>
      </c>
    </row>
    <row r="1027" spans="16:16" x14ac:dyDescent="0.2">
      <c r="P1027" t="str">
        <f>IF(OR(AND(data!N1027='categories 2'!A$2,data!O1027='categories 2'!B$2),
       AND(data!N1027='categories 2'!A$3,data!O1027='categories 2'!B$3),
       AND(data!N1027='categories 2'!A$4,data!O1027='categories 2'!B$4),
       AND(data!N1027='categories 2'!A$5,data!O1027='categories 2'!B$5)), "aligned", "MISALIGNED")</f>
        <v>MISALIGNED</v>
      </c>
    </row>
    <row r="1028" spans="16:16" x14ac:dyDescent="0.2">
      <c r="P1028" t="str">
        <f>IF(OR(AND(data!N1028='categories 2'!A$2,data!O1028='categories 2'!B$2),
       AND(data!N1028='categories 2'!A$3,data!O1028='categories 2'!B$3),
       AND(data!N1028='categories 2'!A$4,data!O1028='categories 2'!B$4),
       AND(data!N1028='categories 2'!A$5,data!O1028='categories 2'!B$5)), "aligned", "MISALIGNED")</f>
        <v>MISALIGNED</v>
      </c>
    </row>
    <row r="1029" spans="16:16" x14ac:dyDescent="0.2">
      <c r="P1029" t="str">
        <f>IF(OR(AND(data!N1029='categories 2'!A$2,data!O1029='categories 2'!B$2),
       AND(data!N1029='categories 2'!A$3,data!O1029='categories 2'!B$3),
       AND(data!N1029='categories 2'!A$4,data!O1029='categories 2'!B$4),
       AND(data!N1029='categories 2'!A$5,data!O1029='categories 2'!B$5)), "aligned", "MISALIGNED")</f>
        <v>MISALIGNED</v>
      </c>
    </row>
    <row r="1030" spans="16:16" x14ac:dyDescent="0.2">
      <c r="P1030" t="str">
        <f>IF(OR(AND(data!N1030='categories 2'!A$2,data!O1030='categories 2'!B$2),
       AND(data!N1030='categories 2'!A$3,data!O1030='categories 2'!B$3),
       AND(data!N1030='categories 2'!A$4,data!O1030='categories 2'!B$4),
       AND(data!N1030='categories 2'!A$5,data!O1030='categories 2'!B$5)), "aligned", "MISALIGNED")</f>
        <v>MISALIGNED</v>
      </c>
    </row>
    <row r="1031" spans="16:16" x14ac:dyDescent="0.2">
      <c r="P1031" t="str">
        <f>IF(OR(AND(data!N1031='categories 2'!A$2,data!O1031='categories 2'!B$2),
       AND(data!N1031='categories 2'!A$3,data!O1031='categories 2'!B$3),
       AND(data!N1031='categories 2'!A$4,data!O1031='categories 2'!B$4),
       AND(data!N1031='categories 2'!A$5,data!O1031='categories 2'!B$5)), "aligned", "MISALIGNED")</f>
        <v>MISALIGNED</v>
      </c>
    </row>
    <row r="1032" spans="16:16" x14ac:dyDescent="0.2">
      <c r="P1032" t="str">
        <f>IF(OR(AND(data!N1032='categories 2'!A$2,data!O1032='categories 2'!B$2),
       AND(data!N1032='categories 2'!A$3,data!O1032='categories 2'!B$3),
       AND(data!N1032='categories 2'!A$4,data!O1032='categories 2'!B$4),
       AND(data!N1032='categories 2'!A$5,data!O1032='categories 2'!B$5)), "aligned", "MISALIGNED")</f>
        <v>MISALIGNED</v>
      </c>
    </row>
    <row r="1033" spans="16:16" x14ac:dyDescent="0.2">
      <c r="P1033" t="str">
        <f>IF(OR(AND(data!N1033='categories 2'!A$2,data!O1033='categories 2'!B$2),
       AND(data!N1033='categories 2'!A$3,data!O1033='categories 2'!B$3),
       AND(data!N1033='categories 2'!A$4,data!O1033='categories 2'!B$4),
       AND(data!N1033='categories 2'!A$5,data!O1033='categories 2'!B$5)), "aligned", "MISALIGNED")</f>
        <v>MISALIGNED</v>
      </c>
    </row>
    <row r="1034" spans="16:16" x14ac:dyDescent="0.2">
      <c r="P1034" t="str">
        <f>IF(OR(AND(data!N1034='categories 2'!A$2,data!O1034='categories 2'!B$2),
       AND(data!N1034='categories 2'!A$3,data!O1034='categories 2'!B$3),
       AND(data!N1034='categories 2'!A$4,data!O1034='categories 2'!B$4),
       AND(data!N1034='categories 2'!A$5,data!O1034='categories 2'!B$5)), "aligned", "MISALIGNED")</f>
        <v>MISALIGNED</v>
      </c>
    </row>
    <row r="1035" spans="16:16" x14ac:dyDescent="0.2">
      <c r="P1035" t="str">
        <f>IF(OR(AND(data!N1035='categories 2'!A$2,data!O1035='categories 2'!B$2),
       AND(data!N1035='categories 2'!A$3,data!O1035='categories 2'!B$3),
       AND(data!N1035='categories 2'!A$4,data!O1035='categories 2'!B$4),
       AND(data!N1035='categories 2'!A$5,data!O1035='categories 2'!B$5)), "aligned", "MISALIGNED")</f>
        <v>MISALIGNED</v>
      </c>
    </row>
    <row r="1036" spans="16:16" x14ac:dyDescent="0.2">
      <c r="P1036" t="str">
        <f>IF(OR(AND(data!N1036='categories 2'!A$2,data!O1036='categories 2'!B$2),
       AND(data!N1036='categories 2'!A$3,data!O1036='categories 2'!B$3),
       AND(data!N1036='categories 2'!A$4,data!O1036='categories 2'!B$4),
       AND(data!N1036='categories 2'!A$5,data!O1036='categories 2'!B$5)), "aligned", "MISALIGNED")</f>
        <v>MISALIGNED</v>
      </c>
    </row>
    <row r="1037" spans="16:16" x14ac:dyDescent="0.2">
      <c r="P1037" t="str">
        <f>IF(OR(AND(data!N1037='categories 2'!A$2,data!O1037='categories 2'!B$2),
       AND(data!N1037='categories 2'!A$3,data!O1037='categories 2'!B$3),
       AND(data!N1037='categories 2'!A$4,data!O1037='categories 2'!B$4),
       AND(data!N1037='categories 2'!A$5,data!O1037='categories 2'!B$5)), "aligned", "MISALIGNED")</f>
        <v>MISALIGNED</v>
      </c>
    </row>
    <row r="1038" spans="16:16" x14ac:dyDescent="0.2">
      <c r="P1038" t="str">
        <f>IF(OR(AND(data!N1038='categories 2'!A$2,data!O1038='categories 2'!B$2),
       AND(data!N1038='categories 2'!A$3,data!O1038='categories 2'!B$3),
       AND(data!N1038='categories 2'!A$4,data!O1038='categories 2'!B$4),
       AND(data!N1038='categories 2'!A$5,data!O1038='categories 2'!B$5)), "aligned", "MISALIGNED")</f>
        <v>MISALIGNED</v>
      </c>
    </row>
    <row r="1039" spans="16:16" x14ac:dyDescent="0.2">
      <c r="P1039" t="str">
        <f>IF(OR(AND(data!N1039='categories 2'!A$2,data!O1039='categories 2'!B$2),
       AND(data!N1039='categories 2'!A$3,data!O1039='categories 2'!B$3),
       AND(data!N1039='categories 2'!A$4,data!O1039='categories 2'!B$4),
       AND(data!N1039='categories 2'!A$5,data!O1039='categories 2'!B$5)), "aligned", "MISALIGNED")</f>
        <v>MISALIGNED</v>
      </c>
    </row>
    <row r="1040" spans="16:16" x14ac:dyDescent="0.2">
      <c r="P1040" t="str">
        <f>IF(OR(AND(data!N1040='categories 2'!A$2,data!O1040='categories 2'!B$2),
       AND(data!N1040='categories 2'!A$3,data!O1040='categories 2'!B$3),
       AND(data!N1040='categories 2'!A$4,data!O1040='categories 2'!B$4),
       AND(data!N1040='categories 2'!A$5,data!O1040='categories 2'!B$5)), "aligned", "MISALIGNED")</f>
        <v>MISALIGNED</v>
      </c>
    </row>
    <row r="1041" spans="16:16" x14ac:dyDescent="0.2">
      <c r="P1041" t="str">
        <f>IF(OR(AND(data!N1041='categories 2'!A$2,data!O1041='categories 2'!B$2),
       AND(data!N1041='categories 2'!A$3,data!O1041='categories 2'!B$3),
       AND(data!N1041='categories 2'!A$4,data!O1041='categories 2'!B$4),
       AND(data!N1041='categories 2'!A$5,data!O1041='categories 2'!B$5)), "aligned", "MISALIGNED")</f>
        <v>MISALIGNED</v>
      </c>
    </row>
    <row r="1042" spans="16:16" x14ac:dyDescent="0.2">
      <c r="P1042" t="str">
        <f>IF(OR(AND(data!N1042='categories 2'!A$2,data!O1042='categories 2'!B$2),
       AND(data!N1042='categories 2'!A$3,data!O1042='categories 2'!B$3),
       AND(data!N1042='categories 2'!A$4,data!O1042='categories 2'!B$4),
       AND(data!N1042='categories 2'!A$5,data!O1042='categories 2'!B$5)), "aligned", "MISALIGNED")</f>
        <v>MISALIGNED</v>
      </c>
    </row>
    <row r="1043" spans="16:16" x14ac:dyDescent="0.2">
      <c r="P1043" t="str">
        <f>IF(OR(AND(data!N1043='categories 2'!A$2,data!O1043='categories 2'!B$2),
       AND(data!N1043='categories 2'!A$3,data!O1043='categories 2'!B$3),
       AND(data!N1043='categories 2'!A$4,data!O1043='categories 2'!B$4),
       AND(data!N1043='categories 2'!A$5,data!O1043='categories 2'!B$5)), "aligned", "MISALIGNED")</f>
        <v>MISALIGNED</v>
      </c>
    </row>
    <row r="1044" spans="16:16" x14ac:dyDescent="0.2">
      <c r="P1044" t="str">
        <f>IF(OR(AND(data!N1044='categories 2'!A$2,data!O1044='categories 2'!B$2),
       AND(data!N1044='categories 2'!A$3,data!O1044='categories 2'!B$3),
       AND(data!N1044='categories 2'!A$4,data!O1044='categories 2'!B$4),
       AND(data!N1044='categories 2'!A$5,data!O1044='categories 2'!B$5)), "aligned", "MISALIGNED")</f>
        <v>MISALIGNED</v>
      </c>
    </row>
    <row r="1045" spans="16:16" x14ac:dyDescent="0.2">
      <c r="P1045" t="str">
        <f>IF(OR(AND(data!N1045='categories 2'!A$2,data!O1045='categories 2'!B$2),
       AND(data!N1045='categories 2'!A$3,data!O1045='categories 2'!B$3),
       AND(data!N1045='categories 2'!A$4,data!O1045='categories 2'!B$4),
       AND(data!N1045='categories 2'!A$5,data!O1045='categories 2'!B$5)), "aligned", "MISALIGNED")</f>
        <v>MISALIGNED</v>
      </c>
    </row>
    <row r="1046" spans="16:16" x14ac:dyDescent="0.2">
      <c r="P1046" t="str">
        <f>IF(OR(AND(data!N1046='categories 2'!A$2,data!O1046='categories 2'!B$2),
       AND(data!N1046='categories 2'!A$3,data!O1046='categories 2'!B$3),
       AND(data!N1046='categories 2'!A$4,data!O1046='categories 2'!B$4),
       AND(data!N1046='categories 2'!A$5,data!O1046='categories 2'!B$5)), "aligned", "MISALIGNED")</f>
        <v>MISALIGNED</v>
      </c>
    </row>
    <row r="1047" spans="16:16" x14ac:dyDescent="0.2">
      <c r="P1047" t="str">
        <f>IF(OR(AND(data!N1047='categories 2'!A$2,data!O1047='categories 2'!B$2),
       AND(data!N1047='categories 2'!A$3,data!O1047='categories 2'!B$3),
       AND(data!N1047='categories 2'!A$4,data!O1047='categories 2'!B$4),
       AND(data!N1047='categories 2'!A$5,data!O1047='categories 2'!B$5)), "aligned", "MISALIGNED")</f>
        <v>MISALIGNED</v>
      </c>
    </row>
    <row r="1048" spans="16:16" x14ac:dyDescent="0.2">
      <c r="P1048" t="str">
        <f>IF(OR(AND(data!N1048='categories 2'!A$2,data!O1048='categories 2'!B$2),
       AND(data!N1048='categories 2'!A$3,data!O1048='categories 2'!B$3),
       AND(data!N1048='categories 2'!A$4,data!O1048='categories 2'!B$4),
       AND(data!N1048='categories 2'!A$5,data!O1048='categories 2'!B$5)), "aligned", "MISALIGNED")</f>
        <v>MISALIGNED</v>
      </c>
    </row>
    <row r="1049" spans="16:16" x14ac:dyDescent="0.2">
      <c r="P1049" t="str">
        <f>IF(OR(AND(data!N1049='categories 2'!A$2,data!O1049='categories 2'!B$2),
       AND(data!N1049='categories 2'!A$3,data!O1049='categories 2'!B$3),
       AND(data!N1049='categories 2'!A$4,data!O1049='categories 2'!B$4),
       AND(data!N1049='categories 2'!A$5,data!O1049='categories 2'!B$5)), "aligned", "MISALIGNED")</f>
        <v>MISALIGNED</v>
      </c>
    </row>
    <row r="1050" spans="16:16" x14ac:dyDescent="0.2">
      <c r="P1050" t="str">
        <f>IF(OR(AND(data!N1050='categories 2'!A$2,data!O1050='categories 2'!B$2),
       AND(data!N1050='categories 2'!A$3,data!O1050='categories 2'!B$3),
       AND(data!N1050='categories 2'!A$4,data!O1050='categories 2'!B$4),
       AND(data!N1050='categories 2'!A$5,data!O1050='categories 2'!B$5)), "aligned", "MISALIGNED")</f>
        <v>MISALIGNED</v>
      </c>
    </row>
    <row r="1051" spans="16:16" x14ac:dyDescent="0.2">
      <c r="P1051" t="str">
        <f>IF(OR(AND(data!N1051='categories 2'!A$2,data!O1051='categories 2'!B$2),
       AND(data!N1051='categories 2'!A$3,data!O1051='categories 2'!B$3),
       AND(data!N1051='categories 2'!A$4,data!O1051='categories 2'!B$4),
       AND(data!N1051='categories 2'!A$5,data!O1051='categories 2'!B$5)), "aligned", "MISALIGNED")</f>
        <v>MISALIGNED</v>
      </c>
    </row>
    <row r="1052" spans="16:16" x14ac:dyDescent="0.2">
      <c r="P1052" t="str">
        <f>IF(OR(AND(data!N1052='categories 2'!A$2,data!O1052='categories 2'!B$2),
       AND(data!N1052='categories 2'!A$3,data!O1052='categories 2'!B$3),
       AND(data!N1052='categories 2'!A$4,data!O1052='categories 2'!B$4),
       AND(data!N1052='categories 2'!A$5,data!O1052='categories 2'!B$5)), "aligned", "MISALIGNED")</f>
        <v>MISALIGNED</v>
      </c>
    </row>
    <row r="1053" spans="16:16" x14ac:dyDescent="0.2">
      <c r="P1053" t="str">
        <f>IF(OR(AND(data!N1053='categories 2'!A$2,data!O1053='categories 2'!B$2),
       AND(data!N1053='categories 2'!A$3,data!O1053='categories 2'!B$3),
       AND(data!N1053='categories 2'!A$4,data!O1053='categories 2'!B$4),
       AND(data!N1053='categories 2'!A$5,data!O1053='categories 2'!B$5)), "aligned", "MISALIGNED")</f>
        <v>MISALIGNED</v>
      </c>
    </row>
    <row r="1054" spans="16:16" x14ac:dyDescent="0.2">
      <c r="P1054" t="str">
        <f>IF(OR(AND(data!N1054='categories 2'!A$2,data!O1054='categories 2'!B$2),
       AND(data!N1054='categories 2'!A$3,data!O1054='categories 2'!B$3),
       AND(data!N1054='categories 2'!A$4,data!O1054='categories 2'!B$4),
       AND(data!N1054='categories 2'!A$5,data!O1054='categories 2'!B$5)), "aligned", "MISALIGNED")</f>
        <v>MISALIGNED</v>
      </c>
    </row>
    <row r="1055" spans="16:16" x14ac:dyDescent="0.2">
      <c r="P1055" t="str">
        <f>IF(OR(AND(data!N1055='categories 2'!A$2,data!O1055='categories 2'!B$2),
       AND(data!N1055='categories 2'!A$3,data!O1055='categories 2'!B$3),
       AND(data!N1055='categories 2'!A$4,data!O1055='categories 2'!B$4),
       AND(data!N1055='categories 2'!A$5,data!O1055='categories 2'!B$5)), "aligned", "MISALIGNED")</f>
        <v>MISALIGNED</v>
      </c>
    </row>
    <row r="1056" spans="16:16" x14ac:dyDescent="0.2">
      <c r="P1056" t="str">
        <f>IF(OR(AND(data!N1056='categories 2'!A$2,data!O1056='categories 2'!B$2),
       AND(data!N1056='categories 2'!A$3,data!O1056='categories 2'!B$3),
       AND(data!N1056='categories 2'!A$4,data!O1056='categories 2'!B$4),
       AND(data!N1056='categories 2'!A$5,data!O1056='categories 2'!B$5)), "aligned", "MISALIGNED")</f>
        <v>MISALIGNED</v>
      </c>
    </row>
    <row r="1057" spans="16:16" x14ac:dyDescent="0.2">
      <c r="P1057" t="str">
        <f>IF(OR(AND(data!N1057='categories 2'!A$2,data!O1057='categories 2'!B$2),
       AND(data!N1057='categories 2'!A$3,data!O1057='categories 2'!B$3),
       AND(data!N1057='categories 2'!A$4,data!O1057='categories 2'!B$4),
       AND(data!N1057='categories 2'!A$5,data!O1057='categories 2'!B$5)), "aligned", "MISALIGNED")</f>
        <v>MISALIGNED</v>
      </c>
    </row>
    <row r="1058" spans="16:16" x14ac:dyDescent="0.2">
      <c r="P1058" t="str">
        <f>IF(OR(AND(data!N1058='categories 2'!A$2,data!O1058='categories 2'!B$2),
       AND(data!N1058='categories 2'!A$3,data!O1058='categories 2'!B$3),
       AND(data!N1058='categories 2'!A$4,data!O1058='categories 2'!B$4),
       AND(data!N1058='categories 2'!A$5,data!O1058='categories 2'!B$5)), "aligned", "MISALIGNED")</f>
        <v>MISALIGNED</v>
      </c>
    </row>
    <row r="1059" spans="16:16" x14ac:dyDescent="0.2">
      <c r="P1059" t="str">
        <f>IF(OR(AND(data!N1059='categories 2'!A$2,data!O1059='categories 2'!B$2),
       AND(data!N1059='categories 2'!A$3,data!O1059='categories 2'!B$3),
       AND(data!N1059='categories 2'!A$4,data!O1059='categories 2'!B$4),
       AND(data!N1059='categories 2'!A$5,data!O1059='categories 2'!B$5)), "aligned", "MISALIGNED")</f>
        <v>MISALIGNED</v>
      </c>
    </row>
    <row r="1060" spans="16:16" x14ac:dyDescent="0.2">
      <c r="P1060" t="str">
        <f>IF(OR(AND(data!N1060='categories 2'!A$2,data!O1060='categories 2'!B$2),
       AND(data!N1060='categories 2'!A$3,data!O1060='categories 2'!B$3),
       AND(data!N1060='categories 2'!A$4,data!O1060='categories 2'!B$4),
       AND(data!N1060='categories 2'!A$5,data!O1060='categories 2'!B$5)), "aligned", "MISALIGNED")</f>
        <v>MISALIGNED</v>
      </c>
    </row>
    <row r="1061" spans="16:16" x14ac:dyDescent="0.2">
      <c r="P1061" t="str">
        <f>IF(OR(AND(data!N1061='categories 2'!A$2,data!O1061='categories 2'!B$2),
       AND(data!N1061='categories 2'!A$3,data!O1061='categories 2'!B$3),
       AND(data!N1061='categories 2'!A$4,data!O1061='categories 2'!B$4),
       AND(data!N1061='categories 2'!A$5,data!O1061='categories 2'!B$5)), "aligned", "MISALIGNED")</f>
        <v>MISALIGNED</v>
      </c>
    </row>
    <row r="1062" spans="16:16" x14ac:dyDescent="0.2">
      <c r="P1062" t="str">
        <f>IF(OR(AND(data!N1062='categories 2'!A$2,data!O1062='categories 2'!B$2),
       AND(data!N1062='categories 2'!A$3,data!O1062='categories 2'!B$3),
       AND(data!N1062='categories 2'!A$4,data!O1062='categories 2'!B$4),
       AND(data!N1062='categories 2'!A$5,data!O1062='categories 2'!B$5)), "aligned", "MISALIGNED")</f>
        <v>MISALIGNED</v>
      </c>
    </row>
    <row r="1063" spans="16:16" x14ac:dyDescent="0.2">
      <c r="P1063" t="str">
        <f>IF(OR(AND(data!N1063='categories 2'!A$2,data!O1063='categories 2'!B$2),
       AND(data!N1063='categories 2'!A$3,data!O1063='categories 2'!B$3),
       AND(data!N1063='categories 2'!A$4,data!O1063='categories 2'!B$4),
       AND(data!N1063='categories 2'!A$5,data!O1063='categories 2'!B$5)), "aligned", "MISALIGNED")</f>
        <v>MISALIGNED</v>
      </c>
    </row>
    <row r="1064" spans="16:16" x14ac:dyDescent="0.2">
      <c r="P1064" t="str">
        <f>IF(OR(AND(data!N1064='categories 2'!A$2,data!O1064='categories 2'!B$2),
       AND(data!N1064='categories 2'!A$3,data!O1064='categories 2'!B$3),
       AND(data!N1064='categories 2'!A$4,data!O1064='categories 2'!B$4),
       AND(data!N1064='categories 2'!A$5,data!O1064='categories 2'!B$5)), "aligned", "MISALIGNED")</f>
        <v>MISALIGNED</v>
      </c>
    </row>
    <row r="1065" spans="16:16" x14ac:dyDescent="0.2">
      <c r="P1065" t="str">
        <f>IF(OR(AND(data!N1065='categories 2'!A$2,data!O1065='categories 2'!B$2),
       AND(data!N1065='categories 2'!A$3,data!O1065='categories 2'!B$3),
       AND(data!N1065='categories 2'!A$4,data!O1065='categories 2'!B$4),
       AND(data!N1065='categories 2'!A$5,data!O1065='categories 2'!B$5)), "aligned", "MISALIGNED")</f>
        <v>MISALIGNED</v>
      </c>
    </row>
    <row r="1066" spans="16:16" x14ac:dyDescent="0.2">
      <c r="P1066" t="str">
        <f>IF(OR(AND(data!N1066='categories 2'!A$2,data!O1066='categories 2'!B$2),
       AND(data!N1066='categories 2'!A$3,data!O1066='categories 2'!B$3),
       AND(data!N1066='categories 2'!A$4,data!O1066='categories 2'!B$4),
       AND(data!N1066='categories 2'!A$5,data!O1066='categories 2'!B$5)), "aligned", "MISALIGNED")</f>
        <v>MISALIGNED</v>
      </c>
    </row>
    <row r="1067" spans="16:16" x14ac:dyDescent="0.2">
      <c r="P1067" t="str">
        <f>IF(OR(AND(data!N1067='categories 2'!A$2,data!O1067='categories 2'!B$2),
       AND(data!N1067='categories 2'!A$3,data!O1067='categories 2'!B$3),
       AND(data!N1067='categories 2'!A$4,data!O1067='categories 2'!B$4),
       AND(data!N1067='categories 2'!A$5,data!O1067='categories 2'!B$5)), "aligned", "MISALIGNED")</f>
        <v>MISALIGNED</v>
      </c>
    </row>
    <row r="1068" spans="16:16" x14ac:dyDescent="0.2">
      <c r="P1068" t="str">
        <f>IF(OR(AND(data!N1068='categories 2'!A$2,data!O1068='categories 2'!B$2),
       AND(data!N1068='categories 2'!A$3,data!O1068='categories 2'!B$3),
       AND(data!N1068='categories 2'!A$4,data!O1068='categories 2'!B$4),
       AND(data!N1068='categories 2'!A$5,data!O1068='categories 2'!B$5)), "aligned", "MISALIGNED")</f>
        <v>MISALIGNED</v>
      </c>
    </row>
    <row r="1069" spans="16:16" x14ac:dyDescent="0.2">
      <c r="P1069" t="str">
        <f>IF(OR(AND(data!N1069='categories 2'!A$2,data!O1069='categories 2'!B$2),
       AND(data!N1069='categories 2'!A$3,data!O1069='categories 2'!B$3),
       AND(data!N1069='categories 2'!A$4,data!O1069='categories 2'!B$4),
       AND(data!N1069='categories 2'!A$5,data!O1069='categories 2'!B$5)), "aligned", "MISALIGNED")</f>
        <v>MISALIGNED</v>
      </c>
    </row>
    <row r="1070" spans="16:16" x14ac:dyDescent="0.2">
      <c r="P1070" t="str">
        <f>IF(OR(AND(data!N1070='categories 2'!A$2,data!O1070='categories 2'!B$2),
       AND(data!N1070='categories 2'!A$3,data!O1070='categories 2'!B$3),
       AND(data!N1070='categories 2'!A$4,data!O1070='categories 2'!B$4),
       AND(data!N1070='categories 2'!A$5,data!O1070='categories 2'!B$5)), "aligned", "MISALIGNED")</f>
        <v>MISALIGNED</v>
      </c>
    </row>
    <row r="1071" spans="16:16" x14ac:dyDescent="0.2">
      <c r="P1071" t="str">
        <f>IF(OR(AND(data!N1071='categories 2'!A$2,data!O1071='categories 2'!B$2),
       AND(data!N1071='categories 2'!A$3,data!O1071='categories 2'!B$3),
       AND(data!N1071='categories 2'!A$4,data!O1071='categories 2'!B$4),
       AND(data!N1071='categories 2'!A$5,data!O1071='categories 2'!B$5)), "aligned", "MISALIGNED")</f>
        <v>MISALIGNED</v>
      </c>
    </row>
    <row r="1072" spans="16:16" x14ac:dyDescent="0.2">
      <c r="P1072" t="str">
        <f>IF(OR(AND(data!N1072='categories 2'!A$2,data!O1072='categories 2'!B$2),
       AND(data!N1072='categories 2'!A$3,data!O1072='categories 2'!B$3),
       AND(data!N1072='categories 2'!A$4,data!O1072='categories 2'!B$4),
       AND(data!N1072='categories 2'!A$5,data!O1072='categories 2'!B$5)), "aligned", "MISALIGNED")</f>
        <v>MISALIGNED</v>
      </c>
    </row>
    <row r="1073" spans="16:16" x14ac:dyDescent="0.2">
      <c r="P1073" t="str">
        <f>IF(OR(AND(data!N1073='categories 2'!A$2,data!O1073='categories 2'!B$2),
       AND(data!N1073='categories 2'!A$3,data!O1073='categories 2'!B$3),
       AND(data!N1073='categories 2'!A$4,data!O1073='categories 2'!B$4),
       AND(data!N1073='categories 2'!A$5,data!O1073='categories 2'!B$5)), "aligned", "MISALIGNED")</f>
        <v>MISALIGNED</v>
      </c>
    </row>
    <row r="1074" spans="16:16" x14ac:dyDescent="0.2">
      <c r="P1074" t="str">
        <f>IF(OR(AND(data!N1074='categories 2'!A$2,data!O1074='categories 2'!B$2),
       AND(data!N1074='categories 2'!A$3,data!O1074='categories 2'!B$3),
       AND(data!N1074='categories 2'!A$4,data!O1074='categories 2'!B$4),
       AND(data!N1074='categories 2'!A$5,data!O1074='categories 2'!B$5)), "aligned", "MISALIGNED")</f>
        <v>MISALIGNED</v>
      </c>
    </row>
    <row r="1075" spans="16:16" x14ac:dyDescent="0.2">
      <c r="P1075" t="str">
        <f>IF(OR(AND(data!N1075='categories 2'!A$2,data!O1075='categories 2'!B$2),
       AND(data!N1075='categories 2'!A$3,data!O1075='categories 2'!B$3),
       AND(data!N1075='categories 2'!A$4,data!O1075='categories 2'!B$4),
       AND(data!N1075='categories 2'!A$5,data!O1075='categories 2'!B$5)), "aligned", "MISALIGNED")</f>
        <v>MISALIGNED</v>
      </c>
    </row>
    <row r="1076" spans="16:16" x14ac:dyDescent="0.2">
      <c r="P1076" t="str">
        <f>IF(OR(AND(data!N1076='categories 2'!A$2,data!O1076='categories 2'!B$2),
       AND(data!N1076='categories 2'!A$3,data!O1076='categories 2'!B$3),
       AND(data!N1076='categories 2'!A$4,data!O1076='categories 2'!B$4),
       AND(data!N1076='categories 2'!A$5,data!O1076='categories 2'!B$5)), "aligned", "MISALIGNED")</f>
        <v>MISALIGNED</v>
      </c>
    </row>
    <row r="1077" spans="16:16" x14ac:dyDescent="0.2">
      <c r="P1077" t="str">
        <f>IF(OR(AND(data!N1077='categories 2'!A$2,data!O1077='categories 2'!B$2),
       AND(data!N1077='categories 2'!A$3,data!O1077='categories 2'!B$3),
       AND(data!N1077='categories 2'!A$4,data!O1077='categories 2'!B$4),
       AND(data!N1077='categories 2'!A$5,data!O1077='categories 2'!B$5)), "aligned", "MISALIGNED")</f>
        <v>MISALIGNED</v>
      </c>
    </row>
    <row r="1078" spans="16:16" x14ac:dyDescent="0.2">
      <c r="P1078" t="str">
        <f>IF(OR(AND(data!N1078='categories 2'!A$2,data!O1078='categories 2'!B$2),
       AND(data!N1078='categories 2'!A$3,data!O1078='categories 2'!B$3),
       AND(data!N1078='categories 2'!A$4,data!O1078='categories 2'!B$4),
       AND(data!N1078='categories 2'!A$5,data!O1078='categories 2'!B$5)), "aligned", "MISALIGNED")</f>
        <v>MISALIGNED</v>
      </c>
    </row>
    <row r="1079" spans="16:16" x14ac:dyDescent="0.2">
      <c r="P1079" t="str">
        <f>IF(OR(AND(data!N1079='categories 2'!A$2,data!O1079='categories 2'!B$2),
       AND(data!N1079='categories 2'!A$3,data!O1079='categories 2'!B$3),
       AND(data!N1079='categories 2'!A$4,data!O1079='categories 2'!B$4),
       AND(data!N1079='categories 2'!A$5,data!O1079='categories 2'!B$5)), "aligned", "MISALIGNED")</f>
        <v>MISALIGNED</v>
      </c>
    </row>
    <row r="1080" spans="16:16" x14ac:dyDescent="0.2">
      <c r="P1080" t="str">
        <f>IF(OR(AND(data!N1080='categories 2'!A$2,data!O1080='categories 2'!B$2),
       AND(data!N1080='categories 2'!A$3,data!O1080='categories 2'!B$3),
       AND(data!N1080='categories 2'!A$4,data!O1080='categories 2'!B$4),
       AND(data!N1080='categories 2'!A$5,data!O1080='categories 2'!B$5)), "aligned", "MISALIGNED")</f>
        <v>MISALIGNED</v>
      </c>
    </row>
    <row r="1081" spans="16:16" x14ac:dyDescent="0.2">
      <c r="P1081" t="str">
        <f>IF(OR(AND(data!N1081='categories 2'!A$2,data!O1081='categories 2'!B$2),
       AND(data!N1081='categories 2'!A$3,data!O1081='categories 2'!B$3),
       AND(data!N1081='categories 2'!A$4,data!O1081='categories 2'!B$4),
       AND(data!N1081='categories 2'!A$5,data!O1081='categories 2'!B$5)), "aligned", "MISALIGNED")</f>
        <v>MISALIGNED</v>
      </c>
    </row>
    <row r="1082" spans="16:16" x14ac:dyDescent="0.2">
      <c r="P1082" t="str">
        <f>IF(OR(AND(data!N1082='categories 2'!A$2,data!O1082='categories 2'!B$2),
       AND(data!N1082='categories 2'!A$3,data!O1082='categories 2'!B$3),
       AND(data!N1082='categories 2'!A$4,data!O1082='categories 2'!B$4),
       AND(data!N1082='categories 2'!A$5,data!O1082='categories 2'!B$5)), "aligned", "MISALIGNED")</f>
        <v>MISALIGNED</v>
      </c>
    </row>
    <row r="1083" spans="16:16" x14ac:dyDescent="0.2">
      <c r="P1083" t="str">
        <f>IF(OR(AND(data!N1083='categories 2'!A$2,data!O1083='categories 2'!B$2),
       AND(data!N1083='categories 2'!A$3,data!O1083='categories 2'!B$3),
       AND(data!N1083='categories 2'!A$4,data!O1083='categories 2'!B$4),
       AND(data!N1083='categories 2'!A$5,data!O1083='categories 2'!B$5)), "aligned", "MISALIGNED")</f>
        <v>MISALIGNED</v>
      </c>
    </row>
    <row r="1084" spans="16:16" x14ac:dyDescent="0.2">
      <c r="P1084" t="str">
        <f>IF(OR(AND(data!N1084='categories 2'!A$2,data!O1084='categories 2'!B$2),
       AND(data!N1084='categories 2'!A$3,data!O1084='categories 2'!B$3),
       AND(data!N1084='categories 2'!A$4,data!O1084='categories 2'!B$4),
       AND(data!N1084='categories 2'!A$5,data!O1084='categories 2'!B$5)), "aligned", "MISALIGNED")</f>
        <v>MISALIGNED</v>
      </c>
    </row>
    <row r="1085" spans="16:16" x14ac:dyDescent="0.2">
      <c r="P1085" t="str">
        <f>IF(OR(AND(data!N1085='categories 2'!A$2,data!O1085='categories 2'!B$2),
       AND(data!N1085='categories 2'!A$3,data!O1085='categories 2'!B$3),
       AND(data!N1085='categories 2'!A$4,data!O1085='categories 2'!B$4),
       AND(data!N1085='categories 2'!A$5,data!O1085='categories 2'!B$5)), "aligned", "MISALIGNED")</f>
        <v>MISALIGNED</v>
      </c>
    </row>
    <row r="1086" spans="16:16" x14ac:dyDescent="0.2">
      <c r="P1086" t="str">
        <f>IF(OR(AND(data!N1086='categories 2'!A$2,data!O1086='categories 2'!B$2),
       AND(data!N1086='categories 2'!A$3,data!O1086='categories 2'!B$3),
       AND(data!N1086='categories 2'!A$4,data!O1086='categories 2'!B$4),
       AND(data!N1086='categories 2'!A$5,data!O1086='categories 2'!B$5)), "aligned", "MISALIGNED")</f>
        <v>MISALIGNED</v>
      </c>
    </row>
    <row r="1087" spans="16:16" x14ac:dyDescent="0.2">
      <c r="P1087" t="str">
        <f>IF(OR(AND(data!N1087='categories 2'!A$2,data!O1087='categories 2'!B$2),
       AND(data!N1087='categories 2'!A$3,data!O1087='categories 2'!B$3),
       AND(data!N1087='categories 2'!A$4,data!O1087='categories 2'!B$4),
       AND(data!N1087='categories 2'!A$5,data!O1087='categories 2'!B$5)), "aligned", "MISALIGNED")</f>
        <v>MISALIGNED</v>
      </c>
    </row>
    <row r="1088" spans="16:16" x14ac:dyDescent="0.2">
      <c r="P1088" t="str">
        <f>IF(OR(AND(data!N1088='categories 2'!A$2,data!O1088='categories 2'!B$2),
       AND(data!N1088='categories 2'!A$3,data!O1088='categories 2'!B$3),
       AND(data!N1088='categories 2'!A$4,data!O1088='categories 2'!B$4),
       AND(data!N1088='categories 2'!A$5,data!O1088='categories 2'!B$5)), "aligned", "MISALIGNED")</f>
        <v>MISALIGNED</v>
      </c>
    </row>
    <row r="1089" spans="16:16" x14ac:dyDescent="0.2">
      <c r="P1089" t="str">
        <f>IF(OR(AND(data!N1089='categories 2'!A$2,data!O1089='categories 2'!B$2),
       AND(data!N1089='categories 2'!A$3,data!O1089='categories 2'!B$3),
       AND(data!N1089='categories 2'!A$4,data!O1089='categories 2'!B$4),
       AND(data!N1089='categories 2'!A$5,data!O1089='categories 2'!B$5)), "aligned", "MISALIGNED")</f>
        <v>MISALIGNED</v>
      </c>
    </row>
    <row r="1090" spans="16:16" x14ac:dyDescent="0.2">
      <c r="P1090" t="str">
        <f>IF(OR(AND(data!N1090='categories 2'!A$2,data!O1090='categories 2'!B$2),
       AND(data!N1090='categories 2'!A$3,data!O1090='categories 2'!B$3),
       AND(data!N1090='categories 2'!A$4,data!O1090='categories 2'!B$4),
       AND(data!N1090='categories 2'!A$5,data!O1090='categories 2'!B$5)), "aligned", "MISALIGNED")</f>
        <v>MISALIGNED</v>
      </c>
    </row>
    <row r="1091" spans="16:16" x14ac:dyDescent="0.2">
      <c r="P1091" t="str">
        <f>IF(OR(AND(data!N1091='categories 2'!A$2,data!O1091='categories 2'!B$2),
       AND(data!N1091='categories 2'!A$3,data!O1091='categories 2'!B$3),
       AND(data!N1091='categories 2'!A$4,data!O1091='categories 2'!B$4),
       AND(data!N1091='categories 2'!A$5,data!O1091='categories 2'!B$5)), "aligned", "MISALIGNED")</f>
        <v>MISALIGNED</v>
      </c>
    </row>
    <row r="1092" spans="16:16" x14ac:dyDescent="0.2">
      <c r="P1092" t="str">
        <f>IF(OR(AND(data!N1092='categories 2'!A$2,data!O1092='categories 2'!B$2),
       AND(data!N1092='categories 2'!A$3,data!O1092='categories 2'!B$3),
       AND(data!N1092='categories 2'!A$4,data!O1092='categories 2'!B$4),
       AND(data!N1092='categories 2'!A$5,data!O1092='categories 2'!B$5)), "aligned", "MISALIGNED")</f>
        <v>MISALIGNED</v>
      </c>
    </row>
    <row r="1093" spans="16:16" x14ac:dyDescent="0.2">
      <c r="P1093" t="str">
        <f>IF(OR(AND(data!N1093='categories 2'!A$2,data!O1093='categories 2'!B$2),
       AND(data!N1093='categories 2'!A$3,data!O1093='categories 2'!B$3),
       AND(data!N1093='categories 2'!A$4,data!O1093='categories 2'!B$4),
       AND(data!N1093='categories 2'!A$5,data!O1093='categories 2'!B$5)), "aligned", "MISALIGNED")</f>
        <v>MISALIGNED</v>
      </c>
    </row>
    <row r="1094" spans="16:16" x14ac:dyDescent="0.2">
      <c r="P1094" t="str">
        <f>IF(OR(AND(data!N1094='categories 2'!A$2,data!O1094='categories 2'!B$2),
       AND(data!N1094='categories 2'!A$3,data!O1094='categories 2'!B$3),
       AND(data!N1094='categories 2'!A$4,data!O1094='categories 2'!B$4),
       AND(data!N1094='categories 2'!A$5,data!O1094='categories 2'!B$5)), "aligned", "MISALIGNED")</f>
        <v>MISALIGNED</v>
      </c>
    </row>
    <row r="1095" spans="16:16" x14ac:dyDescent="0.2">
      <c r="P1095" t="str">
        <f>IF(OR(AND(data!N1095='categories 2'!A$2,data!O1095='categories 2'!B$2),
       AND(data!N1095='categories 2'!A$3,data!O1095='categories 2'!B$3),
       AND(data!N1095='categories 2'!A$4,data!O1095='categories 2'!B$4),
       AND(data!N1095='categories 2'!A$5,data!O1095='categories 2'!B$5)), "aligned", "MISALIGNED")</f>
        <v>MISALIGNED</v>
      </c>
    </row>
    <row r="1096" spans="16:16" x14ac:dyDescent="0.2">
      <c r="P1096" t="str">
        <f>IF(OR(AND(data!N1096='categories 2'!A$2,data!O1096='categories 2'!B$2),
       AND(data!N1096='categories 2'!A$3,data!O1096='categories 2'!B$3),
       AND(data!N1096='categories 2'!A$4,data!O1096='categories 2'!B$4),
       AND(data!N1096='categories 2'!A$5,data!O1096='categories 2'!B$5)), "aligned", "MISALIGNED")</f>
        <v>MISALIGNED</v>
      </c>
    </row>
    <row r="1097" spans="16:16" x14ac:dyDescent="0.2">
      <c r="P1097" t="str">
        <f>IF(OR(AND(data!N1097='categories 2'!A$2,data!O1097='categories 2'!B$2),
       AND(data!N1097='categories 2'!A$3,data!O1097='categories 2'!B$3),
       AND(data!N1097='categories 2'!A$4,data!O1097='categories 2'!B$4),
       AND(data!N1097='categories 2'!A$5,data!O1097='categories 2'!B$5)), "aligned", "MISALIGNED")</f>
        <v>MISALIGNED</v>
      </c>
    </row>
    <row r="1098" spans="16:16" x14ac:dyDescent="0.2">
      <c r="P1098" t="str">
        <f>IF(OR(AND(data!N1098='categories 2'!A$2,data!O1098='categories 2'!B$2),
       AND(data!N1098='categories 2'!A$3,data!O1098='categories 2'!B$3),
       AND(data!N1098='categories 2'!A$4,data!O1098='categories 2'!B$4),
       AND(data!N1098='categories 2'!A$5,data!O1098='categories 2'!B$5)), "aligned", "MISALIGNED")</f>
        <v>MISALIGNED</v>
      </c>
    </row>
    <row r="1099" spans="16:16" x14ac:dyDescent="0.2">
      <c r="P1099" t="str">
        <f>IF(OR(AND(data!N1099='categories 2'!A$2,data!O1099='categories 2'!B$2),
       AND(data!N1099='categories 2'!A$3,data!O1099='categories 2'!B$3),
       AND(data!N1099='categories 2'!A$4,data!O1099='categories 2'!B$4),
       AND(data!N1099='categories 2'!A$5,data!O1099='categories 2'!B$5)), "aligned", "MISALIGNED")</f>
        <v>MISALIGNED</v>
      </c>
    </row>
    <row r="1100" spans="16:16" x14ac:dyDescent="0.2">
      <c r="P1100" t="str">
        <f>IF(OR(AND(data!N1100='categories 2'!A$2,data!O1100='categories 2'!B$2),
       AND(data!N1100='categories 2'!A$3,data!O1100='categories 2'!B$3),
       AND(data!N1100='categories 2'!A$4,data!O1100='categories 2'!B$4),
       AND(data!N1100='categories 2'!A$5,data!O1100='categories 2'!B$5)), "aligned", "MISALIGNED")</f>
        <v>MISALIGNED</v>
      </c>
    </row>
    <row r="1101" spans="16:16" x14ac:dyDescent="0.2">
      <c r="P1101" t="str">
        <f>IF(OR(AND(data!N1101='categories 2'!A$2,data!O1101='categories 2'!B$2),
       AND(data!N1101='categories 2'!A$3,data!O1101='categories 2'!B$3),
       AND(data!N1101='categories 2'!A$4,data!O1101='categories 2'!B$4),
       AND(data!N1101='categories 2'!A$5,data!O1101='categories 2'!B$5)), "aligned", "MISALIGNED")</f>
        <v>MISALIGNED</v>
      </c>
    </row>
    <row r="1102" spans="16:16" x14ac:dyDescent="0.2">
      <c r="P1102" t="str">
        <f>IF(OR(AND(data!N1102='categories 2'!A$2,data!O1102='categories 2'!B$2),
       AND(data!N1102='categories 2'!A$3,data!O1102='categories 2'!B$3),
       AND(data!N1102='categories 2'!A$4,data!O1102='categories 2'!B$4),
       AND(data!N1102='categories 2'!A$5,data!O1102='categories 2'!B$5)), "aligned", "MISALIGNED")</f>
        <v>MISALIGNED</v>
      </c>
    </row>
    <row r="1103" spans="16:16" x14ac:dyDescent="0.2">
      <c r="P1103" t="str">
        <f>IF(OR(AND(data!N1103='categories 2'!A$2,data!O1103='categories 2'!B$2),
       AND(data!N1103='categories 2'!A$3,data!O1103='categories 2'!B$3),
       AND(data!N1103='categories 2'!A$4,data!O1103='categories 2'!B$4),
       AND(data!N1103='categories 2'!A$5,data!O1103='categories 2'!B$5)), "aligned", "MISALIGNED")</f>
        <v>MISALIGNED</v>
      </c>
    </row>
    <row r="1104" spans="16:16" x14ac:dyDescent="0.2">
      <c r="P1104" t="str">
        <f>IF(OR(AND(data!N1104='categories 2'!A$2,data!O1104='categories 2'!B$2),
       AND(data!N1104='categories 2'!A$3,data!O1104='categories 2'!B$3),
       AND(data!N1104='categories 2'!A$4,data!O1104='categories 2'!B$4),
       AND(data!N1104='categories 2'!A$5,data!O1104='categories 2'!B$5)), "aligned", "MISALIGNED")</f>
        <v>MISALIGNED</v>
      </c>
    </row>
    <row r="1105" spans="16:16" x14ac:dyDescent="0.2">
      <c r="P1105" t="str">
        <f>IF(OR(AND(data!N1105='categories 2'!A$2,data!O1105='categories 2'!B$2),
       AND(data!N1105='categories 2'!A$3,data!O1105='categories 2'!B$3),
       AND(data!N1105='categories 2'!A$4,data!O1105='categories 2'!B$4),
       AND(data!N1105='categories 2'!A$5,data!O1105='categories 2'!B$5)), "aligned", "MISALIGNED")</f>
        <v>MISALIGNED</v>
      </c>
    </row>
    <row r="1106" spans="16:16" x14ac:dyDescent="0.2">
      <c r="P1106" t="str">
        <f>IF(OR(AND(data!N1106='categories 2'!A$2,data!O1106='categories 2'!B$2),
       AND(data!N1106='categories 2'!A$3,data!O1106='categories 2'!B$3),
       AND(data!N1106='categories 2'!A$4,data!O1106='categories 2'!B$4),
       AND(data!N1106='categories 2'!A$5,data!O1106='categories 2'!B$5)), "aligned", "MISALIGNED")</f>
        <v>MISALIGNED</v>
      </c>
    </row>
    <row r="1107" spans="16:16" x14ac:dyDescent="0.2">
      <c r="P1107" t="str">
        <f>IF(OR(AND(data!N1107='categories 2'!A$2,data!O1107='categories 2'!B$2),
       AND(data!N1107='categories 2'!A$3,data!O1107='categories 2'!B$3),
       AND(data!N1107='categories 2'!A$4,data!O1107='categories 2'!B$4),
       AND(data!N1107='categories 2'!A$5,data!O1107='categories 2'!B$5)), "aligned", "MISALIGNED")</f>
        <v>MISALIGNED</v>
      </c>
    </row>
    <row r="1108" spans="16:16" x14ac:dyDescent="0.2">
      <c r="P1108" t="str">
        <f>IF(OR(AND(data!N1108='categories 2'!A$2,data!O1108='categories 2'!B$2),
       AND(data!N1108='categories 2'!A$3,data!O1108='categories 2'!B$3),
       AND(data!N1108='categories 2'!A$4,data!O1108='categories 2'!B$4),
       AND(data!N1108='categories 2'!A$5,data!O1108='categories 2'!B$5)), "aligned", "MISALIGNED")</f>
        <v>MISALIGNED</v>
      </c>
    </row>
    <row r="1109" spans="16:16" x14ac:dyDescent="0.2">
      <c r="P1109" t="str">
        <f>IF(OR(AND(data!N1109='categories 2'!A$2,data!O1109='categories 2'!B$2),
       AND(data!N1109='categories 2'!A$3,data!O1109='categories 2'!B$3),
       AND(data!N1109='categories 2'!A$4,data!O1109='categories 2'!B$4),
       AND(data!N1109='categories 2'!A$5,data!O1109='categories 2'!B$5)), "aligned", "MISALIGNED")</f>
        <v>MISALIGNED</v>
      </c>
    </row>
    <row r="1110" spans="16:16" x14ac:dyDescent="0.2">
      <c r="P1110" t="str">
        <f>IF(OR(AND(data!N1110='categories 2'!A$2,data!O1110='categories 2'!B$2),
       AND(data!N1110='categories 2'!A$3,data!O1110='categories 2'!B$3),
       AND(data!N1110='categories 2'!A$4,data!O1110='categories 2'!B$4),
       AND(data!N1110='categories 2'!A$5,data!O1110='categories 2'!B$5)), "aligned", "MISALIGNED")</f>
        <v>MISALIGNED</v>
      </c>
    </row>
    <row r="1111" spans="16:16" x14ac:dyDescent="0.2">
      <c r="P1111" t="str">
        <f>IF(OR(AND(data!N1111='categories 2'!A$2,data!O1111='categories 2'!B$2),
       AND(data!N1111='categories 2'!A$3,data!O1111='categories 2'!B$3),
       AND(data!N1111='categories 2'!A$4,data!O1111='categories 2'!B$4),
       AND(data!N1111='categories 2'!A$5,data!O1111='categories 2'!B$5)), "aligned", "MISALIGNED")</f>
        <v>MISALIGNED</v>
      </c>
    </row>
    <row r="1112" spans="16:16" x14ac:dyDescent="0.2">
      <c r="P1112" t="str">
        <f>IF(OR(AND(data!N1112='categories 2'!A$2,data!O1112='categories 2'!B$2),
       AND(data!N1112='categories 2'!A$3,data!O1112='categories 2'!B$3),
       AND(data!N1112='categories 2'!A$4,data!O1112='categories 2'!B$4),
       AND(data!N1112='categories 2'!A$5,data!O1112='categories 2'!B$5)), "aligned", "MISALIGNED")</f>
        <v>MISALIGNED</v>
      </c>
    </row>
    <row r="1113" spans="16:16" x14ac:dyDescent="0.2">
      <c r="P1113" t="str">
        <f>IF(OR(AND(data!N1113='categories 2'!A$2,data!O1113='categories 2'!B$2),
       AND(data!N1113='categories 2'!A$3,data!O1113='categories 2'!B$3),
       AND(data!N1113='categories 2'!A$4,data!O1113='categories 2'!B$4),
       AND(data!N1113='categories 2'!A$5,data!O1113='categories 2'!B$5)), "aligned", "MISALIGNED")</f>
        <v>MISALIGNED</v>
      </c>
    </row>
    <row r="1114" spans="16:16" x14ac:dyDescent="0.2">
      <c r="P1114" t="str">
        <f>IF(OR(AND(data!N1114='categories 2'!A$2,data!O1114='categories 2'!B$2),
       AND(data!N1114='categories 2'!A$3,data!O1114='categories 2'!B$3),
       AND(data!N1114='categories 2'!A$4,data!O1114='categories 2'!B$4),
       AND(data!N1114='categories 2'!A$5,data!O1114='categories 2'!B$5)), "aligned", "MISALIGNED")</f>
        <v>MISALIGNED</v>
      </c>
    </row>
    <row r="1115" spans="16:16" x14ac:dyDescent="0.2">
      <c r="P1115" t="str">
        <f>IF(OR(AND(data!N1115='categories 2'!A$2,data!O1115='categories 2'!B$2),
       AND(data!N1115='categories 2'!A$3,data!O1115='categories 2'!B$3),
       AND(data!N1115='categories 2'!A$4,data!O1115='categories 2'!B$4),
       AND(data!N1115='categories 2'!A$5,data!O1115='categories 2'!B$5)), "aligned", "MISALIGNED")</f>
        <v>MISALIGNED</v>
      </c>
    </row>
    <row r="1116" spans="16:16" x14ac:dyDescent="0.2">
      <c r="P1116" t="str">
        <f>IF(OR(AND(data!N1116='categories 2'!A$2,data!O1116='categories 2'!B$2),
       AND(data!N1116='categories 2'!A$3,data!O1116='categories 2'!B$3),
       AND(data!N1116='categories 2'!A$4,data!O1116='categories 2'!B$4),
       AND(data!N1116='categories 2'!A$5,data!O1116='categories 2'!B$5)), "aligned", "MISALIGNED")</f>
        <v>MISALIGNED</v>
      </c>
    </row>
    <row r="1117" spans="16:16" x14ac:dyDescent="0.2">
      <c r="P1117" t="str">
        <f>IF(OR(AND(data!N1117='categories 2'!A$2,data!O1117='categories 2'!B$2),
       AND(data!N1117='categories 2'!A$3,data!O1117='categories 2'!B$3),
       AND(data!N1117='categories 2'!A$4,data!O1117='categories 2'!B$4),
       AND(data!N1117='categories 2'!A$5,data!O1117='categories 2'!B$5)), "aligned", "MISALIGNED")</f>
        <v>MISALIGNED</v>
      </c>
    </row>
    <row r="1118" spans="16:16" x14ac:dyDescent="0.2">
      <c r="P1118" t="str">
        <f>IF(OR(AND(data!N1118='categories 2'!A$2,data!O1118='categories 2'!B$2),
       AND(data!N1118='categories 2'!A$3,data!O1118='categories 2'!B$3),
       AND(data!N1118='categories 2'!A$4,data!O1118='categories 2'!B$4),
       AND(data!N1118='categories 2'!A$5,data!O1118='categories 2'!B$5)), "aligned", "MISALIGNED")</f>
        <v>MISALIGNED</v>
      </c>
    </row>
    <row r="1119" spans="16:16" x14ac:dyDescent="0.2">
      <c r="P1119" t="str">
        <f>IF(OR(AND(data!N1119='categories 2'!A$2,data!O1119='categories 2'!B$2),
       AND(data!N1119='categories 2'!A$3,data!O1119='categories 2'!B$3),
       AND(data!N1119='categories 2'!A$4,data!O1119='categories 2'!B$4),
       AND(data!N1119='categories 2'!A$5,data!O1119='categories 2'!B$5)), "aligned", "MISALIGNED")</f>
        <v>MISALIGNED</v>
      </c>
    </row>
    <row r="1120" spans="16:16" x14ac:dyDescent="0.2">
      <c r="P1120" t="str">
        <f>IF(OR(AND(data!N1120='categories 2'!A$2,data!O1120='categories 2'!B$2),
       AND(data!N1120='categories 2'!A$3,data!O1120='categories 2'!B$3),
       AND(data!N1120='categories 2'!A$4,data!O1120='categories 2'!B$4),
       AND(data!N1120='categories 2'!A$5,data!O1120='categories 2'!B$5)), "aligned", "MISALIGNED")</f>
        <v>MISALIGNED</v>
      </c>
    </row>
    <row r="1121" spans="16:16" x14ac:dyDescent="0.2">
      <c r="P1121" t="str">
        <f>IF(OR(AND(data!N1121='categories 2'!A$2,data!O1121='categories 2'!B$2),
       AND(data!N1121='categories 2'!A$3,data!O1121='categories 2'!B$3),
       AND(data!N1121='categories 2'!A$4,data!O1121='categories 2'!B$4),
       AND(data!N1121='categories 2'!A$5,data!O1121='categories 2'!B$5)), "aligned", "MISALIGNED")</f>
        <v>MISALIGNED</v>
      </c>
    </row>
    <row r="1122" spans="16:16" x14ac:dyDescent="0.2">
      <c r="P1122" t="str">
        <f>IF(OR(AND(data!N1122='categories 2'!A$2,data!O1122='categories 2'!B$2),
       AND(data!N1122='categories 2'!A$3,data!O1122='categories 2'!B$3),
       AND(data!N1122='categories 2'!A$4,data!O1122='categories 2'!B$4),
       AND(data!N1122='categories 2'!A$5,data!O1122='categories 2'!B$5)), "aligned", "MISALIGNED")</f>
        <v>MISALIGNED</v>
      </c>
    </row>
    <row r="1123" spans="16:16" x14ac:dyDescent="0.2">
      <c r="P1123" t="str">
        <f>IF(OR(AND(data!N1123='categories 2'!A$2,data!O1123='categories 2'!B$2),
       AND(data!N1123='categories 2'!A$3,data!O1123='categories 2'!B$3),
       AND(data!N1123='categories 2'!A$4,data!O1123='categories 2'!B$4),
       AND(data!N1123='categories 2'!A$5,data!O1123='categories 2'!B$5)), "aligned", "MISALIGNED")</f>
        <v>MISALIGNED</v>
      </c>
    </row>
    <row r="1124" spans="16:16" x14ac:dyDescent="0.2">
      <c r="P1124" t="str">
        <f>IF(OR(AND(data!N1124='categories 2'!A$2,data!O1124='categories 2'!B$2),
       AND(data!N1124='categories 2'!A$3,data!O1124='categories 2'!B$3),
       AND(data!N1124='categories 2'!A$4,data!O1124='categories 2'!B$4),
       AND(data!N1124='categories 2'!A$5,data!O1124='categories 2'!B$5)), "aligned", "MISALIGNED")</f>
        <v>MISALIGNED</v>
      </c>
    </row>
    <row r="1125" spans="16:16" x14ac:dyDescent="0.2">
      <c r="P1125" t="str">
        <f>IF(OR(AND(data!N1125='categories 2'!A$2,data!O1125='categories 2'!B$2),
       AND(data!N1125='categories 2'!A$3,data!O1125='categories 2'!B$3),
       AND(data!N1125='categories 2'!A$4,data!O1125='categories 2'!B$4),
       AND(data!N1125='categories 2'!A$5,data!O1125='categories 2'!B$5)), "aligned", "MISALIGNED")</f>
        <v>MISALIGNED</v>
      </c>
    </row>
    <row r="1126" spans="16:16" x14ac:dyDescent="0.2">
      <c r="P1126" t="str">
        <f>IF(OR(AND(data!N1126='categories 2'!A$2,data!O1126='categories 2'!B$2),
       AND(data!N1126='categories 2'!A$3,data!O1126='categories 2'!B$3),
       AND(data!N1126='categories 2'!A$4,data!O1126='categories 2'!B$4),
       AND(data!N1126='categories 2'!A$5,data!O1126='categories 2'!B$5)), "aligned", "MISALIGNED")</f>
        <v>MISALIGNED</v>
      </c>
    </row>
    <row r="1127" spans="16:16" x14ac:dyDescent="0.2">
      <c r="P1127" t="str">
        <f>IF(OR(AND(data!N1127='categories 2'!A$2,data!O1127='categories 2'!B$2),
       AND(data!N1127='categories 2'!A$3,data!O1127='categories 2'!B$3),
       AND(data!N1127='categories 2'!A$4,data!O1127='categories 2'!B$4),
       AND(data!N1127='categories 2'!A$5,data!O1127='categories 2'!B$5)), "aligned", "MISALIGNED")</f>
        <v>MISALIGNED</v>
      </c>
    </row>
    <row r="1128" spans="16:16" x14ac:dyDescent="0.2">
      <c r="P1128" t="str">
        <f>IF(OR(AND(data!N1128='categories 2'!A$2,data!O1128='categories 2'!B$2),
       AND(data!N1128='categories 2'!A$3,data!O1128='categories 2'!B$3),
       AND(data!N1128='categories 2'!A$4,data!O1128='categories 2'!B$4),
       AND(data!N1128='categories 2'!A$5,data!O1128='categories 2'!B$5)), "aligned", "MISALIGNED")</f>
        <v>MISALIGNED</v>
      </c>
    </row>
    <row r="1129" spans="16:16" x14ac:dyDescent="0.2">
      <c r="P1129" t="str">
        <f>IF(OR(AND(data!N1129='categories 2'!A$2,data!O1129='categories 2'!B$2),
       AND(data!N1129='categories 2'!A$3,data!O1129='categories 2'!B$3),
       AND(data!N1129='categories 2'!A$4,data!O1129='categories 2'!B$4),
       AND(data!N1129='categories 2'!A$5,data!O1129='categories 2'!B$5)), "aligned", "MISALIGNED")</f>
        <v>MISALIGNED</v>
      </c>
    </row>
    <row r="1130" spans="16:16" x14ac:dyDescent="0.2">
      <c r="P1130" t="str">
        <f>IF(OR(AND(data!N1130='categories 2'!A$2,data!O1130='categories 2'!B$2),
       AND(data!N1130='categories 2'!A$3,data!O1130='categories 2'!B$3),
       AND(data!N1130='categories 2'!A$4,data!O1130='categories 2'!B$4),
       AND(data!N1130='categories 2'!A$5,data!O1130='categories 2'!B$5)), "aligned", "MISALIGNED")</f>
        <v>MISALIGNED</v>
      </c>
    </row>
    <row r="1131" spans="16:16" x14ac:dyDescent="0.2">
      <c r="P1131" t="str">
        <f>IF(OR(AND(data!N1131='categories 2'!A$2,data!O1131='categories 2'!B$2),
       AND(data!N1131='categories 2'!A$3,data!O1131='categories 2'!B$3),
       AND(data!N1131='categories 2'!A$4,data!O1131='categories 2'!B$4),
       AND(data!N1131='categories 2'!A$5,data!O1131='categories 2'!B$5)), "aligned", "MISALIGNED")</f>
        <v>MISALIGNED</v>
      </c>
    </row>
    <row r="1132" spans="16:16" x14ac:dyDescent="0.2">
      <c r="P1132" t="str">
        <f>IF(OR(AND(data!N1132='categories 2'!A$2,data!O1132='categories 2'!B$2),
       AND(data!N1132='categories 2'!A$3,data!O1132='categories 2'!B$3),
       AND(data!N1132='categories 2'!A$4,data!O1132='categories 2'!B$4),
       AND(data!N1132='categories 2'!A$5,data!O1132='categories 2'!B$5)), "aligned", "MISALIGNED")</f>
        <v>MISALIGNED</v>
      </c>
    </row>
    <row r="1133" spans="16:16" x14ac:dyDescent="0.2">
      <c r="P1133" t="str">
        <f>IF(OR(AND(data!N1133='categories 2'!A$2,data!O1133='categories 2'!B$2),
       AND(data!N1133='categories 2'!A$3,data!O1133='categories 2'!B$3),
       AND(data!N1133='categories 2'!A$4,data!O1133='categories 2'!B$4),
       AND(data!N1133='categories 2'!A$5,data!O1133='categories 2'!B$5)), "aligned", "MISALIGNED")</f>
        <v>MISALIGNED</v>
      </c>
    </row>
    <row r="1134" spans="16:16" x14ac:dyDescent="0.2">
      <c r="P1134" t="str">
        <f>IF(OR(AND(data!N1134='categories 2'!A$2,data!O1134='categories 2'!B$2),
       AND(data!N1134='categories 2'!A$3,data!O1134='categories 2'!B$3),
       AND(data!N1134='categories 2'!A$4,data!O1134='categories 2'!B$4),
       AND(data!N1134='categories 2'!A$5,data!O1134='categories 2'!B$5)), "aligned", "MISALIGNED")</f>
        <v>MISALIGNED</v>
      </c>
    </row>
    <row r="1135" spans="16:16" x14ac:dyDescent="0.2">
      <c r="P1135" t="str">
        <f>IF(OR(AND(data!N1135='categories 2'!A$2,data!O1135='categories 2'!B$2),
       AND(data!N1135='categories 2'!A$3,data!O1135='categories 2'!B$3),
       AND(data!N1135='categories 2'!A$4,data!O1135='categories 2'!B$4),
       AND(data!N1135='categories 2'!A$5,data!O1135='categories 2'!B$5)), "aligned", "MISALIGNED")</f>
        <v>MISALIGNED</v>
      </c>
    </row>
    <row r="1136" spans="16:16" x14ac:dyDescent="0.2">
      <c r="P1136" t="str">
        <f>IF(OR(AND(data!N1136='categories 2'!A$2,data!O1136='categories 2'!B$2),
       AND(data!N1136='categories 2'!A$3,data!O1136='categories 2'!B$3),
       AND(data!N1136='categories 2'!A$4,data!O1136='categories 2'!B$4),
       AND(data!N1136='categories 2'!A$5,data!O1136='categories 2'!B$5)), "aligned", "MISALIGNED")</f>
        <v>MISALIGNED</v>
      </c>
    </row>
    <row r="1137" spans="16:16" x14ac:dyDescent="0.2">
      <c r="P1137" t="str">
        <f>IF(OR(AND(data!N1137='categories 2'!A$2,data!O1137='categories 2'!B$2),
       AND(data!N1137='categories 2'!A$3,data!O1137='categories 2'!B$3),
       AND(data!N1137='categories 2'!A$4,data!O1137='categories 2'!B$4),
       AND(data!N1137='categories 2'!A$5,data!O1137='categories 2'!B$5)), "aligned", "MISALIGNED")</f>
        <v>MISALIGNED</v>
      </c>
    </row>
    <row r="1138" spans="16:16" x14ac:dyDescent="0.2">
      <c r="P1138" t="str">
        <f>IF(OR(AND(data!N1138='categories 2'!A$2,data!O1138='categories 2'!B$2),
       AND(data!N1138='categories 2'!A$3,data!O1138='categories 2'!B$3),
       AND(data!N1138='categories 2'!A$4,data!O1138='categories 2'!B$4),
       AND(data!N1138='categories 2'!A$5,data!O1138='categories 2'!B$5)), "aligned", "MISALIGNED")</f>
        <v>MISALIGNED</v>
      </c>
    </row>
    <row r="1139" spans="16:16" x14ac:dyDescent="0.2">
      <c r="P1139" t="str">
        <f>IF(OR(AND(data!N1139='categories 2'!A$2,data!O1139='categories 2'!B$2),
       AND(data!N1139='categories 2'!A$3,data!O1139='categories 2'!B$3),
       AND(data!N1139='categories 2'!A$4,data!O1139='categories 2'!B$4),
       AND(data!N1139='categories 2'!A$5,data!O1139='categories 2'!B$5)), "aligned", "MISALIGNED")</f>
        <v>MISALIGNED</v>
      </c>
    </row>
    <row r="1140" spans="16:16" x14ac:dyDescent="0.2">
      <c r="P1140" t="str">
        <f>IF(OR(AND(data!N1140='categories 2'!A$2,data!O1140='categories 2'!B$2),
       AND(data!N1140='categories 2'!A$3,data!O1140='categories 2'!B$3),
       AND(data!N1140='categories 2'!A$4,data!O1140='categories 2'!B$4),
       AND(data!N1140='categories 2'!A$5,data!O1140='categories 2'!B$5)), "aligned", "MISALIGNED")</f>
        <v>MISALIGNED</v>
      </c>
    </row>
    <row r="1141" spans="16:16" x14ac:dyDescent="0.2">
      <c r="P1141" t="str">
        <f>IF(OR(AND(data!N1141='categories 2'!A$2,data!O1141='categories 2'!B$2),
       AND(data!N1141='categories 2'!A$3,data!O1141='categories 2'!B$3),
       AND(data!N1141='categories 2'!A$4,data!O1141='categories 2'!B$4),
       AND(data!N1141='categories 2'!A$5,data!O1141='categories 2'!B$5)), "aligned", "MISALIGNED")</f>
        <v>MISALIGNED</v>
      </c>
    </row>
    <row r="1142" spans="16:16" x14ac:dyDescent="0.2">
      <c r="P1142" t="str">
        <f>IF(OR(AND(data!N1142='categories 2'!A$2,data!O1142='categories 2'!B$2),
       AND(data!N1142='categories 2'!A$3,data!O1142='categories 2'!B$3),
       AND(data!N1142='categories 2'!A$4,data!O1142='categories 2'!B$4),
       AND(data!N1142='categories 2'!A$5,data!O1142='categories 2'!B$5)), "aligned", "MISALIGNED")</f>
        <v>MISALIGNED</v>
      </c>
    </row>
    <row r="1143" spans="16:16" x14ac:dyDescent="0.2">
      <c r="P1143" t="str">
        <f>IF(OR(AND(data!N1143='categories 2'!A$2,data!O1143='categories 2'!B$2),
       AND(data!N1143='categories 2'!A$3,data!O1143='categories 2'!B$3),
       AND(data!N1143='categories 2'!A$4,data!O1143='categories 2'!B$4),
       AND(data!N1143='categories 2'!A$5,data!O1143='categories 2'!B$5)), "aligned", "MISALIGNED")</f>
        <v>MISALIGNED</v>
      </c>
    </row>
    <row r="1144" spans="16:16" x14ac:dyDescent="0.2">
      <c r="P1144" t="str">
        <f>IF(OR(AND(data!N1144='categories 2'!A$2,data!O1144='categories 2'!B$2),
       AND(data!N1144='categories 2'!A$3,data!O1144='categories 2'!B$3),
       AND(data!N1144='categories 2'!A$4,data!O1144='categories 2'!B$4),
       AND(data!N1144='categories 2'!A$5,data!O1144='categories 2'!B$5)), "aligned", "MISALIGNED")</f>
        <v>MISALIGNED</v>
      </c>
    </row>
    <row r="1145" spans="16:16" x14ac:dyDescent="0.2">
      <c r="P1145" t="str">
        <f>IF(OR(AND(data!N1145='categories 2'!A$2,data!O1145='categories 2'!B$2),
       AND(data!N1145='categories 2'!A$3,data!O1145='categories 2'!B$3),
       AND(data!N1145='categories 2'!A$4,data!O1145='categories 2'!B$4),
       AND(data!N1145='categories 2'!A$5,data!O1145='categories 2'!B$5)), "aligned", "MISALIGNED")</f>
        <v>MISALIGNED</v>
      </c>
    </row>
    <row r="1146" spans="16:16" x14ac:dyDescent="0.2">
      <c r="P1146" t="str">
        <f>IF(OR(AND(data!N1146='categories 2'!A$2,data!O1146='categories 2'!B$2),
       AND(data!N1146='categories 2'!A$3,data!O1146='categories 2'!B$3),
       AND(data!N1146='categories 2'!A$4,data!O1146='categories 2'!B$4),
       AND(data!N1146='categories 2'!A$5,data!O1146='categories 2'!B$5)), "aligned", "MISALIGNED")</f>
        <v>MISALIGNED</v>
      </c>
    </row>
    <row r="1147" spans="16:16" x14ac:dyDescent="0.2">
      <c r="P1147" t="str">
        <f>IF(OR(AND(data!N1147='categories 2'!A$2,data!O1147='categories 2'!B$2),
       AND(data!N1147='categories 2'!A$3,data!O1147='categories 2'!B$3),
       AND(data!N1147='categories 2'!A$4,data!O1147='categories 2'!B$4),
       AND(data!N1147='categories 2'!A$5,data!O1147='categories 2'!B$5)), "aligned", "MISALIGNED")</f>
        <v>MISALIGNED</v>
      </c>
    </row>
    <row r="1148" spans="16:16" x14ac:dyDescent="0.2">
      <c r="P1148" t="str">
        <f>IF(OR(AND(data!N1148='categories 2'!A$2,data!O1148='categories 2'!B$2),
       AND(data!N1148='categories 2'!A$3,data!O1148='categories 2'!B$3),
       AND(data!N1148='categories 2'!A$4,data!O1148='categories 2'!B$4),
       AND(data!N1148='categories 2'!A$5,data!O1148='categories 2'!B$5)), "aligned", "MISALIGNED")</f>
        <v>MISALIGNED</v>
      </c>
    </row>
    <row r="1149" spans="16:16" x14ac:dyDescent="0.2">
      <c r="P1149" t="str">
        <f>IF(OR(AND(data!N1149='categories 2'!A$2,data!O1149='categories 2'!B$2),
       AND(data!N1149='categories 2'!A$3,data!O1149='categories 2'!B$3),
       AND(data!N1149='categories 2'!A$4,data!O1149='categories 2'!B$4),
       AND(data!N1149='categories 2'!A$5,data!O1149='categories 2'!B$5)), "aligned", "MISALIGNED")</f>
        <v>MISALIGNED</v>
      </c>
    </row>
    <row r="1150" spans="16:16" x14ac:dyDescent="0.2">
      <c r="P1150" t="str">
        <f>IF(OR(AND(data!N1150='categories 2'!A$2,data!O1150='categories 2'!B$2),
       AND(data!N1150='categories 2'!A$3,data!O1150='categories 2'!B$3),
       AND(data!N1150='categories 2'!A$4,data!O1150='categories 2'!B$4),
       AND(data!N1150='categories 2'!A$5,data!O1150='categories 2'!B$5)), "aligned", "MISALIGNED")</f>
        <v>MISALIGNED</v>
      </c>
    </row>
    <row r="1151" spans="16:16" x14ac:dyDescent="0.2">
      <c r="P1151" t="str">
        <f>IF(OR(AND(data!N1151='categories 2'!A$2,data!O1151='categories 2'!B$2),
       AND(data!N1151='categories 2'!A$3,data!O1151='categories 2'!B$3),
       AND(data!N1151='categories 2'!A$4,data!O1151='categories 2'!B$4),
       AND(data!N1151='categories 2'!A$5,data!O1151='categories 2'!B$5)), "aligned", "MISALIGNED")</f>
        <v>MISALIGNED</v>
      </c>
    </row>
    <row r="1152" spans="16:16" x14ac:dyDescent="0.2">
      <c r="P1152" t="str">
        <f>IF(OR(AND(data!N1152='categories 2'!A$2,data!O1152='categories 2'!B$2),
       AND(data!N1152='categories 2'!A$3,data!O1152='categories 2'!B$3),
       AND(data!N1152='categories 2'!A$4,data!O1152='categories 2'!B$4),
       AND(data!N1152='categories 2'!A$5,data!O1152='categories 2'!B$5)), "aligned", "MISALIGNED")</f>
        <v>MISALIGNED</v>
      </c>
    </row>
    <row r="1153" spans="16:16" x14ac:dyDescent="0.2">
      <c r="P1153" t="str">
        <f>IF(OR(AND(data!N1153='categories 2'!A$2,data!O1153='categories 2'!B$2),
       AND(data!N1153='categories 2'!A$3,data!O1153='categories 2'!B$3),
       AND(data!N1153='categories 2'!A$4,data!O1153='categories 2'!B$4),
       AND(data!N1153='categories 2'!A$5,data!O1153='categories 2'!B$5)), "aligned", "MISALIGNED")</f>
        <v>MISALIGNED</v>
      </c>
    </row>
    <row r="1154" spans="16:16" x14ac:dyDescent="0.2">
      <c r="P1154" t="str">
        <f>IF(OR(AND(data!N1154='categories 2'!A$2,data!O1154='categories 2'!B$2),
       AND(data!N1154='categories 2'!A$3,data!O1154='categories 2'!B$3),
       AND(data!N1154='categories 2'!A$4,data!O1154='categories 2'!B$4),
       AND(data!N1154='categories 2'!A$5,data!O1154='categories 2'!B$5)), "aligned", "MISALIGNED")</f>
        <v>MISALIGNED</v>
      </c>
    </row>
    <row r="1155" spans="16:16" x14ac:dyDescent="0.2">
      <c r="P1155" t="str">
        <f>IF(OR(AND(data!N1155='categories 2'!A$2,data!O1155='categories 2'!B$2),
       AND(data!N1155='categories 2'!A$3,data!O1155='categories 2'!B$3),
       AND(data!N1155='categories 2'!A$4,data!O1155='categories 2'!B$4),
       AND(data!N1155='categories 2'!A$5,data!O1155='categories 2'!B$5)), "aligned", "MISALIGNED")</f>
        <v>MISALIGNED</v>
      </c>
    </row>
    <row r="1156" spans="16:16" x14ac:dyDescent="0.2">
      <c r="P1156" t="str">
        <f>IF(OR(AND(data!N1156='categories 2'!A$2,data!O1156='categories 2'!B$2),
       AND(data!N1156='categories 2'!A$3,data!O1156='categories 2'!B$3),
       AND(data!N1156='categories 2'!A$4,data!O1156='categories 2'!B$4),
       AND(data!N1156='categories 2'!A$5,data!O1156='categories 2'!B$5)), "aligned", "MISALIGNED")</f>
        <v>MISALIGNED</v>
      </c>
    </row>
    <row r="1157" spans="16:16" x14ac:dyDescent="0.2">
      <c r="P1157" t="str">
        <f>IF(OR(AND(data!N1157='categories 2'!A$2,data!O1157='categories 2'!B$2),
       AND(data!N1157='categories 2'!A$3,data!O1157='categories 2'!B$3),
       AND(data!N1157='categories 2'!A$4,data!O1157='categories 2'!B$4),
       AND(data!N1157='categories 2'!A$5,data!O1157='categories 2'!B$5)), "aligned", "MISALIGNED")</f>
        <v>MISALIGNED</v>
      </c>
    </row>
    <row r="1158" spans="16:16" x14ac:dyDescent="0.2">
      <c r="P1158" t="str">
        <f>IF(OR(AND(data!N1158='categories 2'!A$2,data!O1158='categories 2'!B$2),
       AND(data!N1158='categories 2'!A$3,data!O1158='categories 2'!B$3),
       AND(data!N1158='categories 2'!A$4,data!O1158='categories 2'!B$4),
       AND(data!N1158='categories 2'!A$5,data!O1158='categories 2'!B$5)), "aligned", "MISALIGNED")</f>
        <v>MISALIGNED</v>
      </c>
    </row>
    <row r="1159" spans="16:16" x14ac:dyDescent="0.2">
      <c r="P1159" t="str">
        <f>IF(OR(AND(data!N1159='categories 2'!A$2,data!O1159='categories 2'!B$2),
       AND(data!N1159='categories 2'!A$3,data!O1159='categories 2'!B$3),
       AND(data!N1159='categories 2'!A$4,data!O1159='categories 2'!B$4),
       AND(data!N1159='categories 2'!A$5,data!O1159='categories 2'!B$5)), "aligned", "MISALIGNED")</f>
        <v>MISALIGNED</v>
      </c>
    </row>
    <row r="1160" spans="16:16" x14ac:dyDescent="0.2">
      <c r="P1160" t="str">
        <f>IF(OR(AND(data!N1160='categories 2'!A$2,data!O1160='categories 2'!B$2),
       AND(data!N1160='categories 2'!A$3,data!O1160='categories 2'!B$3),
       AND(data!N1160='categories 2'!A$4,data!O1160='categories 2'!B$4),
       AND(data!N1160='categories 2'!A$5,data!O1160='categories 2'!B$5)), "aligned", "MISALIGNED")</f>
        <v>MISALIGNED</v>
      </c>
    </row>
    <row r="1161" spans="16:16" x14ac:dyDescent="0.2">
      <c r="P1161" t="str">
        <f>IF(OR(AND(data!N1161='categories 2'!A$2,data!O1161='categories 2'!B$2),
       AND(data!N1161='categories 2'!A$3,data!O1161='categories 2'!B$3),
       AND(data!N1161='categories 2'!A$4,data!O1161='categories 2'!B$4),
       AND(data!N1161='categories 2'!A$5,data!O1161='categories 2'!B$5)), "aligned", "MISALIGNED")</f>
        <v>MISALIGNED</v>
      </c>
    </row>
    <row r="1162" spans="16:16" x14ac:dyDescent="0.2">
      <c r="P1162" t="str">
        <f>IF(OR(AND(data!N1162='categories 2'!A$2,data!O1162='categories 2'!B$2),
       AND(data!N1162='categories 2'!A$3,data!O1162='categories 2'!B$3),
       AND(data!N1162='categories 2'!A$4,data!O1162='categories 2'!B$4),
       AND(data!N1162='categories 2'!A$5,data!O1162='categories 2'!B$5)), "aligned", "MISALIGNED")</f>
        <v>MISALIGNED</v>
      </c>
    </row>
    <row r="1163" spans="16:16" x14ac:dyDescent="0.2">
      <c r="P1163" t="str">
        <f>IF(OR(AND(data!N1163='categories 2'!A$2,data!O1163='categories 2'!B$2),
       AND(data!N1163='categories 2'!A$3,data!O1163='categories 2'!B$3),
       AND(data!N1163='categories 2'!A$4,data!O1163='categories 2'!B$4),
       AND(data!N1163='categories 2'!A$5,data!O1163='categories 2'!B$5)), "aligned", "MISALIGNED")</f>
        <v>MISALIGNED</v>
      </c>
    </row>
    <row r="1164" spans="16:16" x14ac:dyDescent="0.2">
      <c r="P1164" t="str">
        <f>IF(OR(AND(data!N1164='categories 2'!A$2,data!O1164='categories 2'!B$2),
       AND(data!N1164='categories 2'!A$3,data!O1164='categories 2'!B$3),
       AND(data!N1164='categories 2'!A$4,data!O1164='categories 2'!B$4),
       AND(data!N1164='categories 2'!A$5,data!O1164='categories 2'!B$5)), "aligned", "MISALIGNED")</f>
        <v>MISALIGNED</v>
      </c>
    </row>
    <row r="1165" spans="16:16" x14ac:dyDescent="0.2">
      <c r="P1165" t="str">
        <f>IF(OR(AND(data!N1165='categories 2'!A$2,data!O1165='categories 2'!B$2),
       AND(data!N1165='categories 2'!A$3,data!O1165='categories 2'!B$3),
       AND(data!N1165='categories 2'!A$4,data!O1165='categories 2'!B$4),
       AND(data!N1165='categories 2'!A$5,data!O1165='categories 2'!B$5)), "aligned", "MISALIGNED")</f>
        <v>MISALIGNED</v>
      </c>
    </row>
    <row r="1166" spans="16:16" x14ac:dyDescent="0.2">
      <c r="P1166" t="str">
        <f>IF(OR(AND(data!N1166='categories 2'!A$2,data!O1166='categories 2'!B$2),
       AND(data!N1166='categories 2'!A$3,data!O1166='categories 2'!B$3),
       AND(data!N1166='categories 2'!A$4,data!O1166='categories 2'!B$4),
       AND(data!N1166='categories 2'!A$5,data!O1166='categories 2'!B$5)), "aligned", "MISALIGNED")</f>
        <v>MISALIGNED</v>
      </c>
    </row>
    <row r="1167" spans="16:16" x14ac:dyDescent="0.2">
      <c r="P1167" t="str">
        <f>IF(OR(AND(data!N1167='categories 2'!A$2,data!O1167='categories 2'!B$2),
       AND(data!N1167='categories 2'!A$3,data!O1167='categories 2'!B$3),
       AND(data!N1167='categories 2'!A$4,data!O1167='categories 2'!B$4),
       AND(data!N1167='categories 2'!A$5,data!O1167='categories 2'!B$5)), "aligned", "MISALIGNED")</f>
        <v>MISALIGNED</v>
      </c>
    </row>
    <row r="1168" spans="16:16" x14ac:dyDescent="0.2">
      <c r="P1168" t="str">
        <f>IF(OR(AND(data!N1168='categories 2'!A$2,data!O1168='categories 2'!B$2),
       AND(data!N1168='categories 2'!A$3,data!O1168='categories 2'!B$3),
       AND(data!N1168='categories 2'!A$4,data!O1168='categories 2'!B$4),
       AND(data!N1168='categories 2'!A$5,data!O1168='categories 2'!B$5)), "aligned", "MISALIGNED")</f>
        <v>MISALIGNED</v>
      </c>
    </row>
    <row r="1169" spans="16:16" x14ac:dyDescent="0.2">
      <c r="P1169" t="str">
        <f>IF(OR(AND(data!N1169='categories 2'!A$2,data!O1169='categories 2'!B$2),
       AND(data!N1169='categories 2'!A$3,data!O1169='categories 2'!B$3),
       AND(data!N1169='categories 2'!A$4,data!O1169='categories 2'!B$4),
       AND(data!N1169='categories 2'!A$5,data!O1169='categories 2'!B$5)), "aligned", "MISALIGNED")</f>
        <v>MISALIGNED</v>
      </c>
    </row>
    <row r="1170" spans="16:16" x14ac:dyDescent="0.2">
      <c r="P1170" t="str">
        <f>IF(OR(AND(data!N1170='categories 2'!A$2,data!O1170='categories 2'!B$2),
       AND(data!N1170='categories 2'!A$3,data!O1170='categories 2'!B$3),
       AND(data!N1170='categories 2'!A$4,data!O1170='categories 2'!B$4),
       AND(data!N1170='categories 2'!A$5,data!O1170='categories 2'!B$5)), "aligned", "MISALIGNED")</f>
        <v>MISALIGNED</v>
      </c>
    </row>
    <row r="1171" spans="16:16" x14ac:dyDescent="0.2">
      <c r="P1171" t="str">
        <f>IF(OR(AND(data!N1171='categories 2'!A$2,data!O1171='categories 2'!B$2),
       AND(data!N1171='categories 2'!A$3,data!O1171='categories 2'!B$3),
       AND(data!N1171='categories 2'!A$4,data!O1171='categories 2'!B$4),
       AND(data!N1171='categories 2'!A$5,data!O1171='categories 2'!B$5)), "aligned", "MISALIGNED")</f>
        <v>MISALIGNED</v>
      </c>
    </row>
    <row r="1172" spans="16:16" x14ac:dyDescent="0.2">
      <c r="P1172" t="str">
        <f>IF(OR(AND(data!N1172='categories 2'!A$2,data!O1172='categories 2'!B$2),
       AND(data!N1172='categories 2'!A$3,data!O1172='categories 2'!B$3),
       AND(data!N1172='categories 2'!A$4,data!O1172='categories 2'!B$4),
       AND(data!N1172='categories 2'!A$5,data!O1172='categories 2'!B$5)), "aligned", "MISALIGNED")</f>
        <v>MISALIGNED</v>
      </c>
    </row>
    <row r="1173" spans="16:16" x14ac:dyDescent="0.2">
      <c r="P1173" t="str">
        <f>IF(OR(AND(data!N1173='categories 2'!A$2,data!O1173='categories 2'!B$2),
       AND(data!N1173='categories 2'!A$3,data!O1173='categories 2'!B$3),
       AND(data!N1173='categories 2'!A$4,data!O1173='categories 2'!B$4),
       AND(data!N1173='categories 2'!A$5,data!O1173='categories 2'!B$5)), "aligned", "MISALIGNED")</f>
        <v>MISALIGNED</v>
      </c>
    </row>
    <row r="1174" spans="16:16" x14ac:dyDescent="0.2">
      <c r="P1174" t="str">
        <f>IF(OR(AND(data!N1174='categories 2'!A$2,data!O1174='categories 2'!B$2),
       AND(data!N1174='categories 2'!A$3,data!O1174='categories 2'!B$3),
       AND(data!N1174='categories 2'!A$4,data!O1174='categories 2'!B$4),
       AND(data!N1174='categories 2'!A$5,data!O1174='categories 2'!B$5)), "aligned", "MISALIGNED")</f>
        <v>MISALIGNED</v>
      </c>
    </row>
    <row r="1175" spans="16:16" x14ac:dyDescent="0.2">
      <c r="P1175" t="str">
        <f>IF(OR(AND(data!N1175='categories 2'!A$2,data!O1175='categories 2'!B$2),
       AND(data!N1175='categories 2'!A$3,data!O1175='categories 2'!B$3),
       AND(data!N1175='categories 2'!A$4,data!O1175='categories 2'!B$4),
       AND(data!N1175='categories 2'!A$5,data!O1175='categories 2'!B$5)), "aligned", "MISALIGNED")</f>
        <v>MISALIGNED</v>
      </c>
    </row>
    <row r="1176" spans="16:16" x14ac:dyDescent="0.2">
      <c r="P1176" t="str">
        <f>IF(OR(AND(data!N1176='categories 2'!A$2,data!O1176='categories 2'!B$2),
       AND(data!N1176='categories 2'!A$3,data!O1176='categories 2'!B$3),
       AND(data!N1176='categories 2'!A$4,data!O1176='categories 2'!B$4),
       AND(data!N1176='categories 2'!A$5,data!O1176='categories 2'!B$5)), "aligned", "MISALIGNED")</f>
        <v>MISALIGNED</v>
      </c>
    </row>
    <row r="1177" spans="16:16" x14ac:dyDescent="0.2">
      <c r="P1177" t="str">
        <f>IF(OR(AND(data!N1177='categories 2'!A$2,data!O1177='categories 2'!B$2),
       AND(data!N1177='categories 2'!A$3,data!O1177='categories 2'!B$3),
       AND(data!N1177='categories 2'!A$4,data!O1177='categories 2'!B$4),
       AND(data!N1177='categories 2'!A$5,data!O1177='categories 2'!B$5)), "aligned", "MISALIGNED")</f>
        <v>MISALIGNED</v>
      </c>
    </row>
    <row r="1178" spans="16:16" x14ac:dyDescent="0.2">
      <c r="P1178" t="str">
        <f>IF(OR(AND(data!N1178='categories 2'!A$2,data!O1178='categories 2'!B$2),
       AND(data!N1178='categories 2'!A$3,data!O1178='categories 2'!B$3),
       AND(data!N1178='categories 2'!A$4,data!O1178='categories 2'!B$4),
       AND(data!N1178='categories 2'!A$5,data!O1178='categories 2'!B$5)), "aligned", "MISALIGNED")</f>
        <v>MISALIGNED</v>
      </c>
    </row>
    <row r="1179" spans="16:16" x14ac:dyDescent="0.2">
      <c r="P1179" t="str">
        <f>IF(OR(AND(data!N1179='categories 2'!A$2,data!O1179='categories 2'!B$2),
       AND(data!N1179='categories 2'!A$3,data!O1179='categories 2'!B$3),
       AND(data!N1179='categories 2'!A$4,data!O1179='categories 2'!B$4),
       AND(data!N1179='categories 2'!A$5,data!O1179='categories 2'!B$5)), "aligned", "MISALIGNED")</f>
        <v>MISALIGNED</v>
      </c>
    </row>
    <row r="1180" spans="16:16" x14ac:dyDescent="0.2">
      <c r="P1180" t="str">
        <f>IF(OR(AND(data!N1180='categories 2'!A$2,data!O1180='categories 2'!B$2),
       AND(data!N1180='categories 2'!A$3,data!O1180='categories 2'!B$3),
       AND(data!N1180='categories 2'!A$4,data!O1180='categories 2'!B$4),
       AND(data!N1180='categories 2'!A$5,data!O1180='categories 2'!B$5)), "aligned", "MISALIGNED")</f>
        <v>MISALIGNED</v>
      </c>
    </row>
    <row r="1181" spans="16:16" x14ac:dyDescent="0.2">
      <c r="P1181" t="str">
        <f>IF(OR(AND(data!N1181='categories 2'!A$2,data!O1181='categories 2'!B$2),
       AND(data!N1181='categories 2'!A$3,data!O1181='categories 2'!B$3),
       AND(data!N1181='categories 2'!A$4,data!O1181='categories 2'!B$4),
       AND(data!N1181='categories 2'!A$5,data!O1181='categories 2'!B$5)), "aligned", "MISALIGNED")</f>
        <v>MISALIGNED</v>
      </c>
    </row>
    <row r="1182" spans="16:16" x14ac:dyDescent="0.2">
      <c r="P1182" t="str">
        <f>IF(OR(AND(data!N1182='categories 2'!A$2,data!O1182='categories 2'!B$2),
       AND(data!N1182='categories 2'!A$3,data!O1182='categories 2'!B$3),
       AND(data!N1182='categories 2'!A$4,data!O1182='categories 2'!B$4),
       AND(data!N1182='categories 2'!A$5,data!O1182='categories 2'!B$5)), "aligned", "MISALIGNED")</f>
        <v>MISALIGNED</v>
      </c>
    </row>
    <row r="1183" spans="16:16" x14ac:dyDescent="0.2">
      <c r="P1183" t="str">
        <f>IF(OR(AND(data!N1183='categories 2'!A$2,data!O1183='categories 2'!B$2),
       AND(data!N1183='categories 2'!A$3,data!O1183='categories 2'!B$3),
       AND(data!N1183='categories 2'!A$4,data!O1183='categories 2'!B$4),
       AND(data!N1183='categories 2'!A$5,data!O1183='categories 2'!B$5)), "aligned", "MISALIGNED")</f>
        <v>MISALIGNED</v>
      </c>
    </row>
    <row r="1184" spans="16:16" x14ac:dyDescent="0.2">
      <c r="P1184" t="str">
        <f>IF(OR(AND(data!N1184='categories 2'!A$2,data!O1184='categories 2'!B$2),
       AND(data!N1184='categories 2'!A$3,data!O1184='categories 2'!B$3),
       AND(data!N1184='categories 2'!A$4,data!O1184='categories 2'!B$4),
       AND(data!N1184='categories 2'!A$5,data!O1184='categories 2'!B$5)), "aligned", "MISALIGNED")</f>
        <v>MISALIGNED</v>
      </c>
    </row>
    <row r="1185" spans="16:16" x14ac:dyDescent="0.2">
      <c r="P1185" t="str">
        <f>IF(OR(AND(data!N1185='categories 2'!A$2,data!O1185='categories 2'!B$2),
       AND(data!N1185='categories 2'!A$3,data!O1185='categories 2'!B$3),
       AND(data!N1185='categories 2'!A$4,data!O1185='categories 2'!B$4),
       AND(data!N1185='categories 2'!A$5,data!O1185='categories 2'!B$5)), "aligned", "MISALIGNED")</f>
        <v>MISALIGNED</v>
      </c>
    </row>
    <row r="1186" spans="16:16" x14ac:dyDescent="0.2">
      <c r="P1186" t="str">
        <f>IF(OR(AND(data!N1186='categories 2'!A$2,data!O1186='categories 2'!B$2),
       AND(data!N1186='categories 2'!A$3,data!O1186='categories 2'!B$3),
       AND(data!N1186='categories 2'!A$4,data!O1186='categories 2'!B$4),
       AND(data!N1186='categories 2'!A$5,data!O1186='categories 2'!B$5)), "aligned", "MISALIGNED")</f>
        <v>MISALIGNED</v>
      </c>
    </row>
    <row r="1187" spans="16:16" x14ac:dyDescent="0.2">
      <c r="P1187" t="str">
        <f>IF(OR(AND(data!N1187='categories 2'!A$2,data!O1187='categories 2'!B$2),
       AND(data!N1187='categories 2'!A$3,data!O1187='categories 2'!B$3),
       AND(data!N1187='categories 2'!A$4,data!O1187='categories 2'!B$4),
       AND(data!N1187='categories 2'!A$5,data!O1187='categories 2'!B$5)), "aligned", "MISALIGNED")</f>
        <v>MISALIGNED</v>
      </c>
    </row>
    <row r="1188" spans="16:16" x14ac:dyDescent="0.2">
      <c r="P1188" t="str">
        <f>IF(OR(AND(data!N1188='categories 2'!A$2,data!O1188='categories 2'!B$2),
       AND(data!N1188='categories 2'!A$3,data!O1188='categories 2'!B$3),
       AND(data!N1188='categories 2'!A$4,data!O1188='categories 2'!B$4),
       AND(data!N1188='categories 2'!A$5,data!O1188='categories 2'!B$5)), "aligned", "MISALIGNED")</f>
        <v>MISALIGNED</v>
      </c>
    </row>
    <row r="1189" spans="16:16" x14ac:dyDescent="0.2">
      <c r="P1189" t="str">
        <f>IF(OR(AND(data!N1189='categories 2'!A$2,data!O1189='categories 2'!B$2),
       AND(data!N1189='categories 2'!A$3,data!O1189='categories 2'!B$3),
       AND(data!N1189='categories 2'!A$4,data!O1189='categories 2'!B$4),
       AND(data!N1189='categories 2'!A$5,data!O1189='categories 2'!B$5)), "aligned", "MISALIGNED")</f>
        <v>MISALIGNED</v>
      </c>
    </row>
    <row r="1190" spans="16:16" x14ac:dyDescent="0.2">
      <c r="P1190" t="str">
        <f>IF(OR(AND(data!N1190='categories 2'!A$2,data!O1190='categories 2'!B$2),
       AND(data!N1190='categories 2'!A$3,data!O1190='categories 2'!B$3),
       AND(data!N1190='categories 2'!A$4,data!O1190='categories 2'!B$4),
       AND(data!N1190='categories 2'!A$5,data!O1190='categories 2'!B$5)), "aligned", "MISALIGNED")</f>
        <v>MISALIGNED</v>
      </c>
    </row>
    <row r="1191" spans="16:16" x14ac:dyDescent="0.2">
      <c r="P1191" t="str">
        <f>IF(OR(AND(data!N1191='categories 2'!A$2,data!O1191='categories 2'!B$2),
       AND(data!N1191='categories 2'!A$3,data!O1191='categories 2'!B$3),
       AND(data!N1191='categories 2'!A$4,data!O1191='categories 2'!B$4),
       AND(data!N1191='categories 2'!A$5,data!O1191='categories 2'!B$5)), "aligned", "MISALIGNED")</f>
        <v>MISALIGNED</v>
      </c>
    </row>
    <row r="1192" spans="16:16" x14ac:dyDescent="0.2">
      <c r="P1192" t="str">
        <f>IF(OR(AND(data!N1192='categories 2'!A$2,data!O1192='categories 2'!B$2),
       AND(data!N1192='categories 2'!A$3,data!O1192='categories 2'!B$3),
       AND(data!N1192='categories 2'!A$4,data!O1192='categories 2'!B$4),
       AND(data!N1192='categories 2'!A$5,data!O1192='categories 2'!B$5)), "aligned", "MISALIGNED")</f>
        <v>MISALIGNED</v>
      </c>
    </row>
    <row r="1193" spans="16:16" x14ac:dyDescent="0.2">
      <c r="P1193" t="str">
        <f>IF(OR(AND(data!N1193='categories 2'!A$2,data!O1193='categories 2'!B$2),
       AND(data!N1193='categories 2'!A$3,data!O1193='categories 2'!B$3),
       AND(data!N1193='categories 2'!A$4,data!O1193='categories 2'!B$4),
       AND(data!N1193='categories 2'!A$5,data!O1193='categories 2'!B$5)), "aligned", "MISALIGNED")</f>
        <v>MISALIGNED</v>
      </c>
    </row>
    <row r="1194" spans="16:16" x14ac:dyDescent="0.2">
      <c r="P1194" t="str">
        <f>IF(OR(AND(data!N1194='categories 2'!A$2,data!O1194='categories 2'!B$2),
       AND(data!N1194='categories 2'!A$3,data!O1194='categories 2'!B$3),
       AND(data!N1194='categories 2'!A$4,data!O1194='categories 2'!B$4),
       AND(data!N1194='categories 2'!A$5,data!O1194='categories 2'!B$5)), "aligned", "MISALIGNED")</f>
        <v>MISALIGNED</v>
      </c>
    </row>
    <row r="1195" spans="16:16" x14ac:dyDescent="0.2">
      <c r="P1195" t="str">
        <f>IF(OR(AND(data!N1195='categories 2'!A$2,data!O1195='categories 2'!B$2),
       AND(data!N1195='categories 2'!A$3,data!O1195='categories 2'!B$3),
       AND(data!N1195='categories 2'!A$4,data!O1195='categories 2'!B$4),
       AND(data!N1195='categories 2'!A$5,data!O1195='categories 2'!B$5)), "aligned", "MISALIGNED")</f>
        <v>MISALIGNED</v>
      </c>
    </row>
    <row r="1196" spans="16:16" x14ac:dyDescent="0.2">
      <c r="P1196" t="str">
        <f>IF(OR(AND(data!N1196='categories 2'!A$2,data!O1196='categories 2'!B$2),
       AND(data!N1196='categories 2'!A$3,data!O1196='categories 2'!B$3),
       AND(data!N1196='categories 2'!A$4,data!O1196='categories 2'!B$4),
       AND(data!N1196='categories 2'!A$5,data!O1196='categories 2'!B$5)), "aligned", "MISALIGNED")</f>
        <v>MISALIGNED</v>
      </c>
    </row>
    <row r="1197" spans="16:16" x14ac:dyDescent="0.2">
      <c r="P1197" t="str">
        <f>IF(OR(AND(data!N1197='categories 2'!A$2,data!O1197='categories 2'!B$2),
       AND(data!N1197='categories 2'!A$3,data!O1197='categories 2'!B$3),
       AND(data!N1197='categories 2'!A$4,data!O1197='categories 2'!B$4),
       AND(data!N1197='categories 2'!A$5,data!O1197='categories 2'!B$5)), "aligned", "MISALIGNED")</f>
        <v>MISALIGNED</v>
      </c>
    </row>
    <row r="1198" spans="16:16" x14ac:dyDescent="0.2">
      <c r="P1198" t="str">
        <f>IF(OR(AND(data!N1198='categories 2'!A$2,data!O1198='categories 2'!B$2),
       AND(data!N1198='categories 2'!A$3,data!O1198='categories 2'!B$3),
       AND(data!N1198='categories 2'!A$4,data!O1198='categories 2'!B$4),
       AND(data!N1198='categories 2'!A$5,data!O1198='categories 2'!B$5)), "aligned", "MISALIGNED")</f>
        <v>MISALIGNED</v>
      </c>
    </row>
    <row r="1199" spans="16:16" x14ac:dyDescent="0.2">
      <c r="P1199" t="str">
        <f>IF(OR(AND(data!N1199='categories 2'!A$2,data!O1199='categories 2'!B$2),
       AND(data!N1199='categories 2'!A$3,data!O1199='categories 2'!B$3),
       AND(data!N1199='categories 2'!A$4,data!O1199='categories 2'!B$4),
       AND(data!N1199='categories 2'!A$5,data!O1199='categories 2'!B$5)), "aligned", "MISALIGNED")</f>
        <v>MISALIGNED</v>
      </c>
    </row>
    <row r="1200" spans="16:16" x14ac:dyDescent="0.2">
      <c r="P1200" t="str">
        <f>IF(OR(AND(data!N1200='categories 2'!A$2,data!O1200='categories 2'!B$2),
       AND(data!N1200='categories 2'!A$3,data!O1200='categories 2'!B$3),
       AND(data!N1200='categories 2'!A$4,data!O1200='categories 2'!B$4),
       AND(data!N1200='categories 2'!A$5,data!O1200='categories 2'!B$5)), "aligned", "MISALIGNED")</f>
        <v>MISALIGNED</v>
      </c>
    </row>
    <row r="1201" spans="16:16" x14ac:dyDescent="0.2">
      <c r="P1201" t="str">
        <f>IF(OR(AND(data!N1201='categories 2'!A$2,data!O1201='categories 2'!B$2),
       AND(data!N1201='categories 2'!A$3,data!O1201='categories 2'!B$3),
       AND(data!N1201='categories 2'!A$4,data!O1201='categories 2'!B$4),
       AND(data!N1201='categories 2'!A$5,data!O1201='categories 2'!B$5)), "aligned", "MISALIGNED")</f>
        <v>MISALIGNED</v>
      </c>
    </row>
    <row r="1202" spans="16:16" x14ac:dyDescent="0.2">
      <c r="P1202" t="str">
        <f>IF(OR(AND(data!N1202='categories 2'!A$2,data!O1202='categories 2'!B$2),
       AND(data!N1202='categories 2'!A$3,data!O1202='categories 2'!B$3),
       AND(data!N1202='categories 2'!A$4,data!O1202='categories 2'!B$4),
       AND(data!N1202='categories 2'!A$5,data!O1202='categories 2'!B$5)), "aligned", "MISALIGNED")</f>
        <v>MISALIGNED</v>
      </c>
    </row>
    <row r="1203" spans="16:16" x14ac:dyDescent="0.2">
      <c r="P1203" t="str">
        <f>IF(OR(AND(data!N1203='categories 2'!A$2,data!O1203='categories 2'!B$2),
       AND(data!N1203='categories 2'!A$3,data!O1203='categories 2'!B$3),
       AND(data!N1203='categories 2'!A$4,data!O1203='categories 2'!B$4),
       AND(data!N1203='categories 2'!A$5,data!O1203='categories 2'!B$5)), "aligned", "MISALIGNED")</f>
        <v>MISALIGNED</v>
      </c>
    </row>
    <row r="1204" spans="16:16" x14ac:dyDescent="0.2">
      <c r="P1204" t="str">
        <f>IF(OR(AND(data!N1204='categories 2'!A$2,data!O1204='categories 2'!B$2),
       AND(data!N1204='categories 2'!A$3,data!O1204='categories 2'!B$3),
       AND(data!N1204='categories 2'!A$4,data!O1204='categories 2'!B$4),
       AND(data!N1204='categories 2'!A$5,data!O1204='categories 2'!B$5)), "aligned", "MISALIGNED")</f>
        <v>MISALIGNED</v>
      </c>
    </row>
    <row r="1205" spans="16:16" x14ac:dyDescent="0.2">
      <c r="P1205" t="str">
        <f>IF(OR(AND(data!N1205='categories 2'!A$2,data!O1205='categories 2'!B$2),
       AND(data!N1205='categories 2'!A$3,data!O1205='categories 2'!B$3),
       AND(data!N1205='categories 2'!A$4,data!O1205='categories 2'!B$4),
       AND(data!N1205='categories 2'!A$5,data!O1205='categories 2'!B$5)), "aligned", "MISALIGNED")</f>
        <v>MISALIGNED</v>
      </c>
    </row>
    <row r="1206" spans="16:16" x14ac:dyDescent="0.2">
      <c r="P1206" t="str">
        <f>IF(OR(AND(data!N1206='categories 2'!A$2,data!O1206='categories 2'!B$2),
       AND(data!N1206='categories 2'!A$3,data!O1206='categories 2'!B$3),
       AND(data!N1206='categories 2'!A$4,data!O1206='categories 2'!B$4),
       AND(data!N1206='categories 2'!A$5,data!O1206='categories 2'!B$5)), "aligned", "MISALIGNED")</f>
        <v>MISALIGNED</v>
      </c>
    </row>
    <row r="1207" spans="16:16" x14ac:dyDescent="0.2">
      <c r="P1207" t="str">
        <f>IF(OR(AND(data!N1207='categories 2'!A$2,data!O1207='categories 2'!B$2),
       AND(data!N1207='categories 2'!A$3,data!O1207='categories 2'!B$3),
       AND(data!N1207='categories 2'!A$4,data!O1207='categories 2'!B$4),
       AND(data!N1207='categories 2'!A$5,data!O1207='categories 2'!B$5)), "aligned", "MISALIGNED")</f>
        <v>MISALIGNED</v>
      </c>
    </row>
    <row r="1208" spans="16:16" x14ac:dyDescent="0.2">
      <c r="P1208" t="str">
        <f>IF(OR(AND(data!N1208='categories 2'!A$2,data!O1208='categories 2'!B$2),
       AND(data!N1208='categories 2'!A$3,data!O1208='categories 2'!B$3),
       AND(data!N1208='categories 2'!A$4,data!O1208='categories 2'!B$4),
       AND(data!N1208='categories 2'!A$5,data!O1208='categories 2'!B$5)), "aligned", "MISALIGNED")</f>
        <v>MISALIGNED</v>
      </c>
    </row>
    <row r="1209" spans="16:16" x14ac:dyDescent="0.2">
      <c r="P1209" t="str">
        <f>IF(OR(AND(data!N1209='categories 2'!A$2,data!O1209='categories 2'!B$2),
       AND(data!N1209='categories 2'!A$3,data!O1209='categories 2'!B$3),
       AND(data!N1209='categories 2'!A$4,data!O1209='categories 2'!B$4),
       AND(data!N1209='categories 2'!A$5,data!O1209='categories 2'!B$5)), "aligned", "MISALIGNED")</f>
        <v>MISALIGNED</v>
      </c>
    </row>
    <row r="1210" spans="16:16" x14ac:dyDescent="0.2">
      <c r="P1210" t="str">
        <f>IF(OR(AND(data!N1210='categories 2'!A$2,data!O1210='categories 2'!B$2),
       AND(data!N1210='categories 2'!A$3,data!O1210='categories 2'!B$3),
       AND(data!N1210='categories 2'!A$4,data!O1210='categories 2'!B$4),
       AND(data!N1210='categories 2'!A$5,data!O1210='categories 2'!B$5)), "aligned", "MISALIGNED")</f>
        <v>MISALIGNED</v>
      </c>
    </row>
    <row r="1211" spans="16:16" x14ac:dyDescent="0.2">
      <c r="P1211" t="str">
        <f>IF(OR(AND(data!N1211='categories 2'!A$2,data!O1211='categories 2'!B$2),
       AND(data!N1211='categories 2'!A$3,data!O1211='categories 2'!B$3),
       AND(data!N1211='categories 2'!A$4,data!O1211='categories 2'!B$4),
       AND(data!N1211='categories 2'!A$5,data!O1211='categories 2'!B$5)), "aligned", "MISALIGNED")</f>
        <v>MISALIGNED</v>
      </c>
    </row>
    <row r="1212" spans="16:16" x14ac:dyDescent="0.2">
      <c r="P1212" t="str">
        <f>IF(OR(AND(data!N1212='categories 2'!A$2,data!O1212='categories 2'!B$2),
       AND(data!N1212='categories 2'!A$3,data!O1212='categories 2'!B$3),
       AND(data!N1212='categories 2'!A$4,data!O1212='categories 2'!B$4),
       AND(data!N1212='categories 2'!A$5,data!O1212='categories 2'!B$5)), "aligned", "MISALIGNED")</f>
        <v>MISALIGNED</v>
      </c>
    </row>
    <row r="1213" spans="16:16" x14ac:dyDescent="0.2">
      <c r="P1213" t="str">
        <f>IF(OR(AND(data!N1213='categories 2'!A$2,data!O1213='categories 2'!B$2),
       AND(data!N1213='categories 2'!A$3,data!O1213='categories 2'!B$3),
       AND(data!N1213='categories 2'!A$4,data!O1213='categories 2'!B$4),
       AND(data!N1213='categories 2'!A$5,data!O1213='categories 2'!B$5)), "aligned", "MISALIGNED")</f>
        <v>MISALIGNED</v>
      </c>
    </row>
    <row r="1214" spans="16:16" x14ac:dyDescent="0.2">
      <c r="P1214" t="str">
        <f>IF(OR(AND(data!N1214='categories 2'!A$2,data!O1214='categories 2'!B$2),
       AND(data!N1214='categories 2'!A$3,data!O1214='categories 2'!B$3),
       AND(data!N1214='categories 2'!A$4,data!O1214='categories 2'!B$4),
       AND(data!N1214='categories 2'!A$5,data!O1214='categories 2'!B$5)), "aligned", "MISALIGNED")</f>
        <v>MISALIGNED</v>
      </c>
    </row>
    <row r="1215" spans="16:16" x14ac:dyDescent="0.2">
      <c r="P1215" t="str">
        <f>IF(OR(AND(data!N1215='categories 2'!A$2,data!O1215='categories 2'!B$2),
       AND(data!N1215='categories 2'!A$3,data!O1215='categories 2'!B$3),
       AND(data!N1215='categories 2'!A$4,data!O1215='categories 2'!B$4),
       AND(data!N1215='categories 2'!A$5,data!O1215='categories 2'!B$5)), "aligned", "MISALIGNED")</f>
        <v>MISALIGNED</v>
      </c>
    </row>
    <row r="1216" spans="16:16" x14ac:dyDescent="0.2">
      <c r="P1216" t="str">
        <f>IF(OR(AND(data!N1216='categories 2'!A$2,data!O1216='categories 2'!B$2),
       AND(data!N1216='categories 2'!A$3,data!O1216='categories 2'!B$3),
       AND(data!N1216='categories 2'!A$4,data!O1216='categories 2'!B$4),
       AND(data!N1216='categories 2'!A$5,data!O1216='categories 2'!B$5)), "aligned", "MISALIGNED")</f>
        <v>MISALIGNED</v>
      </c>
    </row>
    <row r="1217" spans="16:16" x14ac:dyDescent="0.2">
      <c r="P1217" t="str">
        <f>IF(OR(AND(data!N1217='categories 2'!A$2,data!O1217='categories 2'!B$2),
       AND(data!N1217='categories 2'!A$3,data!O1217='categories 2'!B$3),
       AND(data!N1217='categories 2'!A$4,data!O1217='categories 2'!B$4),
       AND(data!N1217='categories 2'!A$5,data!O1217='categories 2'!B$5)), "aligned", "MISALIGNED")</f>
        <v>MISALIGNED</v>
      </c>
    </row>
    <row r="1218" spans="16:16" x14ac:dyDescent="0.2">
      <c r="P1218" t="str">
        <f>IF(OR(AND(data!N1218='categories 2'!A$2,data!O1218='categories 2'!B$2),
       AND(data!N1218='categories 2'!A$3,data!O1218='categories 2'!B$3),
       AND(data!N1218='categories 2'!A$4,data!O1218='categories 2'!B$4),
       AND(data!N1218='categories 2'!A$5,data!O1218='categories 2'!B$5)), "aligned", "MISALIGNED")</f>
        <v>MISALIGNED</v>
      </c>
    </row>
    <row r="1219" spans="16:16" x14ac:dyDescent="0.2">
      <c r="P1219" t="str">
        <f>IF(OR(AND(data!N1219='categories 2'!A$2,data!O1219='categories 2'!B$2),
       AND(data!N1219='categories 2'!A$3,data!O1219='categories 2'!B$3),
       AND(data!N1219='categories 2'!A$4,data!O1219='categories 2'!B$4),
       AND(data!N1219='categories 2'!A$5,data!O1219='categories 2'!B$5)), "aligned", "MISALIGNED")</f>
        <v>MISALIGNED</v>
      </c>
    </row>
    <row r="1220" spans="16:16" x14ac:dyDescent="0.2">
      <c r="P1220" t="str">
        <f>IF(OR(AND(data!N1220='categories 2'!A$2,data!O1220='categories 2'!B$2),
       AND(data!N1220='categories 2'!A$3,data!O1220='categories 2'!B$3),
       AND(data!N1220='categories 2'!A$4,data!O1220='categories 2'!B$4),
       AND(data!N1220='categories 2'!A$5,data!O1220='categories 2'!B$5)), "aligned", "MISALIGNED")</f>
        <v>MISALIGNED</v>
      </c>
    </row>
    <row r="1221" spans="16:16" x14ac:dyDescent="0.2">
      <c r="P1221" t="str">
        <f>IF(OR(AND(data!N1221='categories 2'!A$2,data!O1221='categories 2'!B$2),
       AND(data!N1221='categories 2'!A$3,data!O1221='categories 2'!B$3),
       AND(data!N1221='categories 2'!A$4,data!O1221='categories 2'!B$4),
       AND(data!N1221='categories 2'!A$5,data!O1221='categories 2'!B$5)), "aligned", "MISALIGNED")</f>
        <v>MISALIGNED</v>
      </c>
    </row>
    <row r="1222" spans="16:16" x14ac:dyDescent="0.2">
      <c r="P1222" t="str">
        <f>IF(OR(AND(data!N1222='categories 2'!A$2,data!O1222='categories 2'!B$2),
       AND(data!N1222='categories 2'!A$3,data!O1222='categories 2'!B$3),
       AND(data!N1222='categories 2'!A$4,data!O1222='categories 2'!B$4),
       AND(data!N1222='categories 2'!A$5,data!O1222='categories 2'!B$5)), "aligned", "MISALIGNED")</f>
        <v>MISALIGNED</v>
      </c>
    </row>
    <row r="1223" spans="16:16" x14ac:dyDescent="0.2">
      <c r="P1223" t="str">
        <f>IF(OR(AND(data!N1223='categories 2'!A$2,data!O1223='categories 2'!B$2),
       AND(data!N1223='categories 2'!A$3,data!O1223='categories 2'!B$3),
       AND(data!N1223='categories 2'!A$4,data!O1223='categories 2'!B$4),
       AND(data!N1223='categories 2'!A$5,data!O1223='categories 2'!B$5)), "aligned", "MISALIGNED")</f>
        <v>MISALIGNED</v>
      </c>
    </row>
    <row r="1224" spans="16:16" x14ac:dyDescent="0.2">
      <c r="P1224" t="str">
        <f>IF(OR(AND(data!N1224='categories 2'!A$2,data!O1224='categories 2'!B$2),
       AND(data!N1224='categories 2'!A$3,data!O1224='categories 2'!B$3),
       AND(data!N1224='categories 2'!A$4,data!O1224='categories 2'!B$4),
       AND(data!N1224='categories 2'!A$5,data!O1224='categories 2'!B$5)), "aligned", "MISALIGNED")</f>
        <v>MISALIGNED</v>
      </c>
    </row>
    <row r="1225" spans="16:16" x14ac:dyDescent="0.2">
      <c r="P1225" t="str">
        <f>IF(OR(AND(data!N1225='categories 2'!A$2,data!O1225='categories 2'!B$2),
       AND(data!N1225='categories 2'!A$3,data!O1225='categories 2'!B$3),
       AND(data!N1225='categories 2'!A$4,data!O1225='categories 2'!B$4),
       AND(data!N1225='categories 2'!A$5,data!O1225='categories 2'!B$5)), "aligned", "MISALIGNED")</f>
        <v>MISALIGNED</v>
      </c>
    </row>
    <row r="1226" spans="16:16" x14ac:dyDescent="0.2">
      <c r="P1226" t="str">
        <f>IF(OR(AND(data!N1226='categories 2'!A$2,data!O1226='categories 2'!B$2),
       AND(data!N1226='categories 2'!A$3,data!O1226='categories 2'!B$3),
       AND(data!N1226='categories 2'!A$4,data!O1226='categories 2'!B$4),
       AND(data!N1226='categories 2'!A$5,data!O1226='categories 2'!B$5)), "aligned", "MISALIGNED")</f>
        <v>MISALIGNED</v>
      </c>
    </row>
    <row r="1227" spans="16:16" x14ac:dyDescent="0.2">
      <c r="P1227" t="str">
        <f>IF(OR(AND(data!N1227='categories 2'!A$2,data!O1227='categories 2'!B$2),
       AND(data!N1227='categories 2'!A$3,data!O1227='categories 2'!B$3),
       AND(data!N1227='categories 2'!A$4,data!O1227='categories 2'!B$4),
       AND(data!N1227='categories 2'!A$5,data!O1227='categories 2'!B$5)), "aligned", "MISALIGNED")</f>
        <v>MISALIGNED</v>
      </c>
    </row>
    <row r="1228" spans="16:16" x14ac:dyDescent="0.2">
      <c r="P1228" t="str">
        <f>IF(OR(AND(data!N1228='categories 2'!A$2,data!O1228='categories 2'!B$2),
       AND(data!N1228='categories 2'!A$3,data!O1228='categories 2'!B$3),
       AND(data!N1228='categories 2'!A$4,data!O1228='categories 2'!B$4),
       AND(data!N1228='categories 2'!A$5,data!O1228='categories 2'!B$5)), "aligned", "MISALIGNED")</f>
        <v>MISALIGNED</v>
      </c>
    </row>
    <row r="1229" spans="16:16" x14ac:dyDescent="0.2">
      <c r="P1229" t="str">
        <f>IF(OR(AND(data!N1229='categories 2'!A$2,data!O1229='categories 2'!B$2),
       AND(data!N1229='categories 2'!A$3,data!O1229='categories 2'!B$3),
       AND(data!N1229='categories 2'!A$4,data!O1229='categories 2'!B$4),
       AND(data!N1229='categories 2'!A$5,data!O1229='categories 2'!B$5)), "aligned", "MISALIGNED")</f>
        <v>MISALIGNED</v>
      </c>
    </row>
    <row r="1230" spans="16:16" x14ac:dyDescent="0.2">
      <c r="P1230" t="str">
        <f>IF(OR(AND(data!N1230='categories 2'!A$2,data!O1230='categories 2'!B$2),
       AND(data!N1230='categories 2'!A$3,data!O1230='categories 2'!B$3),
       AND(data!N1230='categories 2'!A$4,data!O1230='categories 2'!B$4),
       AND(data!N1230='categories 2'!A$5,data!O1230='categories 2'!B$5)), "aligned", "MISALIGNED")</f>
        <v>MISALIGNED</v>
      </c>
    </row>
    <row r="1231" spans="16:16" x14ac:dyDescent="0.2">
      <c r="P1231" t="str">
        <f>IF(OR(AND(data!N1231='categories 2'!A$2,data!O1231='categories 2'!B$2),
       AND(data!N1231='categories 2'!A$3,data!O1231='categories 2'!B$3),
       AND(data!N1231='categories 2'!A$4,data!O1231='categories 2'!B$4),
       AND(data!N1231='categories 2'!A$5,data!O1231='categories 2'!B$5)), "aligned", "MISALIGNED")</f>
        <v>MISALIGNED</v>
      </c>
    </row>
    <row r="1232" spans="16:16" x14ac:dyDescent="0.2">
      <c r="P1232" t="str">
        <f>IF(OR(AND(data!N1232='categories 2'!A$2,data!O1232='categories 2'!B$2),
       AND(data!N1232='categories 2'!A$3,data!O1232='categories 2'!B$3),
       AND(data!N1232='categories 2'!A$4,data!O1232='categories 2'!B$4),
       AND(data!N1232='categories 2'!A$5,data!O1232='categories 2'!B$5)), "aligned", "MISALIGNED")</f>
        <v>MISALIGNED</v>
      </c>
    </row>
    <row r="1233" spans="16:16" x14ac:dyDescent="0.2">
      <c r="P1233" t="str">
        <f>IF(OR(AND(data!N1233='categories 2'!A$2,data!O1233='categories 2'!B$2),
       AND(data!N1233='categories 2'!A$3,data!O1233='categories 2'!B$3),
       AND(data!N1233='categories 2'!A$4,data!O1233='categories 2'!B$4),
       AND(data!N1233='categories 2'!A$5,data!O1233='categories 2'!B$5)), "aligned", "MISALIGNED")</f>
        <v>MISALIGNED</v>
      </c>
    </row>
    <row r="1234" spans="16:16" x14ac:dyDescent="0.2">
      <c r="P1234" t="str">
        <f>IF(OR(AND(data!N1234='categories 2'!A$2,data!O1234='categories 2'!B$2),
       AND(data!N1234='categories 2'!A$3,data!O1234='categories 2'!B$3),
       AND(data!N1234='categories 2'!A$4,data!O1234='categories 2'!B$4),
       AND(data!N1234='categories 2'!A$5,data!O1234='categories 2'!B$5)), "aligned", "MISALIGNED")</f>
        <v>MISALIGNED</v>
      </c>
    </row>
    <row r="1235" spans="16:16" x14ac:dyDescent="0.2">
      <c r="P1235" t="str">
        <f>IF(OR(AND(data!N1235='categories 2'!A$2,data!O1235='categories 2'!B$2),
       AND(data!N1235='categories 2'!A$3,data!O1235='categories 2'!B$3),
       AND(data!N1235='categories 2'!A$4,data!O1235='categories 2'!B$4),
       AND(data!N1235='categories 2'!A$5,data!O1235='categories 2'!B$5)), "aligned", "MISALIGNED")</f>
        <v>MISALIGNED</v>
      </c>
    </row>
    <row r="1236" spans="16:16" x14ac:dyDescent="0.2">
      <c r="P1236" t="str">
        <f>IF(OR(AND(data!N1236='categories 2'!A$2,data!O1236='categories 2'!B$2),
       AND(data!N1236='categories 2'!A$3,data!O1236='categories 2'!B$3),
       AND(data!N1236='categories 2'!A$4,data!O1236='categories 2'!B$4),
       AND(data!N1236='categories 2'!A$5,data!O1236='categories 2'!B$5)), "aligned", "MISALIGNED")</f>
        <v>MISALIGNED</v>
      </c>
    </row>
    <row r="1237" spans="16:16" x14ac:dyDescent="0.2">
      <c r="P1237" t="str">
        <f>IF(OR(AND(data!N1237='categories 2'!A$2,data!O1237='categories 2'!B$2),
       AND(data!N1237='categories 2'!A$3,data!O1237='categories 2'!B$3),
       AND(data!N1237='categories 2'!A$4,data!O1237='categories 2'!B$4),
       AND(data!N1237='categories 2'!A$5,data!O1237='categories 2'!B$5)), "aligned", "MISALIGNED")</f>
        <v>MISALIGNED</v>
      </c>
    </row>
    <row r="1238" spans="16:16" x14ac:dyDescent="0.2">
      <c r="P1238" t="str">
        <f>IF(OR(AND(data!N1238='categories 2'!A$2,data!O1238='categories 2'!B$2),
       AND(data!N1238='categories 2'!A$3,data!O1238='categories 2'!B$3),
       AND(data!N1238='categories 2'!A$4,data!O1238='categories 2'!B$4),
       AND(data!N1238='categories 2'!A$5,data!O1238='categories 2'!B$5)), "aligned", "MISALIGNED")</f>
        <v>MISALIGNED</v>
      </c>
    </row>
    <row r="1239" spans="16:16" x14ac:dyDescent="0.2">
      <c r="P1239" t="str">
        <f>IF(OR(AND(data!N1239='categories 2'!A$2,data!O1239='categories 2'!B$2),
       AND(data!N1239='categories 2'!A$3,data!O1239='categories 2'!B$3),
       AND(data!N1239='categories 2'!A$4,data!O1239='categories 2'!B$4),
       AND(data!N1239='categories 2'!A$5,data!O1239='categories 2'!B$5)), "aligned", "MISALIGNED")</f>
        <v>MISALIGNED</v>
      </c>
    </row>
    <row r="1240" spans="16:16" x14ac:dyDescent="0.2">
      <c r="P1240" t="str">
        <f>IF(OR(AND(data!N1240='categories 2'!A$2,data!O1240='categories 2'!B$2),
       AND(data!N1240='categories 2'!A$3,data!O1240='categories 2'!B$3),
       AND(data!N1240='categories 2'!A$4,data!O1240='categories 2'!B$4),
       AND(data!N1240='categories 2'!A$5,data!O1240='categories 2'!B$5)), "aligned", "MISALIGNED")</f>
        <v>MISALIGNED</v>
      </c>
    </row>
    <row r="1241" spans="16:16" x14ac:dyDescent="0.2">
      <c r="P1241" t="str">
        <f>IF(OR(AND(data!N1241='categories 2'!A$2,data!O1241='categories 2'!B$2),
       AND(data!N1241='categories 2'!A$3,data!O1241='categories 2'!B$3),
       AND(data!N1241='categories 2'!A$4,data!O1241='categories 2'!B$4),
       AND(data!N1241='categories 2'!A$5,data!O1241='categories 2'!B$5)), "aligned", "MISALIGNED")</f>
        <v>MISALIGNED</v>
      </c>
    </row>
    <row r="1242" spans="16:16" x14ac:dyDescent="0.2">
      <c r="P1242" t="str">
        <f>IF(OR(AND(data!N1242='categories 2'!A$2,data!O1242='categories 2'!B$2),
       AND(data!N1242='categories 2'!A$3,data!O1242='categories 2'!B$3),
       AND(data!N1242='categories 2'!A$4,data!O1242='categories 2'!B$4),
       AND(data!N1242='categories 2'!A$5,data!O1242='categories 2'!B$5)), "aligned", "MISALIGNED")</f>
        <v>MISALIGNED</v>
      </c>
    </row>
    <row r="1243" spans="16:16" x14ac:dyDescent="0.2">
      <c r="P1243" t="str">
        <f>IF(OR(AND(data!N1243='categories 2'!A$2,data!O1243='categories 2'!B$2),
       AND(data!N1243='categories 2'!A$3,data!O1243='categories 2'!B$3),
       AND(data!N1243='categories 2'!A$4,data!O1243='categories 2'!B$4),
       AND(data!N1243='categories 2'!A$5,data!O1243='categories 2'!B$5)), "aligned", "MISALIGNED")</f>
        <v>MISALIGNED</v>
      </c>
    </row>
    <row r="1244" spans="16:16" x14ac:dyDescent="0.2">
      <c r="P1244" t="str">
        <f>IF(OR(AND(data!N1244='categories 2'!A$2,data!O1244='categories 2'!B$2),
       AND(data!N1244='categories 2'!A$3,data!O1244='categories 2'!B$3),
       AND(data!N1244='categories 2'!A$4,data!O1244='categories 2'!B$4),
       AND(data!N1244='categories 2'!A$5,data!O1244='categories 2'!B$5)), "aligned", "MISALIGNED")</f>
        <v>MISALIGNED</v>
      </c>
    </row>
    <row r="1245" spans="16:16" x14ac:dyDescent="0.2">
      <c r="P1245" t="str">
        <f>IF(OR(AND(data!N1245='categories 2'!A$2,data!O1245='categories 2'!B$2),
       AND(data!N1245='categories 2'!A$3,data!O1245='categories 2'!B$3),
       AND(data!N1245='categories 2'!A$4,data!O1245='categories 2'!B$4),
       AND(data!N1245='categories 2'!A$5,data!O1245='categories 2'!B$5)), "aligned", "MISALIGNED")</f>
        <v>MISALIGNED</v>
      </c>
    </row>
    <row r="1246" spans="16:16" x14ac:dyDescent="0.2">
      <c r="P1246" t="str">
        <f>IF(OR(AND(data!N1246='categories 2'!A$2,data!O1246='categories 2'!B$2),
       AND(data!N1246='categories 2'!A$3,data!O1246='categories 2'!B$3),
       AND(data!N1246='categories 2'!A$4,data!O1246='categories 2'!B$4),
       AND(data!N1246='categories 2'!A$5,data!O1246='categories 2'!B$5)), "aligned", "MISALIGNED")</f>
        <v>MISALIGNED</v>
      </c>
    </row>
    <row r="1247" spans="16:16" x14ac:dyDescent="0.2">
      <c r="P1247" t="str">
        <f>IF(OR(AND(data!N1247='categories 2'!A$2,data!O1247='categories 2'!B$2),
       AND(data!N1247='categories 2'!A$3,data!O1247='categories 2'!B$3),
       AND(data!N1247='categories 2'!A$4,data!O1247='categories 2'!B$4),
       AND(data!N1247='categories 2'!A$5,data!O1247='categories 2'!B$5)), "aligned", "MISALIGNED")</f>
        <v>MISALIGNED</v>
      </c>
    </row>
    <row r="1248" spans="16:16" x14ac:dyDescent="0.2">
      <c r="P1248" t="str">
        <f>IF(OR(AND(data!N1248='categories 2'!A$2,data!O1248='categories 2'!B$2),
       AND(data!N1248='categories 2'!A$3,data!O1248='categories 2'!B$3),
       AND(data!N1248='categories 2'!A$4,data!O1248='categories 2'!B$4),
       AND(data!N1248='categories 2'!A$5,data!O1248='categories 2'!B$5)), "aligned", "MISALIGNED")</f>
        <v>MISALIGNED</v>
      </c>
    </row>
    <row r="1249" spans="16:16" x14ac:dyDescent="0.2">
      <c r="P1249" t="str">
        <f>IF(OR(AND(data!N1249='categories 2'!A$2,data!O1249='categories 2'!B$2),
       AND(data!N1249='categories 2'!A$3,data!O1249='categories 2'!B$3),
       AND(data!N1249='categories 2'!A$4,data!O1249='categories 2'!B$4),
       AND(data!N1249='categories 2'!A$5,data!O1249='categories 2'!B$5)), "aligned", "MISALIGNED")</f>
        <v>MISALIGNED</v>
      </c>
    </row>
    <row r="1250" spans="16:16" x14ac:dyDescent="0.2">
      <c r="P1250" t="str">
        <f>IF(OR(AND(data!N1250='categories 2'!A$2,data!O1250='categories 2'!B$2),
       AND(data!N1250='categories 2'!A$3,data!O1250='categories 2'!B$3),
       AND(data!N1250='categories 2'!A$4,data!O1250='categories 2'!B$4),
       AND(data!N1250='categories 2'!A$5,data!O1250='categories 2'!B$5)), "aligned", "MISALIGNED")</f>
        <v>MISALIGNED</v>
      </c>
    </row>
    <row r="1251" spans="16:16" x14ac:dyDescent="0.2">
      <c r="P1251" t="str">
        <f>IF(OR(AND(data!N1251='categories 2'!A$2,data!O1251='categories 2'!B$2),
       AND(data!N1251='categories 2'!A$3,data!O1251='categories 2'!B$3),
       AND(data!N1251='categories 2'!A$4,data!O1251='categories 2'!B$4),
       AND(data!N1251='categories 2'!A$5,data!O1251='categories 2'!B$5)), "aligned", "MISALIGNED")</f>
        <v>MISALIGNED</v>
      </c>
    </row>
    <row r="1252" spans="16:16" x14ac:dyDescent="0.2">
      <c r="P1252" t="str">
        <f>IF(OR(AND(data!N1252='categories 2'!A$2,data!O1252='categories 2'!B$2),
       AND(data!N1252='categories 2'!A$3,data!O1252='categories 2'!B$3),
       AND(data!N1252='categories 2'!A$4,data!O1252='categories 2'!B$4),
       AND(data!N1252='categories 2'!A$5,data!O1252='categories 2'!B$5)), "aligned", "MISALIGNED")</f>
        <v>MISALIGNED</v>
      </c>
    </row>
    <row r="1253" spans="16:16" x14ac:dyDescent="0.2">
      <c r="P1253" t="str">
        <f>IF(OR(AND(data!N1253='categories 2'!A$2,data!O1253='categories 2'!B$2),
       AND(data!N1253='categories 2'!A$3,data!O1253='categories 2'!B$3),
       AND(data!N1253='categories 2'!A$4,data!O1253='categories 2'!B$4),
       AND(data!N1253='categories 2'!A$5,data!O1253='categories 2'!B$5)), "aligned", "MISALIGNED")</f>
        <v>MISALIGNED</v>
      </c>
    </row>
    <row r="1254" spans="16:16" x14ac:dyDescent="0.2">
      <c r="P1254" t="str">
        <f>IF(OR(AND(data!N1254='categories 2'!A$2,data!O1254='categories 2'!B$2),
       AND(data!N1254='categories 2'!A$3,data!O1254='categories 2'!B$3),
       AND(data!N1254='categories 2'!A$4,data!O1254='categories 2'!B$4),
       AND(data!N1254='categories 2'!A$5,data!O1254='categories 2'!B$5)), "aligned", "MISALIGNED")</f>
        <v>MISALIGNED</v>
      </c>
    </row>
    <row r="1255" spans="16:16" x14ac:dyDescent="0.2">
      <c r="P1255" t="str">
        <f>IF(OR(AND(data!N1255='categories 2'!A$2,data!O1255='categories 2'!B$2),
       AND(data!N1255='categories 2'!A$3,data!O1255='categories 2'!B$3),
       AND(data!N1255='categories 2'!A$4,data!O1255='categories 2'!B$4),
       AND(data!N1255='categories 2'!A$5,data!O1255='categories 2'!B$5)), "aligned", "MISALIGNED")</f>
        <v>MISALIGNED</v>
      </c>
    </row>
    <row r="1256" spans="16:16" x14ac:dyDescent="0.2">
      <c r="P1256" t="str">
        <f>IF(OR(AND(data!N1256='categories 2'!A$2,data!O1256='categories 2'!B$2),
       AND(data!N1256='categories 2'!A$3,data!O1256='categories 2'!B$3),
       AND(data!N1256='categories 2'!A$4,data!O1256='categories 2'!B$4),
       AND(data!N1256='categories 2'!A$5,data!O1256='categories 2'!B$5)), "aligned", "MISALIGNED")</f>
        <v>MISALIGNED</v>
      </c>
    </row>
    <row r="1257" spans="16:16" x14ac:dyDescent="0.2">
      <c r="P1257" t="str">
        <f>IF(OR(AND(data!N1257='categories 2'!A$2,data!O1257='categories 2'!B$2),
       AND(data!N1257='categories 2'!A$3,data!O1257='categories 2'!B$3),
       AND(data!N1257='categories 2'!A$4,data!O1257='categories 2'!B$4),
       AND(data!N1257='categories 2'!A$5,data!O1257='categories 2'!B$5)), "aligned", "MISALIGNED")</f>
        <v>MISALIGNED</v>
      </c>
    </row>
    <row r="1258" spans="16:16" x14ac:dyDescent="0.2">
      <c r="P1258" t="str">
        <f>IF(OR(AND(data!N1258='categories 2'!A$2,data!O1258='categories 2'!B$2),
       AND(data!N1258='categories 2'!A$3,data!O1258='categories 2'!B$3),
       AND(data!N1258='categories 2'!A$4,data!O1258='categories 2'!B$4),
       AND(data!N1258='categories 2'!A$5,data!O1258='categories 2'!B$5)), "aligned", "MISALIGNED")</f>
        <v>MISALIGNED</v>
      </c>
    </row>
    <row r="1259" spans="16:16" x14ac:dyDescent="0.2">
      <c r="P1259" t="str">
        <f>IF(OR(AND(data!N1259='categories 2'!A$2,data!O1259='categories 2'!B$2),
       AND(data!N1259='categories 2'!A$3,data!O1259='categories 2'!B$3),
       AND(data!N1259='categories 2'!A$4,data!O1259='categories 2'!B$4),
       AND(data!N1259='categories 2'!A$5,data!O1259='categories 2'!B$5)), "aligned", "MISALIGNED")</f>
        <v>MISALIGNED</v>
      </c>
    </row>
    <row r="1260" spans="16:16" x14ac:dyDescent="0.2">
      <c r="P1260" t="str">
        <f>IF(OR(AND(data!N1260='categories 2'!A$2,data!O1260='categories 2'!B$2),
       AND(data!N1260='categories 2'!A$3,data!O1260='categories 2'!B$3),
       AND(data!N1260='categories 2'!A$4,data!O1260='categories 2'!B$4),
       AND(data!N1260='categories 2'!A$5,data!O1260='categories 2'!B$5)), "aligned", "MISALIGNED")</f>
        <v>MISALIGNED</v>
      </c>
    </row>
    <row r="1261" spans="16:16" x14ac:dyDescent="0.2">
      <c r="P1261" t="str">
        <f>IF(OR(AND(data!N1261='categories 2'!A$2,data!O1261='categories 2'!B$2),
       AND(data!N1261='categories 2'!A$3,data!O1261='categories 2'!B$3),
       AND(data!N1261='categories 2'!A$4,data!O1261='categories 2'!B$4),
       AND(data!N1261='categories 2'!A$5,data!O1261='categories 2'!B$5)), "aligned", "MISALIGNED")</f>
        <v>MISALIGNED</v>
      </c>
    </row>
    <row r="1262" spans="16:16" x14ac:dyDescent="0.2">
      <c r="P1262" t="str">
        <f>IF(OR(AND(data!N1262='categories 2'!A$2,data!O1262='categories 2'!B$2),
       AND(data!N1262='categories 2'!A$3,data!O1262='categories 2'!B$3),
       AND(data!N1262='categories 2'!A$4,data!O1262='categories 2'!B$4),
       AND(data!N1262='categories 2'!A$5,data!O1262='categories 2'!B$5)), "aligned", "MISALIGNED")</f>
        <v>MISALIGNED</v>
      </c>
    </row>
    <row r="1263" spans="16:16" x14ac:dyDescent="0.2">
      <c r="P1263" t="str">
        <f>IF(OR(AND(data!N1263='categories 2'!A$2,data!O1263='categories 2'!B$2),
       AND(data!N1263='categories 2'!A$3,data!O1263='categories 2'!B$3),
       AND(data!N1263='categories 2'!A$4,data!O1263='categories 2'!B$4),
       AND(data!N1263='categories 2'!A$5,data!O1263='categories 2'!B$5)), "aligned", "MISALIGNED")</f>
        <v>MISALIGNED</v>
      </c>
    </row>
    <row r="1264" spans="16:16" x14ac:dyDescent="0.2">
      <c r="P1264" t="str">
        <f>IF(OR(AND(data!N1264='categories 2'!A$2,data!O1264='categories 2'!B$2),
       AND(data!N1264='categories 2'!A$3,data!O1264='categories 2'!B$3),
       AND(data!N1264='categories 2'!A$4,data!O1264='categories 2'!B$4),
       AND(data!N1264='categories 2'!A$5,data!O1264='categories 2'!B$5)), "aligned", "MISALIGNED")</f>
        <v>MISALIGNED</v>
      </c>
    </row>
    <row r="1265" spans="16:16" x14ac:dyDescent="0.2">
      <c r="P1265" t="str">
        <f>IF(OR(AND(data!N1265='categories 2'!A$2,data!O1265='categories 2'!B$2),
       AND(data!N1265='categories 2'!A$3,data!O1265='categories 2'!B$3),
       AND(data!N1265='categories 2'!A$4,data!O1265='categories 2'!B$4),
       AND(data!N1265='categories 2'!A$5,data!O1265='categories 2'!B$5)), "aligned", "MISALIGNED")</f>
        <v>MISALIGNED</v>
      </c>
    </row>
    <row r="1266" spans="16:16" x14ac:dyDescent="0.2">
      <c r="P1266" t="str">
        <f>IF(OR(AND(data!N1266='categories 2'!A$2,data!O1266='categories 2'!B$2),
       AND(data!N1266='categories 2'!A$3,data!O1266='categories 2'!B$3),
       AND(data!N1266='categories 2'!A$4,data!O1266='categories 2'!B$4),
       AND(data!N1266='categories 2'!A$5,data!O1266='categories 2'!B$5)), "aligned", "MISALIGNED")</f>
        <v>MISALIGNED</v>
      </c>
    </row>
    <row r="1267" spans="16:16" x14ac:dyDescent="0.2">
      <c r="P1267" t="str">
        <f>IF(OR(AND(data!N1267='categories 2'!A$2,data!O1267='categories 2'!B$2),
       AND(data!N1267='categories 2'!A$3,data!O1267='categories 2'!B$3),
       AND(data!N1267='categories 2'!A$4,data!O1267='categories 2'!B$4),
       AND(data!N1267='categories 2'!A$5,data!O1267='categories 2'!B$5)), "aligned", "MISALIGNED")</f>
        <v>MISALIGNED</v>
      </c>
    </row>
    <row r="1268" spans="16:16" x14ac:dyDescent="0.2">
      <c r="P1268" t="str">
        <f>IF(OR(AND(data!N1268='categories 2'!A$2,data!O1268='categories 2'!B$2),
       AND(data!N1268='categories 2'!A$3,data!O1268='categories 2'!B$3),
       AND(data!N1268='categories 2'!A$4,data!O1268='categories 2'!B$4),
       AND(data!N1268='categories 2'!A$5,data!O1268='categories 2'!B$5)), "aligned", "MISALIGNED")</f>
        <v>MISALIGNED</v>
      </c>
    </row>
    <row r="1269" spans="16:16" x14ac:dyDescent="0.2">
      <c r="P1269" t="str">
        <f>IF(OR(AND(data!N1269='categories 2'!A$2,data!O1269='categories 2'!B$2),
       AND(data!N1269='categories 2'!A$3,data!O1269='categories 2'!B$3),
       AND(data!N1269='categories 2'!A$4,data!O1269='categories 2'!B$4),
       AND(data!N1269='categories 2'!A$5,data!O1269='categories 2'!B$5)), "aligned", "MISALIGNED")</f>
        <v>MISALIGNED</v>
      </c>
    </row>
    <row r="1270" spans="16:16" x14ac:dyDescent="0.2">
      <c r="P1270" t="str">
        <f>IF(OR(AND(data!N1270='categories 2'!A$2,data!O1270='categories 2'!B$2),
       AND(data!N1270='categories 2'!A$3,data!O1270='categories 2'!B$3),
       AND(data!N1270='categories 2'!A$4,data!O1270='categories 2'!B$4),
       AND(data!N1270='categories 2'!A$5,data!O1270='categories 2'!B$5)), "aligned", "MISALIGNED")</f>
        <v>MISALIGNED</v>
      </c>
    </row>
    <row r="1271" spans="16:16" x14ac:dyDescent="0.2">
      <c r="P1271" t="str">
        <f>IF(OR(AND(data!N1271='categories 2'!A$2,data!O1271='categories 2'!B$2),
       AND(data!N1271='categories 2'!A$3,data!O1271='categories 2'!B$3),
       AND(data!N1271='categories 2'!A$4,data!O1271='categories 2'!B$4),
       AND(data!N1271='categories 2'!A$5,data!O1271='categories 2'!B$5)), "aligned", "MISALIGNED")</f>
        <v>MISALIGNED</v>
      </c>
    </row>
    <row r="1272" spans="16:16" x14ac:dyDescent="0.2">
      <c r="P1272" t="str">
        <f>IF(OR(AND(data!N1272='categories 2'!A$2,data!O1272='categories 2'!B$2),
       AND(data!N1272='categories 2'!A$3,data!O1272='categories 2'!B$3),
       AND(data!N1272='categories 2'!A$4,data!O1272='categories 2'!B$4),
       AND(data!N1272='categories 2'!A$5,data!O1272='categories 2'!B$5)), "aligned", "MISALIGNED")</f>
        <v>MISALIGNED</v>
      </c>
    </row>
    <row r="1273" spans="16:16" x14ac:dyDescent="0.2">
      <c r="P1273" t="str">
        <f>IF(OR(AND(data!N1273='categories 2'!A$2,data!O1273='categories 2'!B$2),
       AND(data!N1273='categories 2'!A$3,data!O1273='categories 2'!B$3),
       AND(data!N1273='categories 2'!A$4,data!O1273='categories 2'!B$4),
       AND(data!N1273='categories 2'!A$5,data!O1273='categories 2'!B$5)), "aligned", "MISALIGNED")</f>
        <v>MISALIGNED</v>
      </c>
    </row>
    <row r="1274" spans="16:16" x14ac:dyDescent="0.2">
      <c r="P1274" t="str">
        <f>IF(OR(AND(data!N1274='categories 2'!A$2,data!O1274='categories 2'!B$2),
       AND(data!N1274='categories 2'!A$3,data!O1274='categories 2'!B$3),
       AND(data!N1274='categories 2'!A$4,data!O1274='categories 2'!B$4),
       AND(data!N1274='categories 2'!A$5,data!O1274='categories 2'!B$5)), "aligned", "MISALIGNED")</f>
        <v>MISALIGNED</v>
      </c>
    </row>
    <row r="1275" spans="16:16" x14ac:dyDescent="0.2">
      <c r="P1275" t="str">
        <f>IF(OR(AND(data!N1275='categories 2'!A$2,data!O1275='categories 2'!B$2),
       AND(data!N1275='categories 2'!A$3,data!O1275='categories 2'!B$3),
       AND(data!N1275='categories 2'!A$4,data!O1275='categories 2'!B$4),
       AND(data!N1275='categories 2'!A$5,data!O1275='categories 2'!B$5)), "aligned", "MISALIGNED")</f>
        <v>MISALIGNED</v>
      </c>
    </row>
    <row r="1276" spans="16:16" x14ac:dyDescent="0.2">
      <c r="P1276" t="str">
        <f>IF(OR(AND(data!N1276='categories 2'!A$2,data!O1276='categories 2'!B$2),
       AND(data!N1276='categories 2'!A$3,data!O1276='categories 2'!B$3),
       AND(data!N1276='categories 2'!A$4,data!O1276='categories 2'!B$4),
       AND(data!N1276='categories 2'!A$5,data!O1276='categories 2'!B$5)), "aligned", "MISALIGNED")</f>
        <v>MISALIGNED</v>
      </c>
    </row>
    <row r="1277" spans="16:16" x14ac:dyDescent="0.2">
      <c r="P1277" t="str">
        <f>IF(OR(AND(data!N1277='categories 2'!A$2,data!O1277='categories 2'!B$2),
       AND(data!N1277='categories 2'!A$3,data!O1277='categories 2'!B$3),
       AND(data!N1277='categories 2'!A$4,data!O1277='categories 2'!B$4),
       AND(data!N1277='categories 2'!A$5,data!O1277='categories 2'!B$5)), "aligned", "MISALIGNED")</f>
        <v>MISALIGNED</v>
      </c>
    </row>
    <row r="1278" spans="16:16" x14ac:dyDescent="0.2">
      <c r="P1278" t="str">
        <f>IF(OR(AND(data!N1278='categories 2'!A$2,data!O1278='categories 2'!B$2),
       AND(data!N1278='categories 2'!A$3,data!O1278='categories 2'!B$3),
       AND(data!N1278='categories 2'!A$4,data!O1278='categories 2'!B$4),
       AND(data!N1278='categories 2'!A$5,data!O1278='categories 2'!B$5)), "aligned", "MISALIGNED")</f>
        <v>MISALIGNED</v>
      </c>
    </row>
    <row r="1279" spans="16:16" x14ac:dyDescent="0.2">
      <c r="P1279" t="str">
        <f>IF(OR(AND(data!N1279='categories 2'!A$2,data!O1279='categories 2'!B$2),
       AND(data!N1279='categories 2'!A$3,data!O1279='categories 2'!B$3),
       AND(data!N1279='categories 2'!A$4,data!O1279='categories 2'!B$4),
       AND(data!N1279='categories 2'!A$5,data!O1279='categories 2'!B$5)), "aligned", "MISALIGNED")</f>
        <v>MISALIGNED</v>
      </c>
    </row>
    <row r="1280" spans="16:16" x14ac:dyDescent="0.2">
      <c r="P1280" t="str">
        <f>IF(OR(AND(data!N1280='categories 2'!A$2,data!O1280='categories 2'!B$2),
       AND(data!N1280='categories 2'!A$3,data!O1280='categories 2'!B$3),
       AND(data!N1280='categories 2'!A$4,data!O1280='categories 2'!B$4),
       AND(data!N1280='categories 2'!A$5,data!O1280='categories 2'!B$5)), "aligned", "MISALIGNED")</f>
        <v>MISALIGNED</v>
      </c>
    </row>
    <row r="1281" spans="16:16" x14ac:dyDescent="0.2">
      <c r="P1281" t="str">
        <f>IF(OR(AND(data!N1281='categories 2'!A$2,data!O1281='categories 2'!B$2),
       AND(data!N1281='categories 2'!A$3,data!O1281='categories 2'!B$3),
       AND(data!N1281='categories 2'!A$4,data!O1281='categories 2'!B$4),
       AND(data!N1281='categories 2'!A$5,data!O1281='categories 2'!B$5)), "aligned", "MISALIGNED")</f>
        <v>MISALIGNED</v>
      </c>
    </row>
    <row r="1282" spans="16:16" x14ac:dyDescent="0.2">
      <c r="P1282" t="str">
        <f>IF(OR(AND(data!N1282='categories 2'!A$2,data!O1282='categories 2'!B$2),
       AND(data!N1282='categories 2'!A$3,data!O1282='categories 2'!B$3),
       AND(data!N1282='categories 2'!A$4,data!O1282='categories 2'!B$4),
       AND(data!N1282='categories 2'!A$5,data!O1282='categories 2'!B$5)), "aligned", "MISALIGNED")</f>
        <v>MISALIGNED</v>
      </c>
    </row>
    <row r="1283" spans="16:16" x14ac:dyDescent="0.2">
      <c r="P1283" t="str">
        <f>IF(OR(AND(data!N1283='categories 2'!A$2,data!O1283='categories 2'!B$2),
       AND(data!N1283='categories 2'!A$3,data!O1283='categories 2'!B$3),
       AND(data!N1283='categories 2'!A$4,data!O1283='categories 2'!B$4),
       AND(data!N1283='categories 2'!A$5,data!O1283='categories 2'!B$5)), "aligned", "MISALIGNED")</f>
        <v>MISALIGNED</v>
      </c>
    </row>
    <row r="1284" spans="16:16" x14ac:dyDescent="0.2">
      <c r="P1284" t="str">
        <f>IF(OR(AND(data!N1284='categories 2'!A$2,data!O1284='categories 2'!B$2),
       AND(data!N1284='categories 2'!A$3,data!O1284='categories 2'!B$3),
       AND(data!N1284='categories 2'!A$4,data!O1284='categories 2'!B$4),
       AND(data!N1284='categories 2'!A$5,data!O1284='categories 2'!B$5)), "aligned", "MISALIGNED")</f>
        <v>MISALIGNED</v>
      </c>
    </row>
    <row r="1285" spans="16:16" x14ac:dyDescent="0.2">
      <c r="P1285" t="str">
        <f>IF(OR(AND(data!N1285='categories 2'!A$2,data!O1285='categories 2'!B$2),
       AND(data!N1285='categories 2'!A$3,data!O1285='categories 2'!B$3),
       AND(data!N1285='categories 2'!A$4,data!O1285='categories 2'!B$4),
       AND(data!N1285='categories 2'!A$5,data!O1285='categories 2'!B$5)), "aligned", "MISALIGNED")</f>
        <v>MISALIGNED</v>
      </c>
    </row>
    <row r="1286" spans="16:16" x14ac:dyDescent="0.2">
      <c r="P1286" t="str">
        <f>IF(OR(AND(data!N1286='categories 2'!A$2,data!O1286='categories 2'!B$2),
       AND(data!N1286='categories 2'!A$3,data!O1286='categories 2'!B$3),
       AND(data!N1286='categories 2'!A$4,data!O1286='categories 2'!B$4),
       AND(data!N1286='categories 2'!A$5,data!O1286='categories 2'!B$5)), "aligned", "MISALIGNED")</f>
        <v>MISALIGNED</v>
      </c>
    </row>
    <row r="1287" spans="16:16" x14ac:dyDescent="0.2">
      <c r="P1287" t="str">
        <f>IF(OR(AND(data!N1287='categories 2'!A$2,data!O1287='categories 2'!B$2),
       AND(data!N1287='categories 2'!A$3,data!O1287='categories 2'!B$3),
       AND(data!N1287='categories 2'!A$4,data!O1287='categories 2'!B$4),
       AND(data!N1287='categories 2'!A$5,data!O1287='categories 2'!B$5)), "aligned", "MISALIGNED")</f>
        <v>MISALIGNED</v>
      </c>
    </row>
    <row r="1288" spans="16:16" x14ac:dyDescent="0.2">
      <c r="P1288" t="str">
        <f>IF(OR(AND(data!N1288='categories 2'!A$2,data!O1288='categories 2'!B$2),
       AND(data!N1288='categories 2'!A$3,data!O1288='categories 2'!B$3),
       AND(data!N1288='categories 2'!A$4,data!O1288='categories 2'!B$4),
       AND(data!N1288='categories 2'!A$5,data!O1288='categories 2'!B$5)), "aligned", "MISALIGNED")</f>
        <v>MISALIGNED</v>
      </c>
    </row>
    <row r="1289" spans="16:16" x14ac:dyDescent="0.2">
      <c r="P1289" t="str">
        <f>IF(OR(AND(data!N1289='categories 2'!A$2,data!O1289='categories 2'!B$2),
       AND(data!N1289='categories 2'!A$3,data!O1289='categories 2'!B$3),
       AND(data!N1289='categories 2'!A$4,data!O1289='categories 2'!B$4),
       AND(data!N1289='categories 2'!A$5,data!O1289='categories 2'!B$5)), "aligned", "MISALIGNED")</f>
        <v>MISALIGNED</v>
      </c>
    </row>
    <row r="1290" spans="16:16" x14ac:dyDescent="0.2">
      <c r="P1290" t="str">
        <f>IF(OR(AND(data!N1290='categories 2'!A$2,data!O1290='categories 2'!B$2),
       AND(data!N1290='categories 2'!A$3,data!O1290='categories 2'!B$3),
       AND(data!N1290='categories 2'!A$4,data!O1290='categories 2'!B$4),
       AND(data!N1290='categories 2'!A$5,data!O1290='categories 2'!B$5)), "aligned", "MISALIGNED")</f>
        <v>MISALIGNED</v>
      </c>
    </row>
    <row r="1291" spans="16:16" x14ac:dyDescent="0.2">
      <c r="P1291" t="str">
        <f>IF(OR(AND(data!N1291='categories 2'!A$2,data!O1291='categories 2'!B$2),
       AND(data!N1291='categories 2'!A$3,data!O1291='categories 2'!B$3),
       AND(data!N1291='categories 2'!A$4,data!O1291='categories 2'!B$4),
       AND(data!N1291='categories 2'!A$5,data!O1291='categories 2'!B$5)), "aligned", "MISALIGNED")</f>
        <v>MISALIGNED</v>
      </c>
    </row>
    <row r="1292" spans="16:16" x14ac:dyDescent="0.2">
      <c r="P1292" t="str">
        <f>IF(OR(AND(data!N1292='categories 2'!A$2,data!O1292='categories 2'!B$2),
       AND(data!N1292='categories 2'!A$3,data!O1292='categories 2'!B$3),
       AND(data!N1292='categories 2'!A$4,data!O1292='categories 2'!B$4),
       AND(data!N1292='categories 2'!A$5,data!O1292='categories 2'!B$5)), "aligned", "MISALIGNED")</f>
        <v>MISALIGNED</v>
      </c>
    </row>
    <row r="1293" spans="16:16" x14ac:dyDescent="0.2">
      <c r="P1293" t="str">
        <f>IF(OR(AND(data!N1293='categories 2'!A$2,data!O1293='categories 2'!B$2),
       AND(data!N1293='categories 2'!A$3,data!O1293='categories 2'!B$3),
       AND(data!N1293='categories 2'!A$4,data!O1293='categories 2'!B$4),
       AND(data!N1293='categories 2'!A$5,data!O1293='categories 2'!B$5)), "aligned", "MISALIGNED")</f>
        <v>MISALIGNED</v>
      </c>
    </row>
    <row r="1294" spans="16:16" x14ac:dyDescent="0.2">
      <c r="P1294" t="str">
        <f>IF(OR(AND(data!N1294='categories 2'!A$2,data!O1294='categories 2'!B$2),
       AND(data!N1294='categories 2'!A$3,data!O1294='categories 2'!B$3),
       AND(data!N1294='categories 2'!A$4,data!O1294='categories 2'!B$4),
       AND(data!N1294='categories 2'!A$5,data!O1294='categories 2'!B$5)), "aligned", "MISALIGNED")</f>
        <v>MISALIGNED</v>
      </c>
    </row>
    <row r="1295" spans="16:16" x14ac:dyDescent="0.2">
      <c r="P1295" t="str">
        <f>IF(OR(AND(data!N1295='categories 2'!A$2,data!O1295='categories 2'!B$2),
       AND(data!N1295='categories 2'!A$3,data!O1295='categories 2'!B$3),
       AND(data!N1295='categories 2'!A$4,data!O1295='categories 2'!B$4),
       AND(data!N1295='categories 2'!A$5,data!O1295='categories 2'!B$5)), "aligned", "MISALIGNED")</f>
        <v>MISALIGNED</v>
      </c>
    </row>
    <row r="1296" spans="16:16" x14ac:dyDescent="0.2">
      <c r="P1296" t="str">
        <f>IF(OR(AND(data!N1296='categories 2'!A$2,data!O1296='categories 2'!B$2),
       AND(data!N1296='categories 2'!A$3,data!O1296='categories 2'!B$3),
       AND(data!N1296='categories 2'!A$4,data!O1296='categories 2'!B$4),
       AND(data!N1296='categories 2'!A$5,data!O1296='categories 2'!B$5)), "aligned", "MISALIGNED")</f>
        <v>MISALIGNED</v>
      </c>
    </row>
    <row r="1297" spans="16:16" x14ac:dyDescent="0.2">
      <c r="P1297" t="str">
        <f>IF(OR(AND(data!N1297='categories 2'!A$2,data!O1297='categories 2'!B$2),
       AND(data!N1297='categories 2'!A$3,data!O1297='categories 2'!B$3),
       AND(data!N1297='categories 2'!A$4,data!O1297='categories 2'!B$4),
       AND(data!N1297='categories 2'!A$5,data!O1297='categories 2'!B$5)), "aligned", "MISALIGNED")</f>
        <v>MISALIGNED</v>
      </c>
    </row>
    <row r="1298" spans="16:16" x14ac:dyDescent="0.2">
      <c r="P1298" t="str">
        <f>IF(OR(AND(data!N1298='categories 2'!A$2,data!O1298='categories 2'!B$2),
       AND(data!N1298='categories 2'!A$3,data!O1298='categories 2'!B$3),
       AND(data!N1298='categories 2'!A$4,data!O1298='categories 2'!B$4),
       AND(data!N1298='categories 2'!A$5,data!O1298='categories 2'!B$5)), "aligned", "MISALIGNED")</f>
        <v>MISALIGNED</v>
      </c>
    </row>
    <row r="1299" spans="16:16" x14ac:dyDescent="0.2">
      <c r="P1299" t="str">
        <f>IF(OR(AND(data!N1299='categories 2'!A$2,data!O1299='categories 2'!B$2),
       AND(data!N1299='categories 2'!A$3,data!O1299='categories 2'!B$3),
       AND(data!N1299='categories 2'!A$4,data!O1299='categories 2'!B$4),
       AND(data!N1299='categories 2'!A$5,data!O1299='categories 2'!B$5)), "aligned", "MISALIGNED")</f>
        <v>MISALIGNED</v>
      </c>
    </row>
    <row r="1300" spans="16:16" x14ac:dyDescent="0.2">
      <c r="P1300" t="str">
        <f>IF(OR(AND(data!N1300='categories 2'!A$2,data!O1300='categories 2'!B$2),
       AND(data!N1300='categories 2'!A$3,data!O1300='categories 2'!B$3),
       AND(data!N1300='categories 2'!A$4,data!O1300='categories 2'!B$4),
       AND(data!N1300='categories 2'!A$5,data!O1300='categories 2'!B$5)), "aligned", "MISALIGNED")</f>
        <v>MISALIGNED</v>
      </c>
    </row>
    <row r="1301" spans="16:16" x14ac:dyDescent="0.2">
      <c r="P1301" t="str">
        <f>IF(OR(AND(data!N1301='categories 2'!A$2,data!O1301='categories 2'!B$2),
       AND(data!N1301='categories 2'!A$3,data!O1301='categories 2'!B$3),
       AND(data!N1301='categories 2'!A$4,data!O1301='categories 2'!B$4),
       AND(data!N1301='categories 2'!A$5,data!O1301='categories 2'!B$5)), "aligned", "MISALIGNED")</f>
        <v>MISALIGNED</v>
      </c>
    </row>
    <row r="1302" spans="16:16" x14ac:dyDescent="0.2">
      <c r="P1302" t="str">
        <f>IF(OR(AND(data!N1302='categories 2'!A$2,data!O1302='categories 2'!B$2),
       AND(data!N1302='categories 2'!A$3,data!O1302='categories 2'!B$3),
       AND(data!N1302='categories 2'!A$4,data!O1302='categories 2'!B$4),
       AND(data!N1302='categories 2'!A$5,data!O1302='categories 2'!B$5)), "aligned", "MISALIGNED")</f>
        <v>MISALIGNED</v>
      </c>
    </row>
    <row r="1303" spans="16:16" x14ac:dyDescent="0.2">
      <c r="P1303" t="str">
        <f>IF(OR(AND(data!N1303='categories 2'!A$2,data!O1303='categories 2'!B$2),
       AND(data!N1303='categories 2'!A$3,data!O1303='categories 2'!B$3),
       AND(data!N1303='categories 2'!A$4,data!O1303='categories 2'!B$4),
       AND(data!N1303='categories 2'!A$5,data!O1303='categories 2'!B$5)), "aligned", "MISALIGNED")</f>
        <v>MISALIGNED</v>
      </c>
    </row>
    <row r="1304" spans="16:16" x14ac:dyDescent="0.2">
      <c r="P1304" t="str">
        <f>IF(OR(AND(data!N1304='categories 2'!A$2,data!O1304='categories 2'!B$2),
       AND(data!N1304='categories 2'!A$3,data!O1304='categories 2'!B$3),
       AND(data!N1304='categories 2'!A$4,data!O1304='categories 2'!B$4),
       AND(data!N1304='categories 2'!A$5,data!O1304='categories 2'!B$5)), "aligned", "MISALIGNED")</f>
        <v>MISALIGNED</v>
      </c>
    </row>
    <row r="1305" spans="16:16" x14ac:dyDescent="0.2">
      <c r="P1305" t="str">
        <f>IF(OR(AND(data!N1305='categories 2'!A$2,data!O1305='categories 2'!B$2),
       AND(data!N1305='categories 2'!A$3,data!O1305='categories 2'!B$3),
       AND(data!N1305='categories 2'!A$4,data!O1305='categories 2'!B$4),
       AND(data!N1305='categories 2'!A$5,data!O1305='categories 2'!B$5)), "aligned", "MISALIGNED")</f>
        <v>MISALIGNED</v>
      </c>
    </row>
    <row r="1306" spans="16:16" x14ac:dyDescent="0.2">
      <c r="P1306" t="str">
        <f>IF(OR(AND(data!N1306='categories 2'!A$2,data!O1306='categories 2'!B$2),
       AND(data!N1306='categories 2'!A$3,data!O1306='categories 2'!B$3),
       AND(data!N1306='categories 2'!A$4,data!O1306='categories 2'!B$4),
       AND(data!N1306='categories 2'!A$5,data!O1306='categories 2'!B$5)), "aligned", "MISALIGNED")</f>
        <v>MISALIGNED</v>
      </c>
    </row>
    <row r="1307" spans="16:16" x14ac:dyDescent="0.2">
      <c r="P1307" t="str">
        <f>IF(OR(AND(data!N1307='categories 2'!A$2,data!O1307='categories 2'!B$2),
       AND(data!N1307='categories 2'!A$3,data!O1307='categories 2'!B$3),
       AND(data!N1307='categories 2'!A$4,data!O1307='categories 2'!B$4),
       AND(data!N1307='categories 2'!A$5,data!O1307='categories 2'!B$5)), "aligned", "MISALIGNED")</f>
        <v>MISALIGNED</v>
      </c>
    </row>
    <row r="1308" spans="16:16" x14ac:dyDescent="0.2">
      <c r="P1308" t="str">
        <f>IF(OR(AND(data!N1308='categories 2'!A$2,data!O1308='categories 2'!B$2),
       AND(data!N1308='categories 2'!A$3,data!O1308='categories 2'!B$3),
       AND(data!N1308='categories 2'!A$4,data!O1308='categories 2'!B$4),
       AND(data!N1308='categories 2'!A$5,data!O1308='categories 2'!B$5)), "aligned", "MISALIGNED")</f>
        <v>MISALIGNED</v>
      </c>
    </row>
    <row r="1309" spans="16:16" x14ac:dyDescent="0.2">
      <c r="P1309" t="str">
        <f>IF(OR(AND(data!N1309='categories 2'!A$2,data!O1309='categories 2'!B$2),
       AND(data!N1309='categories 2'!A$3,data!O1309='categories 2'!B$3),
       AND(data!N1309='categories 2'!A$4,data!O1309='categories 2'!B$4),
       AND(data!N1309='categories 2'!A$5,data!O1309='categories 2'!B$5)), "aligned", "MISALIGNED")</f>
        <v>MISALIGNED</v>
      </c>
    </row>
    <row r="1310" spans="16:16" x14ac:dyDescent="0.2">
      <c r="P1310" t="str">
        <f>IF(OR(AND(data!N1310='categories 2'!A$2,data!O1310='categories 2'!B$2),
       AND(data!N1310='categories 2'!A$3,data!O1310='categories 2'!B$3),
       AND(data!N1310='categories 2'!A$4,data!O1310='categories 2'!B$4),
       AND(data!N1310='categories 2'!A$5,data!O1310='categories 2'!B$5)), "aligned", "MISALIGNED")</f>
        <v>MISALIGNED</v>
      </c>
    </row>
    <row r="1311" spans="16:16" x14ac:dyDescent="0.2">
      <c r="P1311" t="str">
        <f>IF(OR(AND(data!N1311='categories 2'!A$2,data!O1311='categories 2'!B$2),
       AND(data!N1311='categories 2'!A$3,data!O1311='categories 2'!B$3),
       AND(data!N1311='categories 2'!A$4,data!O1311='categories 2'!B$4),
       AND(data!N1311='categories 2'!A$5,data!O1311='categories 2'!B$5)), "aligned", "MISALIGNED")</f>
        <v>MISALIGNED</v>
      </c>
    </row>
    <row r="1312" spans="16:16" x14ac:dyDescent="0.2">
      <c r="P1312" t="str">
        <f>IF(OR(AND(data!N1312='categories 2'!A$2,data!O1312='categories 2'!B$2),
       AND(data!N1312='categories 2'!A$3,data!O1312='categories 2'!B$3),
       AND(data!N1312='categories 2'!A$4,data!O1312='categories 2'!B$4),
       AND(data!N1312='categories 2'!A$5,data!O1312='categories 2'!B$5)), "aligned", "MISALIGNED")</f>
        <v>MISALIGNED</v>
      </c>
    </row>
    <row r="1313" spans="16:16" x14ac:dyDescent="0.2">
      <c r="P1313" t="str">
        <f>IF(OR(AND(data!N1313='categories 2'!A$2,data!O1313='categories 2'!B$2),
       AND(data!N1313='categories 2'!A$3,data!O1313='categories 2'!B$3),
       AND(data!N1313='categories 2'!A$4,data!O1313='categories 2'!B$4),
       AND(data!N1313='categories 2'!A$5,data!O1313='categories 2'!B$5)), "aligned", "MISALIGNED")</f>
        <v>MISALIGNED</v>
      </c>
    </row>
    <row r="1314" spans="16:16" x14ac:dyDescent="0.2">
      <c r="P1314" t="str">
        <f>IF(OR(AND(data!N1314='categories 2'!A$2,data!O1314='categories 2'!B$2),
       AND(data!N1314='categories 2'!A$3,data!O1314='categories 2'!B$3),
       AND(data!N1314='categories 2'!A$4,data!O1314='categories 2'!B$4),
       AND(data!N1314='categories 2'!A$5,data!O1314='categories 2'!B$5)), "aligned", "MISALIGNED")</f>
        <v>MISALIGNED</v>
      </c>
    </row>
    <row r="1315" spans="16:16" x14ac:dyDescent="0.2">
      <c r="P1315" t="str">
        <f>IF(OR(AND(data!N1315='categories 2'!A$2,data!O1315='categories 2'!B$2),
       AND(data!N1315='categories 2'!A$3,data!O1315='categories 2'!B$3),
       AND(data!N1315='categories 2'!A$4,data!O1315='categories 2'!B$4),
       AND(data!N1315='categories 2'!A$5,data!O1315='categories 2'!B$5)), "aligned", "MISALIGNED")</f>
        <v>MISALIGNED</v>
      </c>
    </row>
    <row r="1316" spans="16:16" x14ac:dyDescent="0.2">
      <c r="P1316" t="str">
        <f>IF(OR(AND(data!N1316='categories 2'!A$2,data!O1316='categories 2'!B$2),
       AND(data!N1316='categories 2'!A$3,data!O1316='categories 2'!B$3),
       AND(data!N1316='categories 2'!A$4,data!O1316='categories 2'!B$4),
       AND(data!N1316='categories 2'!A$5,data!O1316='categories 2'!B$5)), "aligned", "MISALIGNED")</f>
        <v>MISALIGNED</v>
      </c>
    </row>
    <row r="1317" spans="16:16" x14ac:dyDescent="0.2">
      <c r="P1317" t="str">
        <f>IF(OR(AND(data!N1317='categories 2'!A$2,data!O1317='categories 2'!B$2),
       AND(data!N1317='categories 2'!A$3,data!O1317='categories 2'!B$3),
       AND(data!N1317='categories 2'!A$4,data!O1317='categories 2'!B$4),
       AND(data!N1317='categories 2'!A$5,data!O1317='categories 2'!B$5)), "aligned", "MISALIGNED")</f>
        <v>MISALIGNED</v>
      </c>
    </row>
    <row r="1318" spans="16:16" x14ac:dyDescent="0.2">
      <c r="P1318" t="str">
        <f>IF(OR(AND(data!N1318='categories 2'!A$2,data!O1318='categories 2'!B$2),
       AND(data!N1318='categories 2'!A$3,data!O1318='categories 2'!B$3),
       AND(data!N1318='categories 2'!A$4,data!O1318='categories 2'!B$4),
       AND(data!N1318='categories 2'!A$5,data!O1318='categories 2'!B$5)), "aligned", "MISALIGNED")</f>
        <v>MISALIGNED</v>
      </c>
    </row>
    <row r="1319" spans="16:16" x14ac:dyDescent="0.2">
      <c r="P1319" t="str">
        <f>IF(OR(AND(data!N1319='categories 2'!A$2,data!O1319='categories 2'!B$2),
       AND(data!N1319='categories 2'!A$3,data!O1319='categories 2'!B$3),
       AND(data!N1319='categories 2'!A$4,data!O1319='categories 2'!B$4),
       AND(data!N1319='categories 2'!A$5,data!O1319='categories 2'!B$5)), "aligned", "MISALIGNED")</f>
        <v>MISALIGNED</v>
      </c>
    </row>
    <row r="1320" spans="16:16" x14ac:dyDescent="0.2">
      <c r="P1320" t="str">
        <f>IF(OR(AND(data!N1320='categories 2'!A$2,data!O1320='categories 2'!B$2),
       AND(data!N1320='categories 2'!A$3,data!O1320='categories 2'!B$3),
       AND(data!N1320='categories 2'!A$4,data!O1320='categories 2'!B$4),
       AND(data!N1320='categories 2'!A$5,data!O1320='categories 2'!B$5)), "aligned", "MISALIGNED")</f>
        <v>MISALIGNED</v>
      </c>
    </row>
    <row r="1321" spans="16:16" x14ac:dyDescent="0.2">
      <c r="P1321" t="str">
        <f>IF(OR(AND(data!N1321='categories 2'!A$2,data!O1321='categories 2'!B$2),
       AND(data!N1321='categories 2'!A$3,data!O1321='categories 2'!B$3),
       AND(data!N1321='categories 2'!A$4,data!O1321='categories 2'!B$4),
       AND(data!N1321='categories 2'!A$5,data!O1321='categories 2'!B$5)), "aligned", "MISALIGNED")</f>
        <v>MISALIGNED</v>
      </c>
    </row>
    <row r="1322" spans="16:16" x14ac:dyDescent="0.2">
      <c r="P1322" t="str">
        <f>IF(OR(AND(data!N1322='categories 2'!A$2,data!O1322='categories 2'!B$2),
       AND(data!N1322='categories 2'!A$3,data!O1322='categories 2'!B$3),
       AND(data!N1322='categories 2'!A$4,data!O1322='categories 2'!B$4),
       AND(data!N1322='categories 2'!A$5,data!O1322='categories 2'!B$5)), "aligned", "MISALIGNED")</f>
        <v>MISALIGNED</v>
      </c>
    </row>
    <row r="1323" spans="16:16" x14ac:dyDescent="0.2">
      <c r="P1323" t="str">
        <f>IF(OR(AND(data!N1323='categories 2'!A$2,data!O1323='categories 2'!B$2),
       AND(data!N1323='categories 2'!A$3,data!O1323='categories 2'!B$3),
       AND(data!N1323='categories 2'!A$4,data!O1323='categories 2'!B$4),
       AND(data!N1323='categories 2'!A$5,data!O1323='categories 2'!B$5)), "aligned", "MISALIGNED")</f>
        <v>MISALIGNED</v>
      </c>
    </row>
    <row r="1324" spans="16:16" x14ac:dyDescent="0.2">
      <c r="P1324" t="str">
        <f>IF(OR(AND(data!N1324='categories 2'!A$2,data!O1324='categories 2'!B$2),
       AND(data!N1324='categories 2'!A$3,data!O1324='categories 2'!B$3),
       AND(data!N1324='categories 2'!A$4,data!O1324='categories 2'!B$4),
       AND(data!N1324='categories 2'!A$5,data!O1324='categories 2'!B$5)), "aligned", "MISALIGNED")</f>
        <v>MISALIGNED</v>
      </c>
    </row>
    <row r="1325" spans="16:16" x14ac:dyDescent="0.2">
      <c r="P1325" t="str">
        <f>IF(OR(AND(data!N1325='categories 2'!A$2,data!O1325='categories 2'!B$2),
       AND(data!N1325='categories 2'!A$3,data!O1325='categories 2'!B$3),
       AND(data!N1325='categories 2'!A$4,data!O1325='categories 2'!B$4),
       AND(data!N1325='categories 2'!A$5,data!O1325='categories 2'!B$5)), "aligned", "MISALIGNED")</f>
        <v>MISALIGNED</v>
      </c>
    </row>
    <row r="1326" spans="16:16" x14ac:dyDescent="0.2">
      <c r="P1326" t="str">
        <f>IF(OR(AND(data!N1326='categories 2'!A$2,data!O1326='categories 2'!B$2),
       AND(data!N1326='categories 2'!A$3,data!O1326='categories 2'!B$3),
       AND(data!N1326='categories 2'!A$4,data!O1326='categories 2'!B$4),
       AND(data!N1326='categories 2'!A$5,data!O1326='categories 2'!B$5)), "aligned", "MISALIGNED")</f>
        <v>MISALIGNED</v>
      </c>
    </row>
    <row r="1327" spans="16:16" x14ac:dyDescent="0.2">
      <c r="P1327" t="str">
        <f>IF(OR(AND(data!N1327='categories 2'!A$2,data!O1327='categories 2'!B$2),
       AND(data!N1327='categories 2'!A$3,data!O1327='categories 2'!B$3),
       AND(data!N1327='categories 2'!A$4,data!O1327='categories 2'!B$4),
       AND(data!N1327='categories 2'!A$5,data!O1327='categories 2'!B$5)), "aligned", "MISALIGNED")</f>
        <v>MISALIGNED</v>
      </c>
    </row>
    <row r="1328" spans="16:16" x14ac:dyDescent="0.2">
      <c r="P1328" t="str">
        <f>IF(OR(AND(data!N1328='categories 2'!A$2,data!O1328='categories 2'!B$2),
       AND(data!N1328='categories 2'!A$3,data!O1328='categories 2'!B$3),
       AND(data!N1328='categories 2'!A$4,data!O1328='categories 2'!B$4),
       AND(data!N1328='categories 2'!A$5,data!O1328='categories 2'!B$5)), "aligned", "MISALIGNED")</f>
        <v>MISALIGNED</v>
      </c>
    </row>
    <row r="1329" spans="16:16" x14ac:dyDescent="0.2">
      <c r="P1329" t="str">
        <f>IF(OR(AND(data!N1329='categories 2'!A$2,data!O1329='categories 2'!B$2),
       AND(data!N1329='categories 2'!A$3,data!O1329='categories 2'!B$3),
       AND(data!N1329='categories 2'!A$4,data!O1329='categories 2'!B$4),
       AND(data!N1329='categories 2'!A$5,data!O1329='categories 2'!B$5)), "aligned", "MISALIGNED")</f>
        <v>MISALIGNED</v>
      </c>
    </row>
    <row r="1330" spans="16:16" x14ac:dyDescent="0.2">
      <c r="P1330" t="str">
        <f>IF(OR(AND(data!N1330='categories 2'!A$2,data!O1330='categories 2'!B$2),
       AND(data!N1330='categories 2'!A$3,data!O1330='categories 2'!B$3),
       AND(data!N1330='categories 2'!A$4,data!O1330='categories 2'!B$4),
       AND(data!N1330='categories 2'!A$5,data!O1330='categories 2'!B$5)), "aligned", "MISALIGNED")</f>
        <v>MISALIGNED</v>
      </c>
    </row>
    <row r="1331" spans="16:16" x14ac:dyDescent="0.2">
      <c r="P1331" t="str">
        <f>IF(OR(AND(data!N1331='categories 2'!A$2,data!O1331='categories 2'!B$2),
       AND(data!N1331='categories 2'!A$3,data!O1331='categories 2'!B$3),
       AND(data!N1331='categories 2'!A$4,data!O1331='categories 2'!B$4),
       AND(data!N1331='categories 2'!A$5,data!O1331='categories 2'!B$5)), "aligned", "MISALIGNED")</f>
        <v>MISALIGNED</v>
      </c>
    </row>
    <row r="1332" spans="16:16" x14ac:dyDescent="0.2">
      <c r="P1332" t="str">
        <f>IF(OR(AND(data!N1332='categories 2'!A$2,data!O1332='categories 2'!B$2),
       AND(data!N1332='categories 2'!A$3,data!O1332='categories 2'!B$3),
       AND(data!N1332='categories 2'!A$4,data!O1332='categories 2'!B$4),
       AND(data!N1332='categories 2'!A$5,data!O1332='categories 2'!B$5)), "aligned", "MISALIGNED")</f>
        <v>MISALIGNED</v>
      </c>
    </row>
    <row r="1333" spans="16:16" x14ac:dyDescent="0.2">
      <c r="P1333" t="str">
        <f>IF(OR(AND(data!N1333='categories 2'!A$2,data!O1333='categories 2'!B$2),
       AND(data!N1333='categories 2'!A$3,data!O1333='categories 2'!B$3),
       AND(data!N1333='categories 2'!A$4,data!O1333='categories 2'!B$4),
       AND(data!N1333='categories 2'!A$5,data!O1333='categories 2'!B$5)), "aligned", "MISALIGNED")</f>
        <v>MISALIGNED</v>
      </c>
    </row>
    <row r="1334" spans="16:16" x14ac:dyDescent="0.2">
      <c r="P1334" t="str">
        <f>IF(OR(AND(data!N1334='categories 2'!A$2,data!O1334='categories 2'!B$2),
       AND(data!N1334='categories 2'!A$3,data!O1334='categories 2'!B$3),
       AND(data!N1334='categories 2'!A$4,data!O1334='categories 2'!B$4),
       AND(data!N1334='categories 2'!A$5,data!O1334='categories 2'!B$5)), "aligned", "MISALIGNED")</f>
        <v>MISALIGNED</v>
      </c>
    </row>
    <row r="1335" spans="16:16" x14ac:dyDescent="0.2">
      <c r="P1335" t="str">
        <f>IF(OR(AND(data!N1335='categories 2'!A$2,data!O1335='categories 2'!B$2),
       AND(data!N1335='categories 2'!A$3,data!O1335='categories 2'!B$3),
       AND(data!N1335='categories 2'!A$4,data!O1335='categories 2'!B$4),
       AND(data!N1335='categories 2'!A$5,data!O1335='categories 2'!B$5)), "aligned", "MISALIGNED")</f>
        <v>MISALIGNED</v>
      </c>
    </row>
    <row r="1336" spans="16:16" x14ac:dyDescent="0.2">
      <c r="P1336" t="str">
        <f>IF(OR(AND(data!N1336='categories 2'!A$2,data!O1336='categories 2'!B$2),
       AND(data!N1336='categories 2'!A$3,data!O1336='categories 2'!B$3),
       AND(data!N1336='categories 2'!A$4,data!O1336='categories 2'!B$4),
       AND(data!N1336='categories 2'!A$5,data!O1336='categories 2'!B$5)), "aligned", "MISALIGNED")</f>
        <v>MISALIGNED</v>
      </c>
    </row>
    <row r="1337" spans="16:16" x14ac:dyDescent="0.2">
      <c r="P1337" t="str">
        <f>IF(OR(AND(data!N1337='categories 2'!A$2,data!O1337='categories 2'!B$2),
       AND(data!N1337='categories 2'!A$3,data!O1337='categories 2'!B$3),
       AND(data!N1337='categories 2'!A$4,data!O1337='categories 2'!B$4),
       AND(data!N1337='categories 2'!A$5,data!O1337='categories 2'!B$5)), "aligned", "MISALIGNED")</f>
        <v>MISALIGNED</v>
      </c>
    </row>
    <row r="1338" spans="16:16" x14ac:dyDescent="0.2">
      <c r="P1338" t="str">
        <f>IF(OR(AND(data!N1338='categories 2'!A$2,data!O1338='categories 2'!B$2),
       AND(data!N1338='categories 2'!A$3,data!O1338='categories 2'!B$3),
       AND(data!N1338='categories 2'!A$4,data!O1338='categories 2'!B$4),
       AND(data!N1338='categories 2'!A$5,data!O1338='categories 2'!B$5)), "aligned", "MISALIGNED")</f>
        <v>MISALIGNED</v>
      </c>
    </row>
    <row r="1339" spans="16:16" x14ac:dyDescent="0.2">
      <c r="P1339" t="str">
        <f>IF(OR(AND(data!N1339='categories 2'!A$2,data!O1339='categories 2'!B$2),
       AND(data!N1339='categories 2'!A$3,data!O1339='categories 2'!B$3),
       AND(data!N1339='categories 2'!A$4,data!O1339='categories 2'!B$4),
       AND(data!N1339='categories 2'!A$5,data!O1339='categories 2'!B$5)), "aligned", "MISALIGNED")</f>
        <v>MISALIGNED</v>
      </c>
    </row>
    <row r="1340" spans="16:16" x14ac:dyDescent="0.2">
      <c r="P1340" t="str">
        <f>IF(OR(AND(data!N1340='categories 2'!A$2,data!O1340='categories 2'!B$2),
       AND(data!N1340='categories 2'!A$3,data!O1340='categories 2'!B$3),
       AND(data!N1340='categories 2'!A$4,data!O1340='categories 2'!B$4),
       AND(data!N1340='categories 2'!A$5,data!O1340='categories 2'!B$5)), "aligned", "MISALIGNED")</f>
        <v>MISALIGNED</v>
      </c>
    </row>
    <row r="1341" spans="16:16" x14ac:dyDescent="0.2">
      <c r="P1341" t="str">
        <f>IF(OR(AND(data!N1341='categories 2'!A$2,data!O1341='categories 2'!B$2),
       AND(data!N1341='categories 2'!A$3,data!O1341='categories 2'!B$3),
       AND(data!N1341='categories 2'!A$4,data!O1341='categories 2'!B$4),
       AND(data!N1341='categories 2'!A$5,data!O1341='categories 2'!B$5)), "aligned", "MISALIGNED")</f>
        <v>MISALIGNED</v>
      </c>
    </row>
    <row r="1342" spans="16:16" x14ac:dyDescent="0.2">
      <c r="P1342" t="str">
        <f>IF(OR(AND(data!N1342='categories 2'!A$2,data!O1342='categories 2'!B$2),
       AND(data!N1342='categories 2'!A$3,data!O1342='categories 2'!B$3),
       AND(data!N1342='categories 2'!A$4,data!O1342='categories 2'!B$4),
       AND(data!N1342='categories 2'!A$5,data!O1342='categories 2'!B$5)), "aligned", "MISALIGNED")</f>
        <v>MISALIGNED</v>
      </c>
    </row>
    <row r="1343" spans="16:16" x14ac:dyDescent="0.2">
      <c r="P1343" t="str">
        <f>IF(OR(AND(data!N1343='categories 2'!A$2,data!O1343='categories 2'!B$2),
       AND(data!N1343='categories 2'!A$3,data!O1343='categories 2'!B$3),
       AND(data!N1343='categories 2'!A$4,data!O1343='categories 2'!B$4),
       AND(data!N1343='categories 2'!A$5,data!O1343='categories 2'!B$5)), "aligned", "MISALIGNED")</f>
        <v>MISALIGNED</v>
      </c>
    </row>
    <row r="1344" spans="16:16" x14ac:dyDescent="0.2">
      <c r="P1344" t="str">
        <f>IF(OR(AND(data!N1344='categories 2'!A$2,data!O1344='categories 2'!B$2),
       AND(data!N1344='categories 2'!A$3,data!O1344='categories 2'!B$3),
       AND(data!N1344='categories 2'!A$4,data!O1344='categories 2'!B$4),
       AND(data!N1344='categories 2'!A$5,data!O1344='categories 2'!B$5)), "aligned", "MISALIGNED")</f>
        <v>MISALIGNED</v>
      </c>
    </row>
    <row r="1345" spans="16:16" x14ac:dyDescent="0.2">
      <c r="P1345" t="str">
        <f>IF(OR(AND(data!N1345='categories 2'!A$2,data!O1345='categories 2'!B$2),
       AND(data!N1345='categories 2'!A$3,data!O1345='categories 2'!B$3),
       AND(data!N1345='categories 2'!A$4,data!O1345='categories 2'!B$4),
       AND(data!N1345='categories 2'!A$5,data!O1345='categories 2'!B$5)), "aligned", "MISALIGNED")</f>
        <v>MISALIGNED</v>
      </c>
    </row>
    <row r="1346" spans="16:16" x14ac:dyDescent="0.2">
      <c r="P1346" t="str">
        <f>IF(OR(AND(data!N1346='categories 2'!A$2,data!O1346='categories 2'!B$2),
       AND(data!N1346='categories 2'!A$3,data!O1346='categories 2'!B$3),
       AND(data!N1346='categories 2'!A$4,data!O1346='categories 2'!B$4),
       AND(data!N1346='categories 2'!A$5,data!O1346='categories 2'!B$5)), "aligned", "MISALIGNED")</f>
        <v>MISALIGNED</v>
      </c>
    </row>
    <row r="1347" spans="16:16" x14ac:dyDescent="0.2">
      <c r="P1347" t="str">
        <f>IF(OR(AND(data!N1347='categories 2'!A$2,data!O1347='categories 2'!B$2),
       AND(data!N1347='categories 2'!A$3,data!O1347='categories 2'!B$3),
       AND(data!N1347='categories 2'!A$4,data!O1347='categories 2'!B$4),
       AND(data!N1347='categories 2'!A$5,data!O1347='categories 2'!B$5)), "aligned", "MISALIGNED")</f>
        <v>MISALIGNED</v>
      </c>
    </row>
    <row r="1348" spans="16:16" x14ac:dyDescent="0.2">
      <c r="P1348" t="str">
        <f>IF(OR(AND(data!N1348='categories 2'!A$2,data!O1348='categories 2'!B$2),
       AND(data!N1348='categories 2'!A$3,data!O1348='categories 2'!B$3),
       AND(data!N1348='categories 2'!A$4,data!O1348='categories 2'!B$4),
       AND(data!N1348='categories 2'!A$5,data!O1348='categories 2'!B$5)), "aligned", "MISALIGNED")</f>
        <v>MISALIGNED</v>
      </c>
    </row>
    <row r="1349" spans="16:16" x14ac:dyDescent="0.2">
      <c r="P1349" t="str">
        <f>IF(OR(AND(data!N1349='categories 2'!A$2,data!O1349='categories 2'!B$2),
       AND(data!N1349='categories 2'!A$3,data!O1349='categories 2'!B$3),
       AND(data!N1349='categories 2'!A$4,data!O1349='categories 2'!B$4),
       AND(data!N1349='categories 2'!A$5,data!O1349='categories 2'!B$5)), "aligned", "MISALIGNED")</f>
        <v>MISALIGNED</v>
      </c>
    </row>
    <row r="1350" spans="16:16" x14ac:dyDescent="0.2">
      <c r="P1350" t="str">
        <f>IF(OR(AND(data!N1350='categories 2'!A$2,data!O1350='categories 2'!B$2),
       AND(data!N1350='categories 2'!A$3,data!O1350='categories 2'!B$3),
       AND(data!N1350='categories 2'!A$4,data!O1350='categories 2'!B$4),
       AND(data!N1350='categories 2'!A$5,data!O1350='categories 2'!B$5)), "aligned", "MISALIGNED")</f>
        <v>MISALIGNED</v>
      </c>
    </row>
    <row r="1351" spans="16:16" x14ac:dyDescent="0.2">
      <c r="P1351" t="str">
        <f>IF(OR(AND(data!N1351='categories 2'!A$2,data!O1351='categories 2'!B$2),
       AND(data!N1351='categories 2'!A$3,data!O1351='categories 2'!B$3),
       AND(data!N1351='categories 2'!A$4,data!O1351='categories 2'!B$4),
       AND(data!N1351='categories 2'!A$5,data!O1351='categories 2'!B$5)), "aligned", "MISALIGNED")</f>
        <v>MISALIGNED</v>
      </c>
    </row>
    <row r="1352" spans="16:16" x14ac:dyDescent="0.2">
      <c r="P1352" t="str">
        <f>IF(OR(AND(data!N1352='categories 2'!A$2,data!O1352='categories 2'!B$2),
       AND(data!N1352='categories 2'!A$3,data!O1352='categories 2'!B$3),
       AND(data!N1352='categories 2'!A$4,data!O1352='categories 2'!B$4),
       AND(data!N1352='categories 2'!A$5,data!O1352='categories 2'!B$5)), "aligned", "MISALIGNED")</f>
        <v>MISALIGNED</v>
      </c>
    </row>
    <row r="1353" spans="16:16" x14ac:dyDescent="0.2">
      <c r="P1353" t="str">
        <f>IF(OR(AND(data!N1353='categories 2'!A$2,data!O1353='categories 2'!B$2),
       AND(data!N1353='categories 2'!A$3,data!O1353='categories 2'!B$3),
       AND(data!N1353='categories 2'!A$4,data!O1353='categories 2'!B$4),
       AND(data!N1353='categories 2'!A$5,data!O1353='categories 2'!B$5)), "aligned", "MISALIGNED")</f>
        <v>MISALIGNED</v>
      </c>
    </row>
    <row r="1354" spans="16:16" x14ac:dyDescent="0.2">
      <c r="P1354" t="str">
        <f>IF(OR(AND(data!N1354='categories 2'!A$2,data!O1354='categories 2'!B$2),
       AND(data!N1354='categories 2'!A$3,data!O1354='categories 2'!B$3),
       AND(data!N1354='categories 2'!A$4,data!O1354='categories 2'!B$4),
       AND(data!N1354='categories 2'!A$5,data!O1354='categories 2'!B$5)), "aligned", "MISALIGNED")</f>
        <v>MISALIGNED</v>
      </c>
    </row>
    <row r="1355" spans="16:16" x14ac:dyDescent="0.2">
      <c r="P1355" t="str">
        <f>IF(OR(AND(data!N1355='categories 2'!A$2,data!O1355='categories 2'!B$2),
       AND(data!N1355='categories 2'!A$3,data!O1355='categories 2'!B$3),
       AND(data!N1355='categories 2'!A$4,data!O1355='categories 2'!B$4),
       AND(data!N1355='categories 2'!A$5,data!O1355='categories 2'!B$5)), "aligned", "MISALIGNED")</f>
        <v>MISALIGNED</v>
      </c>
    </row>
    <row r="1356" spans="16:16" x14ac:dyDescent="0.2">
      <c r="P1356" t="str">
        <f>IF(OR(AND(data!N1356='categories 2'!A$2,data!O1356='categories 2'!B$2),
       AND(data!N1356='categories 2'!A$3,data!O1356='categories 2'!B$3),
       AND(data!N1356='categories 2'!A$4,data!O1356='categories 2'!B$4),
       AND(data!N1356='categories 2'!A$5,data!O1356='categories 2'!B$5)), "aligned", "MISALIGNED")</f>
        <v>MISALIGNED</v>
      </c>
    </row>
    <row r="1357" spans="16:16" x14ac:dyDescent="0.2">
      <c r="P1357" t="str">
        <f>IF(OR(AND(data!N1357='categories 2'!A$2,data!O1357='categories 2'!B$2),
       AND(data!N1357='categories 2'!A$3,data!O1357='categories 2'!B$3),
       AND(data!N1357='categories 2'!A$4,data!O1357='categories 2'!B$4),
       AND(data!N1357='categories 2'!A$5,data!O1357='categories 2'!B$5)), "aligned", "MISALIGNED")</f>
        <v>MISALIGNED</v>
      </c>
    </row>
    <row r="1358" spans="16:16" x14ac:dyDescent="0.2">
      <c r="P1358" t="str">
        <f>IF(OR(AND(data!N1358='categories 2'!A$2,data!O1358='categories 2'!B$2),
       AND(data!N1358='categories 2'!A$3,data!O1358='categories 2'!B$3),
       AND(data!N1358='categories 2'!A$4,data!O1358='categories 2'!B$4),
       AND(data!N1358='categories 2'!A$5,data!O1358='categories 2'!B$5)), "aligned", "MISALIGNED")</f>
        <v>MISALIGNED</v>
      </c>
    </row>
    <row r="1359" spans="16:16" x14ac:dyDescent="0.2">
      <c r="P1359" t="str">
        <f>IF(OR(AND(data!N1359='categories 2'!A$2,data!O1359='categories 2'!B$2),
       AND(data!N1359='categories 2'!A$3,data!O1359='categories 2'!B$3),
       AND(data!N1359='categories 2'!A$4,data!O1359='categories 2'!B$4),
       AND(data!N1359='categories 2'!A$5,data!O1359='categories 2'!B$5)), "aligned", "MISALIGNED")</f>
        <v>MISALIGNED</v>
      </c>
    </row>
    <row r="1360" spans="16:16" x14ac:dyDescent="0.2">
      <c r="P1360" t="str">
        <f>IF(OR(AND(data!N1360='categories 2'!A$2,data!O1360='categories 2'!B$2),
       AND(data!N1360='categories 2'!A$3,data!O1360='categories 2'!B$3),
       AND(data!N1360='categories 2'!A$4,data!O1360='categories 2'!B$4),
       AND(data!N1360='categories 2'!A$5,data!O1360='categories 2'!B$5)), "aligned", "MISALIGNED")</f>
        <v>MISALIGNED</v>
      </c>
    </row>
    <row r="1361" spans="16:16" x14ac:dyDescent="0.2">
      <c r="P1361" t="str">
        <f>IF(OR(AND(data!N1361='categories 2'!A$2,data!O1361='categories 2'!B$2),
       AND(data!N1361='categories 2'!A$3,data!O1361='categories 2'!B$3),
       AND(data!N1361='categories 2'!A$4,data!O1361='categories 2'!B$4),
       AND(data!N1361='categories 2'!A$5,data!O1361='categories 2'!B$5)), "aligned", "MISALIGNED")</f>
        <v>MISALIGNED</v>
      </c>
    </row>
    <row r="1362" spans="16:16" x14ac:dyDescent="0.2">
      <c r="P1362" t="str">
        <f>IF(OR(AND(data!N1362='categories 2'!A$2,data!O1362='categories 2'!B$2),
       AND(data!N1362='categories 2'!A$3,data!O1362='categories 2'!B$3),
       AND(data!N1362='categories 2'!A$4,data!O1362='categories 2'!B$4),
       AND(data!N1362='categories 2'!A$5,data!O1362='categories 2'!B$5)), "aligned", "MISALIGNED")</f>
        <v>MISALIGNED</v>
      </c>
    </row>
    <row r="1363" spans="16:16" x14ac:dyDescent="0.2">
      <c r="P1363" t="str">
        <f>IF(OR(AND(data!N1363='categories 2'!A$2,data!O1363='categories 2'!B$2),
       AND(data!N1363='categories 2'!A$3,data!O1363='categories 2'!B$3),
       AND(data!N1363='categories 2'!A$4,data!O1363='categories 2'!B$4),
       AND(data!N1363='categories 2'!A$5,data!O1363='categories 2'!B$5)), "aligned", "MISALIGNED")</f>
        <v>MISALIGNED</v>
      </c>
    </row>
    <row r="1364" spans="16:16" x14ac:dyDescent="0.2">
      <c r="P1364" t="str">
        <f>IF(OR(AND(data!N1364='categories 2'!A$2,data!O1364='categories 2'!B$2),
       AND(data!N1364='categories 2'!A$3,data!O1364='categories 2'!B$3),
       AND(data!N1364='categories 2'!A$4,data!O1364='categories 2'!B$4),
       AND(data!N1364='categories 2'!A$5,data!O1364='categories 2'!B$5)), "aligned", "MISALIGNED")</f>
        <v>MISALIGNED</v>
      </c>
    </row>
    <row r="1365" spans="16:16" x14ac:dyDescent="0.2">
      <c r="P1365" t="str">
        <f>IF(OR(AND(data!N1365='categories 2'!A$2,data!O1365='categories 2'!B$2),
       AND(data!N1365='categories 2'!A$3,data!O1365='categories 2'!B$3),
       AND(data!N1365='categories 2'!A$4,data!O1365='categories 2'!B$4),
       AND(data!N1365='categories 2'!A$5,data!O1365='categories 2'!B$5)), "aligned", "MISALIGNED")</f>
        <v>MISALIGNED</v>
      </c>
    </row>
    <row r="1366" spans="16:16" x14ac:dyDescent="0.2">
      <c r="P1366" t="str">
        <f>IF(OR(AND(data!N1366='categories 2'!A$2,data!O1366='categories 2'!B$2),
       AND(data!N1366='categories 2'!A$3,data!O1366='categories 2'!B$3),
       AND(data!N1366='categories 2'!A$4,data!O1366='categories 2'!B$4),
       AND(data!N1366='categories 2'!A$5,data!O1366='categories 2'!B$5)), "aligned", "MISALIGNED")</f>
        <v>MISALIGNED</v>
      </c>
    </row>
    <row r="1367" spans="16:16" x14ac:dyDescent="0.2">
      <c r="P1367" t="str">
        <f>IF(OR(AND(data!N1367='categories 2'!A$2,data!O1367='categories 2'!B$2),
       AND(data!N1367='categories 2'!A$3,data!O1367='categories 2'!B$3),
       AND(data!N1367='categories 2'!A$4,data!O1367='categories 2'!B$4),
       AND(data!N1367='categories 2'!A$5,data!O1367='categories 2'!B$5)), "aligned", "MISALIGNED")</f>
        <v>MISALIGNED</v>
      </c>
    </row>
    <row r="1368" spans="16:16" x14ac:dyDescent="0.2">
      <c r="P1368" t="str">
        <f>IF(OR(AND(data!N1368='categories 2'!A$2,data!O1368='categories 2'!B$2),
       AND(data!N1368='categories 2'!A$3,data!O1368='categories 2'!B$3),
       AND(data!N1368='categories 2'!A$4,data!O1368='categories 2'!B$4),
       AND(data!N1368='categories 2'!A$5,data!O1368='categories 2'!B$5)), "aligned", "MISALIGNED")</f>
        <v>MISALIGNED</v>
      </c>
    </row>
    <row r="1369" spans="16:16" x14ac:dyDescent="0.2">
      <c r="P1369" t="str">
        <f>IF(OR(AND(data!N1369='categories 2'!A$2,data!O1369='categories 2'!B$2),
       AND(data!N1369='categories 2'!A$3,data!O1369='categories 2'!B$3),
       AND(data!N1369='categories 2'!A$4,data!O1369='categories 2'!B$4),
       AND(data!N1369='categories 2'!A$5,data!O1369='categories 2'!B$5)), "aligned", "MISALIGNED")</f>
        <v>MISALIGNED</v>
      </c>
    </row>
    <row r="1370" spans="16:16" x14ac:dyDescent="0.2">
      <c r="P1370" t="str">
        <f>IF(OR(AND(data!N1370='categories 2'!A$2,data!O1370='categories 2'!B$2),
       AND(data!N1370='categories 2'!A$3,data!O1370='categories 2'!B$3),
       AND(data!N1370='categories 2'!A$4,data!O1370='categories 2'!B$4),
       AND(data!N1370='categories 2'!A$5,data!O1370='categories 2'!B$5)), "aligned", "MISALIGNED")</f>
        <v>MISALIGNED</v>
      </c>
    </row>
    <row r="1371" spans="16:16" x14ac:dyDescent="0.2">
      <c r="P1371" t="str">
        <f>IF(OR(AND(data!N1371='categories 2'!A$2,data!O1371='categories 2'!B$2),
       AND(data!N1371='categories 2'!A$3,data!O1371='categories 2'!B$3),
       AND(data!N1371='categories 2'!A$4,data!O1371='categories 2'!B$4),
       AND(data!N1371='categories 2'!A$5,data!O1371='categories 2'!B$5)), "aligned", "MISALIGNED")</f>
        <v>MISALIGNED</v>
      </c>
    </row>
    <row r="1372" spans="16:16" x14ac:dyDescent="0.2">
      <c r="P1372" t="str">
        <f>IF(OR(AND(data!N1372='categories 2'!A$2,data!O1372='categories 2'!B$2),
       AND(data!N1372='categories 2'!A$3,data!O1372='categories 2'!B$3),
       AND(data!N1372='categories 2'!A$4,data!O1372='categories 2'!B$4),
       AND(data!N1372='categories 2'!A$5,data!O1372='categories 2'!B$5)), "aligned", "MISALIGNED")</f>
        <v>MISALIGNED</v>
      </c>
    </row>
    <row r="1373" spans="16:16" x14ac:dyDescent="0.2">
      <c r="P1373" t="str">
        <f>IF(OR(AND(data!N1373='categories 2'!A$2,data!O1373='categories 2'!B$2),
       AND(data!N1373='categories 2'!A$3,data!O1373='categories 2'!B$3),
       AND(data!N1373='categories 2'!A$4,data!O1373='categories 2'!B$4),
       AND(data!N1373='categories 2'!A$5,data!O1373='categories 2'!B$5)), "aligned", "MISALIGNED")</f>
        <v>MISALIGNED</v>
      </c>
    </row>
    <row r="1374" spans="16:16" x14ac:dyDescent="0.2">
      <c r="P1374" t="str">
        <f>IF(OR(AND(data!N1374='categories 2'!A$2,data!O1374='categories 2'!B$2),
       AND(data!N1374='categories 2'!A$3,data!O1374='categories 2'!B$3),
       AND(data!N1374='categories 2'!A$4,data!O1374='categories 2'!B$4),
       AND(data!N1374='categories 2'!A$5,data!O1374='categories 2'!B$5)), "aligned", "MISALIGNED")</f>
        <v>MISALIGNED</v>
      </c>
    </row>
    <row r="1375" spans="16:16" x14ac:dyDescent="0.2">
      <c r="P1375" t="str">
        <f>IF(OR(AND(data!N1375='categories 2'!A$2,data!O1375='categories 2'!B$2),
       AND(data!N1375='categories 2'!A$3,data!O1375='categories 2'!B$3),
       AND(data!N1375='categories 2'!A$4,data!O1375='categories 2'!B$4),
       AND(data!N1375='categories 2'!A$5,data!O1375='categories 2'!B$5)), "aligned", "MISALIGNED")</f>
        <v>MISALIGNED</v>
      </c>
    </row>
    <row r="1376" spans="16:16" x14ac:dyDescent="0.2">
      <c r="P1376" t="str">
        <f>IF(OR(AND(data!N1376='categories 2'!A$2,data!O1376='categories 2'!B$2),
       AND(data!N1376='categories 2'!A$3,data!O1376='categories 2'!B$3),
       AND(data!N1376='categories 2'!A$4,data!O1376='categories 2'!B$4),
       AND(data!N1376='categories 2'!A$5,data!O1376='categories 2'!B$5)), "aligned", "MISALIGNED")</f>
        <v>MISALIGNED</v>
      </c>
    </row>
    <row r="1377" spans="16:16" x14ac:dyDescent="0.2">
      <c r="P1377" t="str">
        <f>IF(OR(AND(data!N1377='categories 2'!A$2,data!O1377='categories 2'!B$2),
       AND(data!N1377='categories 2'!A$3,data!O1377='categories 2'!B$3),
       AND(data!N1377='categories 2'!A$4,data!O1377='categories 2'!B$4),
       AND(data!N1377='categories 2'!A$5,data!O1377='categories 2'!B$5)), "aligned", "MISALIGNED")</f>
        <v>MISALIGNED</v>
      </c>
    </row>
    <row r="1378" spans="16:16" x14ac:dyDescent="0.2">
      <c r="P1378" t="str">
        <f>IF(OR(AND(data!N1378='categories 2'!A$2,data!O1378='categories 2'!B$2),
       AND(data!N1378='categories 2'!A$3,data!O1378='categories 2'!B$3),
       AND(data!N1378='categories 2'!A$4,data!O1378='categories 2'!B$4),
       AND(data!N1378='categories 2'!A$5,data!O1378='categories 2'!B$5)), "aligned", "MISALIGNED")</f>
        <v>MISALIGNED</v>
      </c>
    </row>
    <row r="1379" spans="16:16" x14ac:dyDescent="0.2">
      <c r="P1379" t="str">
        <f>IF(OR(AND(data!N1379='categories 2'!A$2,data!O1379='categories 2'!B$2),
       AND(data!N1379='categories 2'!A$3,data!O1379='categories 2'!B$3),
       AND(data!N1379='categories 2'!A$4,data!O1379='categories 2'!B$4),
       AND(data!N1379='categories 2'!A$5,data!O1379='categories 2'!B$5)), "aligned", "MISALIGNED")</f>
        <v>MISALIGNED</v>
      </c>
    </row>
    <row r="1380" spans="16:16" x14ac:dyDescent="0.2">
      <c r="P1380" t="str">
        <f>IF(OR(AND(data!N1380='categories 2'!A$2,data!O1380='categories 2'!B$2),
       AND(data!N1380='categories 2'!A$3,data!O1380='categories 2'!B$3),
       AND(data!N1380='categories 2'!A$4,data!O1380='categories 2'!B$4),
       AND(data!N1380='categories 2'!A$5,data!O1380='categories 2'!B$5)), "aligned", "MISALIGNED")</f>
        <v>MISALIGNED</v>
      </c>
    </row>
    <row r="1381" spans="16:16" x14ac:dyDescent="0.2">
      <c r="P1381" t="str">
        <f>IF(OR(AND(data!N1381='categories 2'!A$2,data!O1381='categories 2'!B$2),
       AND(data!N1381='categories 2'!A$3,data!O1381='categories 2'!B$3),
       AND(data!N1381='categories 2'!A$4,data!O1381='categories 2'!B$4),
       AND(data!N1381='categories 2'!A$5,data!O1381='categories 2'!B$5)), "aligned", "MISALIGNED")</f>
        <v>MISALIGNED</v>
      </c>
    </row>
    <row r="1382" spans="16:16" x14ac:dyDescent="0.2">
      <c r="P1382" t="str">
        <f>IF(OR(AND(data!N1382='categories 2'!A$2,data!O1382='categories 2'!B$2),
       AND(data!N1382='categories 2'!A$3,data!O1382='categories 2'!B$3),
       AND(data!N1382='categories 2'!A$4,data!O1382='categories 2'!B$4),
       AND(data!N1382='categories 2'!A$5,data!O1382='categories 2'!B$5)), "aligned", "MISALIGNED")</f>
        <v>MISALIGNED</v>
      </c>
    </row>
    <row r="1383" spans="16:16" x14ac:dyDescent="0.2">
      <c r="P1383" t="str">
        <f>IF(OR(AND(data!N1383='categories 2'!A$2,data!O1383='categories 2'!B$2),
       AND(data!N1383='categories 2'!A$3,data!O1383='categories 2'!B$3),
       AND(data!N1383='categories 2'!A$4,data!O1383='categories 2'!B$4),
       AND(data!N1383='categories 2'!A$5,data!O1383='categories 2'!B$5)), "aligned", "MISALIGNED")</f>
        <v>MISALIGNED</v>
      </c>
    </row>
    <row r="1384" spans="16:16" x14ac:dyDescent="0.2">
      <c r="P1384" t="str">
        <f>IF(OR(AND(data!N1384='categories 2'!A$2,data!O1384='categories 2'!B$2),
       AND(data!N1384='categories 2'!A$3,data!O1384='categories 2'!B$3),
       AND(data!N1384='categories 2'!A$4,data!O1384='categories 2'!B$4),
       AND(data!N1384='categories 2'!A$5,data!O1384='categories 2'!B$5)), "aligned", "MISALIGNED")</f>
        <v>MISALIGNED</v>
      </c>
    </row>
    <row r="1385" spans="16:16" x14ac:dyDescent="0.2">
      <c r="P1385" t="str">
        <f>IF(OR(AND(data!N1385='categories 2'!A$2,data!O1385='categories 2'!B$2),
       AND(data!N1385='categories 2'!A$3,data!O1385='categories 2'!B$3),
       AND(data!N1385='categories 2'!A$4,data!O1385='categories 2'!B$4),
       AND(data!N1385='categories 2'!A$5,data!O1385='categories 2'!B$5)), "aligned", "MISALIGNED")</f>
        <v>MISALIGNED</v>
      </c>
    </row>
    <row r="1386" spans="16:16" x14ac:dyDescent="0.2">
      <c r="P1386" t="str">
        <f>IF(OR(AND(data!N1386='categories 2'!A$2,data!O1386='categories 2'!B$2),
       AND(data!N1386='categories 2'!A$3,data!O1386='categories 2'!B$3),
       AND(data!N1386='categories 2'!A$4,data!O1386='categories 2'!B$4),
       AND(data!N1386='categories 2'!A$5,data!O1386='categories 2'!B$5)), "aligned", "MISALIGNED")</f>
        <v>MISALIGNED</v>
      </c>
    </row>
    <row r="1387" spans="16:16" x14ac:dyDescent="0.2">
      <c r="P1387" t="str">
        <f>IF(OR(AND(data!N1387='categories 2'!A$2,data!O1387='categories 2'!B$2),
       AND(data!N1387='categories 2'!A$3,data!O1387='categories 2'!B$3),
       AND(data!N1387='categories 2'!A$4,data!O1387='categories 2'!B$4),
       AND(data!N1387='categories 2'!A$5,data!O1387='categories 2'!B$5)), "aligned", "MISALIGNED")</f>
        <v>MISALIGNED</v>
      </c>
    </row>
    <row r="1388" spans="16:16" x14ac:dyDescent="0.2">
      <c r="P1388" t="str">
        <f>IF(OR(AND(data!N1388='categories 2'!A$2,data!O1388='categories 2'!B$2),
       AND(data!N1388='categories 2'!A$3,data!O1388='categories 2'!B$3),
       AND(data!N1388='categories 2'!A$4,data!O1388='categories 2'!B$4),
       AND(data!N1388='categories 2'!A$5,data!O1388='categories 2'!B$5)), "aligned", "MISALIGNED")</f>
        <v>MISALIGNED</v>
      </c>
    </row>
    <row r="1389" spans="16:16" x14ac:dyDescent="0.2">
      <c r="P1389" t="str">
        <f>IF(OR(AND(data!N1389='categories 2'!A$2,data!O1389='categories 2'!B$2),
       AND(data!N1389='categories 2'!A$3,data!O1389='categories 2'!B$3),
       AND(data!N1389='categories 2'!A$4,data!O1389='categories 2'!B$4),
       AND(data!N1389='categories 2'!A$5,data!O1389='categories 2'!B$5)), "aligned", "MISALIGNED")</f>
        <v>MISALIGNED</v>
      </c>
    </row>
    <row r="1390" spans="16:16" x14ac:dyDescent="0.2">
      <c r="P1390" t="str">
        <f>IF(OR(AND(data!N1390='categories 2'!A$2,data!O1390='categories 2'!B$2),
       AND(data!N1390='categories 2'!A$3,data!O1390='categories 2'!B$3),
       AND(data!N1390='categories 2'!A$4,data!O1390='categories 2'!B$4),
       AND(data!N1390='categories 2'!A$5,data!O1390='categories 2'!B$5)), "aligned", "MISALIGNED")</f>
        <v>MISALIGNED</v>
      </c>
    </row>
    <row r="1391" spans="16:16" x14ac:dyDescent="0.2">
      <c r="P1391" t="str">
        <f>IF(OR(AND(data!N1391='categories 2'!A$2,data!O1391='categories 2'!B$2),
       AND(data!N1391='categories 2'!A$3,data!O1391='categories 2'!B$3),
       AND(data!N1391='categories 2'!A$4,data!O1391='categories 2'!B$4),
       AND(data!N1391='categories 2'!A$5,data!O1391='categories 2'!B$5)), "aligned", "MISALIGNED")</f>
        <v>MISALIGNED</v>
      </c>
    </row>
    <row r="1392" spans="16:16" x14ac:dyDescent="0.2">
      <c r="P1392" t="str">
        <f>IF(OR(AND(data!N1392='categories 2'!A$2,data!O1392='categories 2'!B$2),
       AND(data!N1392='categories 2'!A$3,data!O1392='categories 2'!B$3),
       AND(data!N1392='categories 2'!A$4,data!O1392='categories 2'!B$4),
       AND(data!N1392='categories 2'!A$5,data!O1392='categories 2'!B$5)), "aligned", "MISALIGNED")</f>
        <v>MISALIGNED</v>
      </c>
    </row>
    <row r="1393" spans="16:16" x14ac:dyDescent="0.2">
      <c r="P1393" t="str">
        <f>IF(OR(AND(data!N1393='categories 2'!A$2,data!O1393='categories 2'!B$2),
       AND(data!N1393='categories 2'!A$3,data!O1393='categories 2'!B$3),
       AND(data!N1393='categories 2'!A$4,data!O1393='categories 2'!B$4),
       AND(data!N1393='categories 2'!A$5,data!O1393='categories 2'!B$5)), "aligned", "MISALIGNED")</f>
        <v>MISALIGNED</v>
      </c>
    </row>
    <row r="1394" spans="16:16" x14ac:dyDescent="0.2">
      <c r="P1394" t="str">
        <f>IF(OR(AND(data!N1394='categories 2'!A$2,data!O1394='categories 2'!B$2),
       AND(data!N1394='categories 2'!A$3,data!O1394='categories 2'!B$3),
       AND(data!N1394='categories 2'!A$4,data!O1394='categories 2'!B$4),
       AND(data!N1394='categories 2'!A$5,data!O1394='categories 2'!B$5)), "aligned", "MISALIGNED")</f>
        <v>MISALIGNED</v>
      </c>
    </row>
    <row r="1395" spans="16:16" x14ac:dyDescent="0.2">
      <c r="P1395" t="str">
        <f>IF(OR(AND(data!N1395='categories 2'!A$2,data!O1395='categories 2'!B$2),
       AND(data!N1395='categories 2'!A$3,data!O1395='categories 2'!B$3),
       AND(data!N1395='categories 2'!A$4,data!O1395='categories 2'!B$4),
       AND(data!N1395='categories 2'!A$5,data!O1395='categories 2'!B$5)), "aligned", "MISALIGNED")</f>
        <v>MISALIGNED</v>
      </c>
    </row>
    <row r="1396" spans="16:16" x14ac:dyDescent="0.2">
      <c r="P1396" t="str">
        <f>IF(OR(AND(data!N1396='categories 2'!A$2,data!O1396='categories 2'!B$2),
       AND(data!N1396='categories 2'!A$3,data!O1396='categories 2'!B$3),
       AND(data!N1396='categories 2'!A$4,data!O1396='categories 2'!B$4),
       AND(data!N1396='categories 2'!A$5,data!O1396='categories 2'!B$5)), "aligned", "MISALIGNED")</f>
        <v>MISALIGNED</v>
      </c>
    </row>
    <row r="1397" spans="16:16" x14ac:dyDescent="0.2">
      <c r="P1397" t="str">
        <f>IF(OR(AND(data!N1397='categories 2'!A$2,data!O1397='categories 2'!B$2),
       AND(data!N1397='categories 2'!A$3,data!O1397='categories 2'!B$3),
       AND(data!N1397='categories 2'!A$4,data!O1397='categories 2'!B$4),
       AND(data!N1397='categories 2'!A$5,data!O1397='categories 2'!B$5)), "aligned", "MISALIGNED")</f>
        <v>MISALIGNED</v>
      </c>
    </row>
    <row r="1398" spans="16:16" x14ac:dyDescent="0.2">
      <c r="P1398" t="str">
        <f>IF(OR(AND(data!N1398='categories 2'!A$2,data!O1398='categories 2'!B$2),
       AND(data!N1398='categories 2'!A$3,data!O1398='categories 2'!B$3),
       AND(data!N1398='categories 2'!A$4,data!O1398='categories 2'!B$4),
       AND(data!N1398='categories 2'!A$5,data!O1398='categories 2'!B$5)), "aligned", "MISALIGNED")</f>
        <v>MISALIGNED</v>
      </c>
    </row>
    <row r="1399" spans="16:16" x14ac:dyDescent="0.2">
      <c r="P1399" t="str">
        <f>IF(OR(AND(data!N1399='categories 2'!A$2,data!O1399='categories 2'!B$2),
       AND(data!N1399='categories 2'!A$3,data!O1399='categories 2'!B$3),
       AND(data!N1399='categories 2'!A$4,data!O1399='categories 2'!B$4),
       AND(data!N1399='categories 2'!A$5,data!O1399='categories 2'!B$5)), "aligned", "MISALIGNED")</f>
        <v>MISALIGNED</v>
      </c>
    </row>
    <row r="1400" spans="16:16" x14ac:dyDescent="0.2">
      <c r="P1400" t="str">
        <f>IF(OR(AND(data!N1400='categories 2'!A$2,data!O1400='categories 2'!B$2),
       AND(data!N1400='categories 2'!A$3,data!O1400='categories 2'!B$3),
       AND(data!N1400='categories 2'!A$4,data!O1400='categories 2'!B$4),
       AND(data!N1400='categories 2'!A$5,data!O1400='categories 2'!B$5)), "aligned", "MISALIGNED")</f>
        <v>MISALIGNED</v>
      </c>
    </row>
    <row r="1401" spans="16:16" x14ac:dyDescent="0.2">
      <c r="P1401" t="str">
        <f>IF(OR(AND(data!N1401='categories 2'!A$2,data!O1401='categories 2'!B$2),
       AND(data!N1401='categories 2'!A$3,data!O1401='categories 2'!B$3),
       AND(data!N1401='categories 2'!A$4,data!O1401='categories 2'!B$4),
       AND(data!N1401='categories 2'!A$5,data!O1401='categories 2'!B$5)), "aligned", "MISALIGNED")</f>
        <v>MISALIGNED</v>
      </c>
    </row>
    <row r="1402" spans="16:16" x14ac:dyDescent="0.2">
      <c r="P1402" t="str">
        <f>IF(OR(AND(data!N1402='categories 2'!A$2,data!O1402='categories 2'!B$2),
       AND(data!N1402='categories 2'!A$3,data!O1402='categories 2'!B$3),
       AND(data!N1402='categories 2'!A$4,data!O1402='categories 2'!B$4),
       AND(data!N1402='categories 2'!A$5,data!O1402='categories 2'!B$5)), "aligned", "MISALIGNED")</f>
        <v>MISALIGNED</v>
      </c>
    </row>
    <row r="1403" spans="16:16" x14ac:dyDescent="0.2">
      <c r="P1403" t="str">
        <f>IF(OR(AND(data!N1403='categories 2'!A$2,data!O1403='categories 2'!B$2),
       AND(data!N1403='categories 2'!A$3,data!O1403='categories 2'!B$3),
       AND(data!N1403='categories 2'!A$4,data!O1403='categories 2'!B$4),
       AND(data!N1403='categories 2'!A$5,data!O1403='categories 2'!B$5)), "aligned", "MISALIGNED")</f>
        <v>MISALIGNED</v>
      </c>
    </row>
    <row r="1404" spans="16:16" x14ac:dyDescent="0.2">
      <c r="P1404" t="str">
        <f>IF(OR(AND(data!N1404='categories 2'!A$2,data!O1404='categories 2'!B$2),
       AND(data!N1404='categories 2'!A$3,data!O1404='categories 2'!B$3),
       AND(data!N1404='categories 2'!A$4,data!O1404='categories 2'!B$4),
       AND(data!N1404='categories 2'!A$5,data!O1404='categories 2'!B$5)), "aligned", "MISALIGNED")</f>
        <v>MISALIGNED</v>
      </c>
    </row>
    <row r="1405" spans="16:16" x14ac:dyDescent="0.2">
      <c r="P1405" t="str">
        <f>IF(OR(AND(data!N1405='categories 2'!A$2,data!O1405='categories 2'!B$2),
       AND(data!N1405='categories 2'!A$3,data!O1405='categories 2'!B$3),
       AND(data!N1405='categories 2'!A$4,data!O1405='categories 2'!B$4),
       AND(data!N1405='categories 2'!A$5,data!O1405='categories 2'!B$5)), "aligned", "MISALIGNED")</f>
        <v>MISALIGNED</v>
      </c>
    </row>
    <row r="1406" spans="16:16" x14ac:dyDescent="0.2">
      <c r="P1406" t="str">
        <f>IF(OR(AND(data!N1406='categories 2'!A$2,data!O1406='categories 2'!B$2),
       AND(data!N1406='categories 2'!A$3,data!O1406='categories 2'!B$3),
       AND(data!N1406='categories 2'!A$4,data!O1406='categories 2'!B$4),
       AND(data!N1406='categories 2'!A$5,data!O1406='categories 2'!B$5)), "aligned", "MISALIGNED")</f>
        <v>MISALIGNED</v>
      </c>
    </row>
    <row r="1407" spans="16:16" x14ac:dyDescent="0.2">
      <c r="P1407" t="str">
        <f>IF(OR(AND(data!N1407='categories 2'!A$2,data!O1407='categories 2'!B$2),
       AND(data!N1407='categories 2'!A$3,data!O1407='categories 2'!B$3),
       AND(data!N1407='categories 2'!A$4,data!O1407='categories 2'!B$4),
       AND(data!N1407='categories 2'!A$5,data!O1407='categories 2'!B$5)), "aligned", "MISALIGNED")</f>
        <v>MISALIGNED</v>
      </c>
    </row>
    <row r="1408" spans="16:16" x14ac:dyDescent="0.2">
      <c r="P1408" t="str">
        <f>IF(OR(AND(data!N1408='categories 2'!A$2,data!O1408='categories 2'!B$2),
       AND(data!N1408='categories 2'!A$3,data!O1408='categories 2'!B$3),
       AND(data!N1408='categories 2'!A$4,data!O1408='categories 2'!B$4),
       AND(data!N1408='categories 2'!A$5,data!O1408='categories 2'!B$5)), "aligned", "MISALIGNED")</f>
        <v>MISALIGNED</v>
      </c>
    </row>
    <row r="1409" spans="16:16" x14ac:dyDescent="0.2">
      <c r="P1409" t="str">
        <f>IF(OR(AND(data!N1409='categories 2'!A$2,data!O1409='categories 2'!B$2),
       AND(data!N1409='categories 2'!A$3,data!O1409='categories 2'!B$3),
       AND(data!N1409='categories 2'!A$4,data!O1409='categories 2'!B$4),
       AND(data!N1409='categories 2'!A$5,data!O1409='categories 2'!B$5)), "aligned", "MISALIGNED")</f>
        <v>MISALIGNED</v>
      </c>
    </row>
    <row r="1410" spans="16:16" x14ac:dyDescent="0.2">
      <c r="P1410" t="str">
        <f>IF(OR(AND(data!N1410='categories 2'!A$2,data!O1410='categories 2'!B$2),
       AND(data!N1410='categories 2'!A$3,data!O1410='categories 2'!B$3),
       AND(data!N1410='categories 2'!A$4,data!O1410='categories 2'!B$4),
       AND(data!N1410='categories 2'!A$5,data!O1410='categories 2'!B$5)), "aligned", "MISALIGNED")</f>
        <v>MISALIGNED</v>
      </c>
    </row>
    <row r="1411" spans="16:16" x14ac:dyDescent="0.2">
      <c r="P1411" t="str">
        <f>IF(OR(AND(data!N1411='categories 2'!A$2,data!O1411='categories 2'!B$2),
       AND(data!N1411='categories 2'!A$3,data!O1411='categories 2'!B$3),
       AND(data!N1411='categories 2'!A$4,data!O1411='categories 2'!B$4),
       AND(data!N1411='categories 2'!A$5,data!O1411='categories 2'!B$5)), "aligned", "MISALIGNED")</f>
        <v>MISALIGNED</v>
      </c>
    </row>
    <row r="1412" spans="16:16" x14ac:dyDescent="0.2">
      <c r="P1412" t="str">
        <f>IF(OR(AND(data!N1412='categories 2'!A$2,data!O1412='categories 2'!B$2),
       AND(data!N1412='categories 2'!A$3,data!O1412='categories 2'!B$3),
       AND(data!N1412='categories 2'!A$4,data!O1412='categories 2'!B$4),
       AND(data!N1412='categories 2'!A$5,data!O1412='categories 2'!B$5)), "aligned", "MISALIGNED")</f>
        <v>MISALIGNED</v>
      </c>
    </row>
    <row r="1413" spans="16:16" x14ac:dyDescent="0.2">
      <c r="P1413" t="str">
        <f>IF(OR(AND(data!N1413='categories 2'!A$2,data!O1413='categories 2'!B$2),
       AND(data!N1413='categories 2'!A$3,data!O1413='categories 2'!B$3),
       AND(data!N1413='categories 2'!A$4,data!O1413='categories 2'!B$4),
       AND(data!N1413='categories 2'!A$5,data!O1413='categories 2'!B$5)), "aligned", "MISALIGNED")</f>
        <v>MISALIGNED</v>
      </c>
    </row>
    <row r="1414" spans="16:16" x14ac:dyDescent="0.2">
      <c r="P1414" t="str">
        <f>IF(OR(AND(data!N1414='categories 2'!A$2,data!O1414='categories 2'!B$2),
       AND(data!N1414='categories 2'!A$3,data!O1414='categories 2'!B$3),
       AND(data!N1414='categories 2'!A$4,data!O1414='categories 2'!B$4),
       AND(data!N1414='categories 2'!A$5,data!O1414='categories 2'!B$5)), "aligned", "MISALIGNED")</f>
        <v>MISALIGNED</v>
      </c>
    </row>
    <row r="1415" spans="16:16" x14ac:dyDescent="0.2">
      <c r="P1415" t="str">
        <f>IF(OR(AND(data!N1415='categories 2'!A$2,data!O1415='categories 2'!B$2),
       AND(data!N1415='categories 2'!A$3,data!O1415='categories 2'!B$3),
       AND(data!N1415='categories 2'!A$4,data!O1415='categories 2'!B$4),
       AND(data!N1415='categories 2'!A$5,data!O1415='categories 2'!B$5)), "aligned", "MISALIGNED")</f>
        <v>MISALIGNED</v>
      </c>
    </row>
    <row r="1416" spans="16:16" x14ac:dyDescent="0.2">
      <c r="P1416" t="str">
        <f>IF(OR(AND(data!N1416='categories 2'!A$2,data!O1416='categories 2'!B$2),
       AND(data!N1416='categories 2'!A$3,data!O1416='categories 2'!B$3),
       AND(data!N1416='categories 2'!A$4,data!O1416='categories 2'!B$4),
       AND(data!N1416='categories 2'!A$5,data!O1416='categories 2'!B$5)), "aligned", "MISALIGNED")</f>
        <v>MISALIGNED</v>
      </c>
    </row>
    <row r="1417" spans="16:16" x14ac:dyDescent="0.2">
      <c r="P1417" t="str">
        <f>IF(OR(AND(data!N1417='categories 2'!A$2,data!O1417='categories 2'!B$2),
       AND(data!N1417='categories 2'!A$3,data!O1417='categories 2'!B$3),
       AND(data!N1417='categories 2'!A$4,data!O1417='categories 2'!B$4),
       AND(data!N1417='categories 2'!A$5,data!O1417='categories 2'!B$5)), "aligned", "MISALIGNED")</f>
        <v>MISALIGNED</v>
      </c>
    </row>
    <row r="1418" spans="16:16" x14ac:dyDescent="0.2">
      <c r="P1418" t="str">
        <f>IF(OR(AND(data!N1418='categories 2'!A$2,data!O1418='categories 2'!B$2),
       AND(data!N1418='categories 2'!A$3,data!O1418='categories 2'!B$3),
       AND(data!N1418='categories 2'!A$4,data!O1418='categories 2'!B$4),
       AND(data!N1418='categories 2'!A$5,data!O1418='categories 2'!B$5)), "aligned", "MISALIGNED")</f>
        <v>MISALIGNED</v>
      </c>
    </row>
    <row r="1419" spans="16:16" x14ac:dyDescent="0.2">
      <c r="P1419" t="str">
        <f>IF(OR(AND(data!N1419='categories 2'!A$2,data!O1419='categories 2'!B$2),
       AND(data!N1419='categories 2'!A$3,data!O1419='categories 2'!B$3),
       AND(data!N1419='categories 2'!A$4,data!O1419='categories 2'!B$4),
       AND(data!N1419='categories 2'!A$5,data!O1419='categories 2'!B$5)), "aligned", "MISALIGNED")</f>
        <v>MISALIGNED</v>
      </c>
    </row>
    <row r="1420" spans="16:16" x14ac:dyDescent="0.2">
      <c r="P1420" t="str">
        <f>IF(OR(AND(data!N1420='categories 2'!A$2,data!O1420='categories 2'!B$2),
       AND(data!N1420='categories 2'!A$3,data!O1420='categories 2'!B$3),
       AND(data!N1420='categories 2'!A$4,data!O1420='categories 2'!B$4),
       AND(data!N1420='categories 2'!A$5,data!O1420='categories 2'!B$5)), "aligned", "MISALIGNED")</f>
        <v>MISALIGNED</v>
      </c>
    </row>
    <row r="1421" spans="16:16" x14ac:dyDescent="0.2">
      <c r="P1421" t="str">
        <f>IF(OR(AND(data!N1421='categories 2'!A$2,data!O1421='categories 2'!B$2),
       AND(data!N1421='categories 2'!A$3,data!O1421='categories 2'!B$3),
       AND(data!N1421='categories 2'!A$4,data!O1421='categories 2'!B$4),
       AND(data!N1421='categories 2'!A$5,data!O1421='categories 2'!B$5)), "aligned", "MISALIGNED")</f>
        <v>MISALIGNED</v>
      </c>
    </row>
    <row r="1422" spans="16:16" x14ac:dyDescent="0.2">
      <c r="P1422" t="str">
        <f>IF(OR(AND(data!N1422='categories 2'!A$2,data!O1422='categories 2'!B$2),
       AND(data!N1422='categories 2'!A$3,data!O1422='categories 2'!B$3),
       AND(data!N1422='categories 2'!A$4,data!O1422='categories 2'!B$4),
       AND(data!N1422='categories 2'!A$5,data!O1422='categories 2'!B$5)), "aligned", "MISALIGNED")</f>
        <v>MISALIGNED</v>
      </c>
    </row>
    <row r="1423" spans="16:16" x14ac:dyDescent="0.2">
      <c r="P1423" t="str">
        <f>IF(OR(AND(data!N1423='categories 2'!A$2,data!O1423='categories 2'!B$2),
       AND(data!N1423='categories 2'!A$3,data!O1423='categories 2'!B$3),
       AND(data!N1423='categories 2'!A$4,data!O1423='categories 2'!B$4),
       AND(data!N1423='categories 2'!A$5,data!O1423='categories 2'!B$5)), "aligned", "MISALIGNED")</f>
        <v>MISALIGNED</v>
      </c>
    </row>
    <row r="1424" spans="16:16" x14ac:dyDescent="0.2">
      <c r="P1424" t="str">
        <f>IF(OR(AND(data!N1424='categories 2'!A$2,data!O1424='categories 2'!B$2),
       AND(data!N1424='categories 2'!A$3,data!O1424='categories 2'!B$3),
       AND(data!N1424='categories 2'!A$4,data!O1424='categories 2'!B$4),
       AND(data!N1424='categories 2'!A$5,data!O1424='categories 2'!B$5)), "aligned", "MISALIGNED")</f>
        <v>MISALIGNED</v>
      </c>
    </row>
    <row r="1425" spans="16:16" x14ac:dyDescent="0.2">
      <c r="P1425" t="str">
        <f>IF(OR(AND(data!N1425='categories 2'!A$2,data!O1425='categories 2'!B$2),
       AND(data!N1425='categories 2'!A$3,data!O1425='categories 2'!B$3),
       AND(data!N1425='categories 2'!A$4,data!O1425='categories 2'!B$4),
       AND(data!N1425='categories 2'!A$5,data!O1425='categories 2'!B$5)), "aligned", "MISALIGNED")</f>
        <v>MISALIGNED</v>
      </c>
    </row>
    <row r="1426" spans="16:16" x14ac:dyDescent="0.2">
      <c r="P1426" t="str">
        <f>IF(OR(AND(data!N1426='categories 2'!A$2,data!O1426='categories 2'!B$2),
       AND(data!N1426='categories 2'!A$3,data!O1426='categories 2'!B$3),
       AND(data!N1426='categories 2'!A$4,data!O1426='categories 2'!B$4),
       AND(data!N1426='categories 2'!A$5,data!O1426='categories 2'!B$5)), "aligned", "MISALIGNED")</f>
        <v>MISALIGNED</v>
      </c>
    </row>
    <row r="1427" spans="16:16" x14ac:dyDescent="0.2">
      <c r="P1427" t="str">
        <f>IF(OR(AND(data!N1427='categories 2'!A$2,data!O1427='categories 2'!B$2),
       AND(data!N1427='categories 2'!A$3,data!O1427='categories 2'!B$3),
       AND(data!N1427='categories 2'!A$4,data!O1427='categories 2'!B$4),
       AND(data!N1427='categories 2'!A$5,data!O1427='categories 2'!B$5)), "aligned", "MISALIGNED")</f>
        <v>MISALIGNED</v>
      </c>
    </row>
    <row r="1428" spans="16:16" x14ac:dyDescent="0.2">
      <c r="P1428" t="str">
        <f>IF(OR(AND(data!N1428='categories 2'!A$2,data!O1428='categories 2'!B$2),
       AND(data!N1428='categories 2'!A$3,data!O1428='categories 2'!B$3),
       AND(data!N1428='categories 2'!A$4,data!O1428='categories 2'!B$4),
       AND(data!N1428='categories 2'!A$5,data!O1428='categories 2'!B$5)), "aligned", "MISALIGNED")</f>
        <v>MISALIGNED</v>
      </c>
    </row>
    <row r="1429" spans="16:16" x14ac:dyDescent="0.2">
      <c r="P1429" t="str">
        <f>IF(OR(AND(data!N1429='categories 2'!A$2,data!O1429='categories 2'!B$2),
       AND(data!N1429='categories 2'!A$3,data!O1429='categories 2'!B$3),
       AND(data!N1429='categories 2'!A$4,data!O1429='categories 2'!B$4),
       AND(data!N1429='categories 2'!A$5,data!O1429='categories 2'!B$5)), "aligned", "MISALIGNED")</f>
        <v>MISALIGNED</v>
      </c>
    </row>
    <row r="1430" spans="16:16" x14ac:dyDescent="0.2">
      <c r="P1430" t="str">
        <f>IF(OR(AND(data!N1430='categories 2'!A$2,data!O1430='categories 2'!B$2),
       AND(data!N1430='categories 2'!A$3,data!O1430='categories 2'!B$3),
       AND(data!N1430='categories 2'!A$4,data!O1430='categories 2'!B$4),
       AND(data!N1430='categories 2'!A$5,data!O1430='categories 2'!B$5)), "aligned", "MISALIGNED")</f>
        <v>MISALIGNED</v>
      </c>
    </row>
    <row r="1431" spans="16:16" x14ac:dyDescent="0.2">
      <c r="P1431" t="str">
        <f>IF(OR(AND(data!N1431='categories 2'!A$2,data!O1431='categories 2'!B$2),
       AND(data!N1431='categories 2'!A$3,data!O1431='categories 2'!B$3),
       AND(data!N1431='categories 2'!A$4,data!O1431='categories 2'!B$4),
       AND(data!N1431='categories 2'!A$5,data!O1431='categories 2'!B$5)), "aligned", "MISALIGNED")</f>
        <v>MISALIGNED</v>
      </c>
    </row>
    <row r="1432" spans="16:16" x14ac:dyDescent="0.2">
      <c r="P1432" t="str">
        <f>IF(OR(AND(data!N1432='categories 2'!A$2,data!O1432='categories 2'!B$2),
       AND(data!N1432='categories 2'!A$3,data!O1432='categories 2'!B$3),
       AND(data!N1432='categories 2'!A$4,data!O1432='categories 2'!B$4),
       AND(data!N1432='categories 2'!A$5,data!O1432='categories 2'!B$5)), "aligned", "MISALIGNED")</f>
        <v>MISALIGNED</v>
      </c>
    </row>
    <row r="1433" spans="16:16" x14ac:dyDescent="0.2">
      <c r="P1433" t="str">
        <f>IF(OR(AND(data!N1433='categories 2'!A$2,data!O1433='categories 2'!B$2),
       AND(data!N1433='categories 2'!A$3,data!O1433='categories 2'!B$3),
       AND(data!N1433='categories 2'!A$4,data!O1433='categories 2'!B$4),
       AND(data!N1433='categories 2'!A$5,data!O1433='categories 2'!B$5)), "aligned", "MISALIGNED")</f>
        <v>MISALIGNED</v>
      </c>
    </row>
    <row r="1434" spans="16:16" x14ac:dyDescent="0.2">
      <c r="P1434" t="str">
        <f>IF(OR(AND(data!N1434='categories 2'!A$2,data!O1434='categories 2'!B$2),
       AND(data!N1434='categories 2'!A$3,data!O1434='categories 2'!B$3),
       AND(data!N1434='categories 2'!A$4,data!O1434='categories 2'!B$4),
       AND(data!N1434='categories 2'!A$5,data!O1434='categories 2'!B$5)), "aligned", "MISALIGNED")</f>
        <v>MISALIGNED</v>
      </c>
    </row>
    <row r="1435" spans="16:16" x14ac:dyDescent="0.2">
      <c r="P1435" t="str">
        <f>IF(OR(AND(data!N1435='categories 2'!A$2,data!O1435='categories 2'!B$2),
       AND(data!N1435='categories 2'!A$3,data!O1435='categories 2'!B$3),
       AND(data!N1435='categories 2'!A$4,data!O1435='categories 2'!B$4),
       AND(data!N1435='categories 2'!A$5,data!O1435='categories 2'!B$5)), "aligned", "MISALIGNED")</f>
        <v>MISALIGNED</v>
      </c>
    </row>
    <row r="1436" spans="16:16" x14ac:dyDescent="0.2">
      <c r="P1436" t="str">
        <f>IF(OR(AND(data!N1436='categories 2'!A$2,data!O1436='categories 2'!B$2),
       AND(data!N1436='categories 2'!A$3,data!O1436='categories 2'!B$3),
       AND(data!N1436='categories 2'!A$4,data!O1436='categories 2'!B$4),
       AND(data!N1436='categories 2'!A$5,data!O1436='categories 2'!B$5)), "aligned", "MISALIGNED")</f>
        <v>MISALIGNED</v>
      </c>
    </row>
    <row r="1437" spans="16:16" x14ac:dyDescent="0.2">
      <c r="P1437" t="str">
        <f>IF(OR(AND(data!N1437='categories 2'!A$2,data!O1437='categories 2'!B$2),
       AND(data!N1437='categories 2'!A$3,data!O1437='categories 2'!B$3),
       AND(data!N1437='categories 2'!A$4,data!O1437='categories 2'!B$4),
       AND(data!N1437='categories 2'!A$5,data!O1437='categories 2'!B$5)), "aligned", "MISALIGNED")</f>
        <v>MISALIGNED</v>
      </c>
    </row>
    <row r="1438" spans="16:16" x14ac:dyDescent="0.2">
      <c r="P1438" t="str">
        <f>IF(OR(AND(data!N1438='categories 2'!A$2,data!O1438='categories 2'!B$2),
       AND(data!N1438='categories 2'!A$3,data!O1438='categories 2'!B$3),
       AND(data!N1438='categories 2'!A$4,data!O1438='categories 2'!B$4),
       AND(data!N1438='categories 2'!A$5,data!O1438='categories 2'!B$5)), "aligned", "MISALIGNED")</f>
        <v>MISALIGNED</v>
      </c>
    </row>
    <row r="1439" spans="16:16" x14ac:dyDescent="0.2">
      <c r="P1439" t="str">
        <f>IF(OR(AND(data!N1439='categories 2'!A$2,data!O1439='categories 2'!B$2),
       AND(data!N1439='categories 2'!A$3,data!O1439='categories 2'!B$3),
       AND(data!N1439='categories 2'!A$4,data!O1439='categories 2'!B$4),
       AND(data!N1439='categories 2'!A$5,data!O1439='categories 2'!B$5)), "aligned", "MISALIGNED")</f>
        <v>MISALIGNED</v>
      </c>
    </row>
    <row r="1440" spans="16:16" x14ac:dyDescent="0.2">
      <c r="P1440" t="str">
        <f>IF(OR(AND(data!N1440='categories 2'!A$2,data!O1440='categories 2'!B$2),
       AND(data!N1440='categories 2'!A$3,data!O1440='categories 2'!B$3),
       AND(data!N1440='categories 2'!A$4,data!O1440='categories 2'!B$4),
       AND(data!N1440='categories 2'!A$5,data!O1440='categories 2'!B$5)), "aligned", "MISALIGNED")</f>
        <v>MISALIGNED</v>
      </c>
    </row>
    <row r="1441" spans="16:16" x14ac:dyDescent="0.2">
      <c r="P1441" t="str">
        <f>IF(OR(AND(data!N1441='categories 2'!A$2,data!O1441='categories 2'!B$2),
       AND(data!N1441='categories 2'!A$3,data!O1441='categories 2'!B$3),
       AND(data!N1441='categories 2'!A$4,data!O1441='categories 2'!B$4),
       AND(data!N1441='categories 2'!A$5,data!O1441='categories 2'!B$5)), "aligned", "MISALIGNED")</f>
        <v>MISALIGNED</v>
      </c>
    </row>
    <row r="1442" spans="16:16" x14ac:dyDescent="0.2">
      <c r="P1442" t="str">
        <f>IF(OR(AND(data!N1442='categories 2'!A$2,data!O1442='categories 2'!B$2),
       AND(data!N1442='categories 2'!A$3,data!O1442='categories 2'!B$3),
       AND(data!N1442='categories 2'!A$4,data!O1442='categories 2'!B$4),
       AND(data!N1442='categories 2'!A$5,data!O1442='categories 2'!B$5)), "aligned", "MISALIGNED")</f>
        <v>MISALIGNED</v>
      </c>
    </row>
    <row r="1443" spans="16:16" x14ac:dyDescent="0.2">
      <c r="P1443" t="str">
        <f>IF(OR(AND(data!N1443='categories 2'!A$2,data!O1443='categories 2'!B$2),
       AND(data!N1443='categories 2'!A$3,data!O1443='categories 2'!B$3),
       AND(data!N1443='categories 2'!A$4,data!O1443='categories 2'!B$4),
       AND(data!N1443='categories 2'!A$5,data!O1443='categories 2'!B$5)), "aligned", "MISALIGNED")</f>
        <v>MISALIGNED</v>
      </c>
    </row>
    <row r="1444" spans="16:16" x14ac:dyDescent="0.2">
      <c r="P1444" t="str">
        <f>IF(OR(AND(data!N1444='categories 2'!A$2,data!O1444='categories 2'!B$2),
       AND(data!N1444='categories 2'!A$3,data!O1444='categories 2'!B$3),
       AND(data!N1444='categories 2'!A$4,data!O1444='categories 2'!B$4),
       AND(data!N1444='categories 2'!A$5,data!O1444='categories 2'!B$5)), "aligned", "MISALIGNED")</f>
        <v>MISALIGNED</v>
      </c>
    </row>
    <row r="1445" spans="16:16" x14ac:dyDescent="0.2">
      <c r="P1445" t="str">
        <f>IF(OR(AND(data!N1445='categories 2'!A$2,data!O1445='categories 2'!B$2),
       AND(data!N1445='categories 2'!A$3,data!O1445='categories 2'!B$3),
       AND(data!N1445='categories 2'!A$4,data!O1445='categories 2'!B$4),
       AND(data!N1445='categories 2'!A$5,data!O1445='categories 2'!B$5)), "aligned", "MISALIGNED")</f>
        <v>MISALIGNED</v>
      </c>
    </row>
    <row r="1446" spans="16:16" x14ac:dyDescent="0.2">
      <c r="P1446" t="str">
        <f>IF(OR(AND(data!N1446='categories 2'!A$2,data!O1446='categories 2'!B$2),
       AND(data!N1446='categories 2'!A$3,data!O1446='categories 2'!B$3),
       AND(data!N1446='categories 2'!A$4,data!O1446='categories 2'!B$4),
       AND(data!N1446='categories 2'!A$5,data!O1446='categories 2'!B$5)), "aligned", "MISALIGNED")</f>
        <v>MISALIGNED</v>
      </c>
    </row>
    <row r="1447" spans="16:16" x14ac:dyDescent="0.2">
      <c r="P1447" t="str">
        <f>IF(OR(AND(data!N1447='categories 2'!A$2,data!O1447='categories 2'!B$2),
       AND(data!N1447='categories 2'!A$3,data!O1447='categories 2'!B$3),
       AND(data!N1447='categories 2'!A$4,data!O1447='categories 2'!B$4),
       AND(data!N1447='categories 2'!A$5,data!O1447='categories 2'!B$5)), "aligned", "MISALIGNED")</f>
        <v>MISALIGNED</v>
      </c>
    </row>
    <row r="1448" spans="16:16" x14ac:dyDescent="0.2">
      <c r="P1448" t="str">
        <f>IF(OR(AND(data!N1448='categories 2'!A$2,data!O1448='categories 2'!B$2),
       AND(data!N1448='categories 2'!A$3,data!O1448='categories 2'!B$3),
       AND(data!N1448='categories 2'!A$4,data!O1448='categories 2'!B$4),
       AND(data!N1448='categories 2'!A$5,data!O1448='categories 2'!B$5)), "aligned", "MISALIGNED")</f>
        <v>MISALIGNED</v>
      </c>
    </row>
    <row r="1449" spans="16:16" x14ac:dyDescent="0.2">
      <c r="P1449" t="str">
        <f>IF(OR(AND(data!N1449='categories 2'!A$2,data!O1449='categories 2'!B$2),
       AND(data!N1449='categories 2'!A$3,data!O1449='categories 2'!B$3),
       AND(data!N1449='categories 2'!A$4,data!O1449='categories 2'!B$4),
       AND(data!N1449='categories 2'!A$5,data!O1449='categories 2'!B$5)), "aligned", "MISALIGNED")</f>
        <v>MISALIGNED</v>
      </c>
    </row>
    <row r="1450" spans="16:16" x14ac:dyDescent="0.2">
      <c r="P1450" t="str">
        <f>IF(OR(AND(data!N1450='categories 2'!A$2,data!O1450='categories 2'!B$2),
       AND(data!N1450='categories 2'!A$3,data!O1450='categories 2'!B$3),
       AND(data!N1450='categories 2'!A$4,data!O1450='categories 2'!B$4),
       AND(data!N1450='categories 2'!A$5,data!O1450='categories 2'!B$5)), "aligned", "MISALIGNED")</f>
        <v>MISALIGNED</v>
      </c>
    </row>
    <row r="1451" spans="16:16" x14ac:dyDescent="0.2">
      <c r="P1451" t="str">
        <f>IF(OR(AND(data!N1451='categories 2'!A$2,data!O1451='categories 2'!B$2),
       AND(data!N1451='categories 2'!A$3,data!O1451='categories 2'!B$3),
       AND(data!N1451='categories 2'!A$4,data!O1451='categories 2'!B$4),
       AND(data!N1451='categories 2'!A$5,data!O1451='categories 2'!B$5)), "aligned", "MISALIGNED")</f>
        <v>MISALIGNED</v>
      </c>
    </row>
    <row r="1452" spans="16:16" x14ac:dyDescent="0.2">
      <c r="P1452" t="str">
        <f>IF(OR(AND(data!N1452='categories 2'!A$2,data!O1452='categories 2'!B$2),
       AND(data!N1452='categories 2'!A$3,data!O1452='categories 2'!B$3),
       AND(data!N1452='categories 2'!A$4,data!O1452='categories 2'!B$4),
       AND(data!N1452='categories 2'!A$5,data!O1452='categories 2'!B$5)), "aligned", "MISALIGNED")</f>
        <v>MISALIGNED</v>
      </c>
    </row>
    <row r="1453" spans="16:16" x14ac:dyDescent="0.2">
      <c r="P1453" t="str">
        <f>IF(OR(AND(data!N1453='categories 2'!A$2,data!O1453='categories 2'!B$2),
       AND(data!N1453='categories 2'!A$3,data!O1453='categories 2'!B$3),
       AND(data!N1453='categories 2'!A$4,data!O1453='categories 2'!B$4),
       AND(data!N1453='categories 2'!A$5,data!O1453='categories 2'!B$5)), "aligned", "MISALIGNED")</f>
        <v>MISALIGNED</v>
      </c>
    </row>
    <row r="1454" spans="16:16" x14ac:dyDescent="0.2">
      <c r="P1454" t="str">
        <f>IF(OR(AND(data!N1454='categories 2'!A$2,data!O1454='categories 2'!B$2),
       AND(data!N1454='categories 2'!A$3,data!O1454='categories 2'!B$3),
       AND(data!N1454='categories 2'!A$4,data!O1454='categories 2'!B$4),
       AND(data!N1454='categories 2'!A$5,data!O1454='categories 2'!B$5)), "aligned", "MISALIGNED")</f>
        <v>MISALIGNED</v>
      </c>
    </row>
    <row r="1455" spans="16:16" x14ac:dyDescent="0.2">
      <c r="P1455" t="str">
        <f>IF(OR(AND(data!N1455='categories 2'!A$2,data!O1455='categories 2'!B$2),
       AND(data!N1455='categories 2'!A$3,data!O1455='categories 2'!B$3),
       AND(data!N1455='categories 2'!A$4,data!O1455='categories 2'!B$4),
       AND(data!N1455='categories 2'!A$5,data!O1455='categories 2'!B$5)), "aligned", "MISALIGNED")</f>
        <v>MISALIGNED</v>
      </c>
    </row>
    <row r="1456" spans="16:16" x14ac:dyDescent="0.2">
      <c r="P1456" t="str">
        <f>IF(OR(AND(data!N1456='categories 2'!A$2,data!O1456='categories 2'!B$2),
       AND(data!N1456='categories 2'!A$3,data!O1456='categories 2'!B$3),
       AND(data!N1456='categories 2'!A$4,data!O1456='categories 2'!B$4),
       AND(data!N1456='categories 2'!A$5,data!O1456='categories 2'!B$5)), "aligned", "MISALIGNED")</f>
        <v>MISALIGNED</v>
      </c>
    </row>
    <row r="1457" spans="16:16" x14ac:dyDescent="0.2">
      <c r="P1457" t="str">
        <f>IF(OR(AND(data!N1457='categories 2'!A$2,data!O1457='categories 2'!B$2),
       AND(data!N1457='categories 2'!A$3,data!O1457='categories 2'!B$3),
       AND(data!N1457='categories 2'!A$4,data!O1457='categories 2'!B$4),
       AND(data!N1457='categories 2'!A$5,data!O1457='categories 2'!B$5)), "aligned", "MISALIGNED")</f>
        <v>MISALIGNED</v>
      </c>
    </row>
    <row r="1458" spans="16:16" x14ac:dyDescent="0.2">
      <c r="P1458" t="str">
        <f>IF(OR(AND(data!N1458='categories 2'!A$2,data!O1458='categories 2'!B$2),
       AND(data!N1458='categories 2'!A$3,data!O1458='categories 2'!B$3),
       AND(data!N1458='categories 2'!A$4,data!O1458='categories 2'!B$4),
       AND(data!N1458='categories 2'!A$5,data!O1458='categories 2'!B$5)), "aligned", "MISALIGNED")</f>
        <v>MISALIGNED</v>
      </c>
    </row>
    <row r="1459" spans="16:16" x14ac:dyDescent="0.2">
      <c r="P1459" t="str">
        <f>IF(OR(AND(data!N1459='categories 2'!A$2,data!O1459='categories 2'!B$2),
       AND(data!N1459='categories 2'!A$3,data!O1459='categories 2'!B$3),
       AND(data!N1459='categories 2'!A$4,data!O1459='categories 2'!B$4),
       AND(data!N1459='categories 2'!A$5,data!O1459='categories 2'!B$5)), "aligned", "MISALIGNED")</f>
        <v>MISALIGNED</v>
      </c>
    </row>
    <row r="1460" spans="16:16" x14ac:dyDescent="0.2">
      <c r="P1460" t="str">
        <f>IF(OR(AND(data!N1460='categories 2'!A$2,data!O1460='categories 2'!B$2),
       AND(data!N1460='categories 2'!A$3,data!O1460='categories 2'!B$3),
       AND(data!N1460='categories 2'!A$4,data!O1460='categories 2'!B$4),
       AND(data!N1460='categories 2'!A$5,data!O1460='categories 2'!B$5)), "aligned", "MISALIGNED")</f>
        <v>MISALIGNED</v>
      </c>
    </row>
    <row r="1461" spans="16:16" x14ac:dyDescent="0.2">
      <c r="P1461" t="str">
        <f>IF(OR(AND(data!N1461='categories 2'!A$2,data!O1461='categories 2'!B$2),
       AND(data!N1461='categories 2'!A$3,data!O1461='categories 2'!B$3),
       AND(data!N1461='categories 2'!A$4,data!O1461='categories 2'!B$4),
       AND(data!N1461='categories 2'!A$5,data!O1461='categories 2'!B$5)), "aligned", "MISALIGNED")</f>
        <v>MISALIGNED</v>
      </c>
    </row>
    <row r="1462" spans="16:16" x14ac:dyDescent="0.2">
      <c r="P1462" t="str">
        <f>IF(OR(AND(data!N1462='categories 2'!A$2,data!O1462='categories 2'!B$2),
       AND(data!N1462='categories 2'!A$3,data!O1462='categories 2'!B$3),
       AND(data!N1462='categories 2'!A$4,data!O1462='categories 2'!B$4),
       AND(data!N1462='categories 2'!A$5,data!O1462='categories 2'!B$5)), "aligned", "MISALIGNED")</f>
        <v>MISALIGNED</v>
      </c>
    </row>
    <row r="1463" spans="16:16" x14ac:dyDescent="0.2">
      <c r="P1463" t="str">
        <f>IF(OR(AND(data!N1463='categories 2'!A$2,data!O1463='categories 2'!B$2),
       AND(data!N1463='categories 2'!A$3,data!O1463='categories 2'!B$3),
       AND(data!N1463='categories 2'!A$4,data!O1463='categories 2'!B$4),
       AND(data!N1463='categories 2'!A$5,data!O1463='categories 2'!B$5)), "aligned", "MISALIGNED")</f>
        <v>MISALIGNED</v>
      </c>
    </row>
    <row r="1464" spans="16:16" x14ac:dyDescent="0.2">
      <c r="P1464" t="str">
        <f>IF(OR(AND(data!N1464='categories 2'!A$2,data!O1464='categories 2'!B$2),
       AND(data!N1464='categories 2'!A$3,data!O1464='categories 2'!B$3),
       AND(data!N1464='categories 2'!A$4,data!O1464='categories 2'!B$4),
       AND(data!N1464='categories 2'!A$5,data!O1464='categories 2'!B$5)), "aligned", "MISALIGNED")</f>
        <v>MISALIGNED</v>
      </c>
    </row>
    <row r="1465" spans="16:16" x14ac:dyDescent="0.2">
      <c r="P1465" t="str">
        <f>IF(OR(AND(data!N1465='categories 2'!A$2,data!O1465='categories 2'!B$2),
       AND(data!N1465='categories 2'!A$3,data!O1465='categories 2'!B$3),
       AND(data!N1465='categories 2'!A$4,data!O1465='categories 2'!B$4),
       AND(data!N1465='categories 2'!A$5,data!O1465='categories 2'!B$5)), "aligned", "MISALIGNED")</f>
        <v>MISALIGNED</v>
      </c>
    </row>
    <row r="1466" spans="16:16" x14ac:dyDescent="0.2">
      <c r="P1466" t="str">
        <f>IF(OR(AND(data!N1466='categories 2'!A$2,data!O1466='categories 2'!B$2),
       AND(data!N1466='categories 2'!A$3,data!O1466='categories 2'!B$3),
       AND(data!N1466='categories 2'!A$4,data!O1466='categories 2'!B$4),
       AND(data!N1466='categories 2'!A$5,data!O1466='categories 2'!B$5)), "aligned", "MISALIGNED")</f>
        <v>MISALIGNED</v>
      </c>
    </row>
    <row r="1467" spans="16:16" x14ac:dyDescent="0.2">
      <c r="P1467" t="str">
        <f>IF(OR(AND(data!N1467='categories 2'!A$2,data!O1467='categories 2'!B$2),
       AND(data!N1467='categories 2'!A$3,data!O1467='categories 2'!B$3),
       AND(data!N1467='categories 2'!A$4,data!O1467='categories 2'!B$4),
       AND(data!N1467='categories 2'!A$5,data!O1467='categories 2'!B$5)), "aligned", "MISALIGNED")</f>
        <v>MISALIGNED</v>
      </c>
    </row>
    <row r="1468" spans="16:16" x14ac:dyDescent="0.2">
      <c r="P1468" t="str">
        <f>IF(OR(AND(data!N1468='categories 2'!A$2,data!O1468='categories 2'!B$2),
       AND(data!N1468='categories 2'!A$3,data!O1468='categories 2'!B$3),
       AND(data!N1468='categories 2'!A$4,data!O1468='categories 2'!B$4),
       AND(data!N1468='categories 2'!A$5,data!O1468='categories 2'!B$5)), "aligned", "MISALIGNED")</f>
        <v>MISALIGNED</v>
      </c>
    </row>
    <row r="1469" spans="16:16" x14ac:dyDescent="0.2">
      <c r="P1469" t="str">
        <f>IF(OR(AND(data!N1469='categories 2'!A$2,data!O1469='categories 2'!B$2),
       AND(data!N1469='categories 2'!A$3,data!O1469='categories 2'!B$3),
       AND(data!N1469='categories 2'!A$4,data!O1469='categories 2'!B$4),
       AND(data!N1469='categories 2'!A$5,data!O1469='categories 2'!B$5)), "aligned", "MISALIGNED")</f>
        <v>MISALIGNED</v>
      </c>
    </row>
    <row r="1470" spans="16:16" x14ac:dyDescent="0.2">
      <c r="P1470" t="str">
        <f>IF(OR(AND(data!N1470='categories 2'!A$2,data!O1470='categories 2'!B$2),
       AND(data!N1470='categories 2'!A$3,data!O1470='categories 2'!B$3),
       AND(data!N1470='categories 2'!A$4,data!O1470='categories 2'!B$4),
       AND(data!N1470='categories 2'!A$5,data!O1470='categories 2'!B$5)), "aligned", "MISALIGNED")</f>
        <v>MISALIGNED</v>
      </c>
    </row>
    <row r="1471" spans="16:16" x14ac:dyDescent="0.2">
      <c r="P1471" t="str">
        <f>IF(OR(AND(data!N1471='categories 2'!A$2,data!O1471='categories 2'!B$2),
       AND(data!N1471='categories 2'!A$3,data!O1471='categories 2'!B$3),
       AND(data!N1471='categories 2'!A$4,data!O1471='categories 2'!B$4),
       AND(data!N1471='categories 2'!A$5,data!O1471='categories 2'!B$5)), "aligned", "MISALIGNED")</f>
        <v>MISALIGNED</v>
      </c>
    </row>
    <row r="1472" spans="16:16" x14ac:dyDescent="0.2">
      <c r="P1472" t="str">
        <f>IF(OR(AND(data!N1472='categories 2'!A$2,data!O1472='categories 2'!B$2),
       AND(data!N1472='categories 2'!A$3,data!O1472='categories 2'!B$3),
       AND(data!N1472='categories 2'!A$4,data!O1472='categories 2'!B$4),
       AND(data!N1472='categories 2'!A$5,data!O1472='categories 2'!B$5)), "aligned", "MISALIGNED")</f>
        <v>MISALIGNED</v>
      </c>
    </row>
    <row r="1473" spans="16:16" x14ac:dyDescent="0.2">
      <c r="P1473" t="str">
        <f>IF(OR(AND(data!N1473='categories 2'!A$2,data!O1473='categories 2'!B$2),
       AND(data!N1473='categories 2'!A$3,data!O1473='categories 2'!B$3),
       AND(data!N1473='categories 2'!A$4,data!O1473='categories 2'!B$4),
       AND(data!N1473='categories 2'!A$5,data!O1473='categories 2'!B$5)), "aligned", "MISALIGNED")</f>
        <v>MISALIGNED</v>
      </c>
    </row>
    <row r="1474" spans="16:16" x14ac:dyDescent="0.2">
      <c r="P1474" t="str">
        <f>IF(OR(AND(data!N1474='categories 2'!A$2,data!O1474='categories 2'!B$2),
       AND(data!N1474='categories 2'!A$3,data!O1474='categories 2'!B$3),
       AND(data!N1474='categories 2'!A$4,data!O1474='categories 2'!B$4),
       AND(data!N1474='categories 2'!A$5,data!O1474='categories 2'!B$5)), "aligned", "MISALIGNED")</f>
        <v>MISALIGNED</v>
      </c>
    </row>
    <row r="1475" spans="16:16" x14ac:dyDescent="0.2">
      <c r="P1475" t="str">
        <f>IF(OR(AND(data!N1475='categories 2'!A$2,data!O1475='categories 2'!B$2),
       AND(data!N1475='categories 2'!A$3,data!O1475='categories 2'!B$3),
       AND(data!N1475='categories 2'!A$4,data!O1475='categories 2'!B$4),
       AND(data!N1475='categories 2'!A$5,data!O1475='categories 2'!B$5)), "aligned", "MISALIGNED")</f>
        <v>MISALIGNED</v>
      </c>
    </row>
    <row r="1476" spans="16:16" x14ac:dyDescent="0.2">
      <c r="P1476" t="str">
        <f>IF(OR(AND(data!N1476='categories 2'!A$2,data!O1476='categories 2'!B$2),
       AND(data!N1476='categories 2'!A$3,data!O1476='categories 2'!B$3),
       AND(data!N1476='categories 2'!A$4,data!O1476='categories 2'!B$4),
       AND(data!N1476='categories 2'!A$5,data!O1476='categories 2'!B$5)), "aligned", "MISALIGNED")</f>
        <v>MISALIGNED</v>
      </c>
    </row>
    <row r="1477" spans="16:16" x14ac:dyDescent="0.2">
      <c r="P1477" t="str">
        <f>IF(OR(AND(data!N1477='categories 2'!A$2,data!O1477='categories 2'!B$2),
       AND(data!N1477='categories 2'!A$3,data!O1477='categories 2'!B$3),
       AND(data!N1477='categories 2'!A$4,data!O1477='categories 2'!B$4),
       AND(data!N1477='categories 2'!A$5,data!O1477='categories 2'!B$5)), "aligned", "MISALIGNED")</f>
        <v>MISALIGNED</v>
      </c>
    </row>
    <row r="1478" spans="16:16" x14ac:dyDescent="0.2">
      <c r="P1478" t="str">
        <f>IF(OR(AND(data!N1478='categories 2'!A$2,data!O1478='categories 2'!B$2),
       AND(data!N1478='categories 2'!A$3,data!O1478='categories 2'!B$3),
       AND(data!N1478='categories 2'!A$4,data!O1478='categories 2'!B$4),
       AND(data!N1478='categories 2'!A$5,data!O1478='categories 2'!B$5)), "aligned", "MISALIGNED")</f>
        <v>MISALIGNED</v>
      </c>
    </row>
    <row r="1479" spans="16:16" x14ac:dyDescent="0.2">
      <c r="P1479" t="str">
        <f>IF(OR(AND(data!N1479='categories 2'!A$2,data!O1479='categories 2'!B$2),
       AND(data!N1479='categories 2'!A$3,data!O1479='categories 2'!B$3),
       AND(data!N1479='categories 2'!A$4,data!O1479='categories 2'!B$4),
       AND(data!N1479='categories 2'!A$5,data!O1479='categories 2'!B$5)), "aligned", "MISALIGNED")</f>
        <v>MISALIGNED</v>
      </c>
    </row>
    <row r="1480" spans="16:16" x14ac:dyDescent="0.2">
      <c r="P1480" t="str">
        <f>IF(OR(AND(data!N1480='categories 2'!A$2,data!O1480='categories 2'!B$2),
       AND(data!N1480='categories 2'!A$3,data!O1480='categories 2'!B$3),
       AND(data!N1480='categories 2'!A$4,data!O1480='categories 2'!B$4),
       AND(data!N1480='categories 2'!A$5,data!O1480='categories 2'!B$5)), "aligned", "MISALIGNED")</f>
        <v>MISALIGNED</v>
      </c>
    </row>
    <row r="1481" spans="16:16" x14ac:dyDescent="0.2">
      <c r="P1481" t="str">
        <f>IF(OR(AND(data!N1481='categories 2'!A$2,data!O1481='categories 2'!B$2),
       AND(data!N1481='categories 2'!A$3,data!O1481='categories 2'!B$3),
       AND(data!N1481='categories 2'!A$4,data!O1481='categories 2'!B$4),
       AND(data!N1481='categories 2'!A$5,data!O1481='categories 2'!B$5)), "aligned", "MISALIGNED")</f>
        <v>MISALIGNED</v>
      </c>
    </row>
    <row r="1482" spans="16:16" x14ac:dyDescent="0.2">
      <c r="P1482" t="str">
        <f>IF(OR(AND(data!N1482='categories 2'!A$2,data!O1482='categories 2'!B$2),
       AND(data!N1482='categories 2'!A$3,data!O1482='categories 2'!B$3),
       AND(data!N1482='categories 2'!A$4,data!O1482='categories 2'!B$4),
       AND(data!N1482='categories 2'!A$5,data!O1482='categories 2'!B$5)), "aligned", "MISALIGNED")</f>
        <v>MISALIGNED</v>
      </c>
    </row>
    <row r="1483" spans="16:16" x14ac:dyDescent="0.2">
      <c r="P1483" t="str">
        <f>IF(OR(AND(data!N1483='categories 2'!A$2,data!O1483='categories 2'!B$2),
       AND(data!N1483='categories 2'!A$3,data!O1483='categories 2'!B$3),
       AND(data!N1483='categories 2'!A$4,data!O1483='categories 2'!B$4),
       AND(data!N1483='categories 2'!A$5,data!O1483='categories 2'!B$5)), "aligned", "MISALIGNED")</f>
        <v>MISALIGNED</v>
      </c>
    </row>
    <row r="1484" spans="16:16" x14ac:dyDescent="0.2">
      <c r="P1484" t="str">
        <f>IF(OR(AND(data!N1484='categories 2'!A$2,data!O1484='categories 2'!B$2),
       AND(data!N1484='categories 2'!A$3,data!O1484='categories 2'!B$3),
       AND(data!N1484='categories 2'!A$4,data!O1484='categories 2'!B$4),
       AND(data!N1484='categories 2'!A$5,data!O1484='categories 2'!B$5)), "aligned", "MISALIGNED")</f>
        <v>MISALIGNED</v>
      </c>
    </row>
    <row r="1485" spans="16:16" x14ac:dyDescent="0.2">
      <c r="P1485" t="str">
        <f>IF(OR(AND(data!N1485='categories 2'!A$2,data!O1485='categories 2'!B$2),
       AND(data!N1485='categories 2'!A$3,data!O1485='categories 2'!B$3),
       AND(data!N1485='categories 2'!A$4,data!O1485='categories 2'!B$4),
       AND(data!N1485='categories 2'!A$5,data!O1485='categories 2'!B$5)), "aligned", "MISALIGNED")</f>
        <v>MISALIGNED</v>
      </c>
    </row>
    <row r="1486" spans="16:16" x14ac:dyDescent="0.2">
      <c r="P1486" t="str">
        <f>IF(OR(AND(data!N1486='categories 2'!A$2,data!O1486='categories 2'!B$2),
       AND(data!N1486='categories 2'!A$3,data!O1486='categories 2'!B$3),
       AND(data!N1486='categories 2'!A$4,data!O1486='categories 2'!B$4),
       AND(data!N1486='categories 2'!A$5,data!O1486='categories 2'!B$5)), "aligned", "MISALIGNED")</f>
        <v>MISALIGNED</v>
      </c>
    </row>
    <row r="1487" spans="16:16" x14ac:dyDescent="0.2">
      <c r="P1487" t="str">
        <f>IF(OR(AND(data!N1487='categories 2'!A$2,data!O1487='categories 2'!B$2),
       AND(data!N1487='categories 2'!A$3,data!O1487='categories 2'!B$3),
       AND(data!N1487='categories 2'!A$4,data!O1487='categories 2'!B$4),
       AND(data!N1487='categories 2'!A$5,data!O1487='categories 2'!B$5)), "aligned", "MISALIGNED")</f>
        <v>MISALIGNED</v>
      </c>
    </row>
    <row r="1488" spans="16:16" x14ac:dyDescent="0.2">
      <c r="P1488" t="str">
        <f>IF(OR(AND(data!N1488='categories 2'!A$2,data!O1488='categories 2'!B$2),
       AND(data!N1488='categories 2'!A$3,data!O1488='categories 2'!B$3),
       AND(data!N1488='categories 2'!A$4,data!O1488='categories 2'!B$4),
       AND(data!N1488='categories 2'!A$5,data!O1488='categories 2'!B$5)), "aligned", "MISALIGNED")</f>
        <v>MISALIGNED</v>
      </c>
    </row>
    <row r="1489" spans="16:16" x14ac:dyDescent="0.2">
      <c r="P1489" t="str">
        <f>IF(OR(AND(data!N1489='categories 2'!A$2,data!O1489='categories 2'!B$2),
       AND(data!N1489='categories 2'!A$3,data!O1489='categories 2'!B$3),
       AND(data!N1489='categories 2'!A$4,data!O1489='categories 2'!B$4),
       AND(data!N1489='categories 2'!A$5,data!O1489='categories 2'!B$5)), "aligned", "MISALIGNED")</f>
        <v>MISALIGNED</v>
      </c>
    </row>
    <row r="1490" spans="16:16" x14ac:dyDescent="0.2">
      <c r="P1490" t="str">
        <f>IF(OR(AND(data!N1490='categories 2'!A$2,data!O1490='categories 2'!B$2),
       AND(data!N1490='categories 2'!A$3,data!O1490='categories 2'!B$3),
       AND(data!N1490='categories 2'!A$4,data!O1490='categories 2'!B$4),
       AND(data!N1490='categories 2'!A$5,data!O1490='categories 2'!B$5)), "aligned", "MISALIGNED")</f>
        <v>MISALIGNED</v>
      </c>
    </row>
    <row r="1491" spans="16:16" x14ac:dyDescent="0.2">
      <c r="P1491" t="str">
        <f>IF(OR(AND(data!N1491='categories 2'!A$2,data!O1491='categories 2'!B$2),
       AND(data!N1491='categories 2'!A$3,data!O1491='categories 2'!B$3),
       AND(data!N1491='categories 2'!A$4,data!O1491='categories 2'!B$4),
       AND(data!N1491='categories 2'!A$5,data!O1491='categories 2'!B$5)), "aligned", "MISALIGNED")</f>
        <v>MISALIGNED</v>
      </c>
    </row>
    <row r="1492" spans="16:16" x14ac:dyDescent="0.2">
      <c r="P1492" t="str">
        <f>IF(OR(AND(data!N1492='categories 2'!A$2,data!O1492='categories 2'!B$2),
       AND(data!N1492='categories 2'!A$3,data!O1492='categories 2'!B$3),
       AND(data!N1492='categories 2'!A$4,data!O1492='categories 2'!B$4),
       AND(data!N1492='categories 2'!A$5,data!O1492='categories 2'!B$5)), "aligned", "MISALIGNED")</f>
        <v>MISALIGNED</v>
      </c>
    </row>
    <row r="1493" spans="16:16" x14ac:dyDescent="0.2">
      <c r="P1493" t="str">
        <f>IF(OR(AND(data!N1493='categories 2'!A$2,data!O1493='categories 2'!B$2),
       AND(data!N1493='categories 2'!A$3,data!O1493='categories 2'!B$3),
       AND(data!N1493='categories 2'!A$4,data!O1493='categories 2'!B$4),
       AND(data!N1493='categories 2'!A$5,data!O1493='categories 2'!B$5)), "aligned", "MISALIGNED")</f>
        <v>MISALIGNED</v>
      </c>
    </row>
    <row r="1494" spans="16:16" x14ac:dyDescent="0.2">
      <c r="P1494" t="str">
        <f>IF(OR(AND(data!N1494='categories 2'!A$2,data!O1494='categories 2'!B$2),
       AND(data!N1494='categories 2'!A$3,data!O1494='categories 2'!B$3),
       AND(data!N1494='categories 2'!A$4,data!O1494='categories 2'!B$4),
       AND(data!N1494='categories 2'!A$5,data!O1494='categories 2'!B$5)), "aligned", "MISALIGNED")</f>
        <v>MISALIGNED</v>
      </c>
    </row>
    <row r="1495" spans="16:16" x14ac:dyDescent="0.2">
      <c r="P1495" t="str">
        <f>IF(OR(AND(data!N1495='categories 2'!A$2,data!O1495='categories 2'!B$2),
       AND(data!N1495='categories 2'!A$3,data!O1495='categories 2'!B$3),
       AND(data!N1495='categories 2'!A$4,data!O1495='categories 2'!B$4),
       AND(data!N1495='categories 2'!A$5,data!O1495='categories 2'!B$5)), "aligned", "MISALIGNED")</f>
        <v>MISALIGNED</v>
      </c>
    </row>
    <row r="1496" spans="16:16" x14ac:dyDescent="0.2">
      <c r="P1496" t="str">
        <f>IF(OR(AND(data!N1496='categories 2'!A$2,data!O1496='categories 2'!B$2),
       AND(data!N1496='categories 2'!A$3,data!O1496='categories 2'!B$3),
       AND(data!N1496='categories 2'!A$4,data!O1496='categories 2'!B$4),
       AND(data!N1496='categories 2'!A$5,data!O1496='categories 2'!B$5)), "aligned", "MISALIGNED")</f>
        <v>MISALIGNED</v>
      </c>
    </row>
    <row r="1497" spans="16:16" x14ac:dyDescent="0.2">
      <c r="P1497" t="str">
        <f>IF(OR(AND(data!N1497='categories 2'!A$2,data!O1497='categories 2'!B$2),
       AND(data!N1497='categories 2'!A$3,data!O1497='categories 2'!B$3),
       AND(data!N1497='categories 2'!A$4,data!O1497='categories 2'!B$4),
       AND(data!N1497='categories 2'!A$5,data!O1497='categories 2'!B$5)), "aligned", "MISALIGNED")</f>
        <v>MISALIGNED</v>
      </c>
    </row>
    <row r="1498" spans="16:16" x14ac:dyDescent="0.2">
      <c r="P1498" t="str">
        <f>IF(OR(AND(data!N1498='categories 2'!A$2,data!O1498='categories 2'!B$2),
       AND(data!N1498='categories 2'!A$3,data!O1498='categories 2'!B$3),
       AND(data!N1498='categories 2'!A$4,data!O1498='categories 2'!B$4),
       AND(data!N1498='categories 2'!A$5,data!O1498='categories 2'!B$5)), "aligned", "MISALIGNED")</f>
        <v>MISALIGNED</v>
      </c>
    </row>
    <row r="1499" spans="16:16" x14ac:dyDescent="0.2">
      <c r="P1499" t="str">
        <f>IF(OR(AND(data!N1499='categories 2'!A$2,data!O1499='categories 2'!B$2),
       AND(data!N1499='categories 2'!A$3,data!O1499='categories 2'!B$3),
       AND(data!N1499='categories 2'!A$4,data!O1499='categories 2'!B$4),
       AND(data!N1499='categories 2'!A$5,data!O1499='categories 2'!B$5)), "aligned", "MISALIGNED")</f>
        <v>MISALIGNED</v>
      </c>
    </row>
    <row r="1500" spans="16:16" x14ac:dyDescent="0.2">
      <c r="P1500" t="str">
        <f>IF(OR(AND(data!N1500='categories 2'!A$2,data!O1500='categories 2'!B$2),
       AND(data!N1500='categories 2'!A$3,data!O1500='categories 2'!B$3),
       AND(data!N1500='categories 2'!A$4,data!O1500='categories 2'!B$4),
       AND(data!N1500='categories 2'!A$5,data!O1500='categories 2'!B$5)), "aligned", "MISALIGNED")</f>
        <v>MISALIGNED</v>
      </c>
    </row>
    <row r="1501" spans="16:16" x14ac:dyDescent="0.2">
      <c r="P1501" t="str">
        <f>IF(OR(AND(data!N1501='categories 2'!A$2,data!O1501='categories 2'!B$2),
       AND(data!N1501='categories 2'!A$3,data!O1501='categories 2'!B$3),
       AND(data!N1501='categories 2'!A$4,data!O1501='categories 2'!B$4),
       AND(data!N1501='categories 2'!A$5,data!O1501='categories 2'!B$5)), "aligned", "MISALIGNED")</f>
        <v>MISALIGNED</v>
      </c>
    </row>
    <row r="1502" spans="16:16" x14ac:dyDescent="0.2">
      <c r="P1502" t="str">
        <f>IF(OR(AND(data!N1502='categories 2'!A$2,data!O1502='categories 2'!B$2),
       AND(data!N1502='categories 2'!A$3,data!O1502='categories 2'!B$3),
       AND(data!N1502='categories 2'!A$4,data!O1502='categories 2'!B$4),
       AND(data!N1502='categories 2'!A$5,data!O1502='categories 2'!B$5)), "aligned", "MISALIGNED")</f>
        <v>MISALIGNED</v>
      </c>
    </row>
    <row r="1503" spans="16:16" x14ac:dyDescent="0.2">
      <c r="P1503" t="str">
        <f>IF(OR(AND(data!N1503='categories 2'!A$2,data!O1503='categories 2'!B$2),
       AND(data!N1503='categories 2'!A$3,data!O1503='categories 2'!B$3),
       AND(data!N1503='categories 2'!A$4,data!O1503='categories 2'!B$4),
       AND(data!N1503='categories 2'!A$5,data!O1503='categories 2'!B$5)), "aligned", "MISALIGNED")</f>
        <v>MISALIGNED</v>
      </c>
    </row>
    <row r="1504" spans="16:16" x14ac:dyDescent="0.2">
      <c r="P1504" t="str">
        <f>IF(OR(AND(data!N1504='categories 2'!A$2,data!O1504='categories 2'!B$2),
       AND(data!N1504='categories 2'!A$3,data!O1504='categories 2'!B$3),
       AND(data!N1504='categories 2'!A$4,data!O1504='categories 2'!B$4),
       AND(data!N1504='categories 2'!A$5,data!O1504='categories 2'!B$5)), "aligned", "MISALIGNED")</f>
        <v>MISALIGNED</v>
      </c>
    </row>
    <row r="1505" spans="16:16" x14ac:dyDescent="0.2">
      <c r="P1505" t="str">
        <f>IF(OR(AND(data!N1505='categories 2'!A$2,data!O1505='categories 2'!B$2),
       AND(data!N1505='categories 2'!A$3,data!O1505='categories 2'!B$3),
       AND(data!N1505='categories 2'!A$4,data!O1505='categories 2'!B$4),
       AND(data!N1505='categories 2'!A$5,data!O1505='categories 2'!B$5)), "aligned", "MISALIGNED")</f>
        <v>MISALIGNED</v>
      </c>
    </row>
    <row r="1506" spans="16:16" x14ac:dyDescent="0.2">
      <c r="P1506" t="str">
        <f>IF(OR(AND(data!N1506='categories 2'!A$2,data!O1506='categories 2'!B$2),
       AND(data!N1506='categories 2'!A$3,data!O1506='categories 2'!B$3),
       AND(data!N1506='categories 2'!A$4,data!O1506='categories 2'!B$4),
       AND(data!N1506='categories 2'!A$5,data!O1506='categories 2'!B$5)), "aligned", "MISALIGNED")</f>
        <v>MISALIGNED</v>
      </c>
    </row>
    <row r="1507" spans="16:16" x14ac:dyDescent="0.2">
      <c r="P1507" t="str">
        <f>IF(OR(AND(data!N1507='categories 2'!A$2,data!O1507='categories 2'!B$2),
       AND(data!N1507='categories 2'!A$3,data!O1507='categories 2'!B$3),
       AND(data!N1507='categories 2'!A$4,data!O1507='categories 2'!B$4),
       AND(data!N1507='categories 2'!A$5,data!O1507='categories 2'!B$5)), "aligned", "MISALIGNED")</f>
        <v>MISALIGNED</v>
      </c>
    </row>
    <row r="1508" spans="16:16" x14ac:dyDescent="0.2">
      <c r="P1508" t="str">
        <f>IF(OR(AND(data!N1508='categories 2'!A$2,data!O1508='categories 2'!B$2),
       AND(data!N1508='categories 2'!A$3,data!O1508='categories 2'!B$3),
       AND(data!N1508='categories 2'!A$4,data!O1508='categories 2'!B$4),
       AND(data!N1508='categories 2'!A$5,data!O1508='categories 2'!B$5)), "aligned", "MISALIGNED")</f>
        <v>MISALIGNED</v>
      </c>
    </row>
    <row r="1509" spans="16:16" x14ac:dyDescent="0.2">
      <c r="P1509" t="str">
        <f>IF(OR(AND(data!N1509='categories 2'!A$2,data!O1509='categories 2'!B$2),
       AND(data!N1509='categories 2'!A$3,data!O1509='categories 2'!B$3),
       AND(data!N1509='categories 2'!A$4,data!O1509='categories 2'!B$4),
       AND(data!N1509='categories 2'!A$5,data!O1509='categories 2'!B$5)), "aligned", "MISALIGNED")</f>
        <v>MISALIGNED</v>
      </c>
    </row>
    <row r="1510" spans="16:16" x14ac:dyDescent="0.2">
      <c r="P1510" t="str">
        <f>IF(OR(AND(data!N1510='categories 2'!A$2,data!O1510='categories 2'!B$2),
       AND(data!N1510='categories 2'!A$3,data!O1510='categories 2'!B$3),
       AND(data!N1510='categories 2'!A$4,data!O1510='categories 2'!B$4),
       AND(data!N1510='categories 2'!A$5,data!O1510='categories 2'!B$5)), "aligned", "MISALIGNED")</f>
        <v>MISALIGNED</v>
      </c>
    </row>
    <row r="1511" spans="16:16" x14ac:dyDescent="0.2">
      <c r="P1511" t="str">
        <f>IF(OR(AND(data!N1511='categories 2'!A$2,data!O1511='categories 2'!B$2),
       AND(data!N1511='categories 2'!A$3,data!O1511='categories 2'!B$3),
       AND(data!N1511='categories 2'!A$4,data!O1511='categories 2'!B$4),
       AND(data!N1511='categories 2'!A$5,data!O1511='categories 2'!B$5)), "aligned", "MISALIGNED")</f>
        <v>MISALIGNED</v>
      </c>
    </row>
    <row r="1512" spans="16:16" x14ac:dyDescent="0.2">
      <c r="P1512" t="str">
        <f>IF(OR(AND(data!N1512='categories 2'!A$2,data!O1512='categories 2'!B$2),
       AND(data!N1512='categories 2'!A$3,data!O1512='categories 2'!B$3),
       AND(data!N1512='categories 2'!A$4,data!O1512='categories 2'!B$4),
       AND(data!N1512='categories 2'!A$5,data!O1512='categories 2'!B$5)), "aligned", "MISALIGNED")</f>
        <v>MISALIGNED</v>
      </c>
    </row>
    <row r="1513" spans="16:16" x14ac:dyDescent="0.2">
      <c r="P1513" t="str">
        <f>IF(OR(AND(data!N1513='categories 2'!A$2,data!O1513='categories 2'!B$2),
       AND(data!N1513='categories 2'!A$3,data!O1513='categories 2'!B$3),
       AND(data!N1513='categories 2'!A$4,data!O1513='categories 2'!B$4),
       AND(data!N1513='categories 2'!A$5,data!O1513='categories 2'!B$5)), "aligned", "MISALIGNED")</f>
        <v>MISALIGNED</v>
      </c>
    </row>
    <row r="1514" spans="16:16" x14ac:dyDescent="0.2">
      <c r="P1514" t="str">
        <f>IF(OR(AND(data!N1514='categories 2'!A$2,data!O1514='categories 2'!B$2),
       AND(data!N1514='categories 2'!A$3,data!O1514='categories 2'!B$3),
       AND(data!N1514='categories 2'!A$4,data!O1514='categories 2'!B$4),
       AND(data!N1514='categories 2'!A$5,data!O1514='categories 2'!B$5)), "aligned", "MISALIGNED")</f>
        <v>MISALIGNED</v>
      </c>
    </row>
    <row r="1515" spans="16:16" x14ac:dyDescent="0.2">
      <c r="P1515" t="str">
        <f>IF(OR(AND(data!N1515='categories 2'!A$2,data!O1515='categories 2'!B$2),
       AND(data!N1515='categories 2'!A$3,data!O1515='categories 2'!B$3),
       AND(data!N1515='categories 2'!A$4,data!O1515='categories 2'!B$4),
       AND(data!N1515='categories 2'!A$5,data!O1515='categories 2'!B$5)), "aligned", "MISALIGNED")</f>
        <v>MISALIGNED</v>
      </c>
    </row>
    <row r="1516" spans="16:16" x14ac:dyDescent="0.2">
      <c r="P1516" t="str">
        <f>IF(OR(AND(data!N1516='categories 2'!A$2,data!O1516='categories 2'!B$2),
       AND(data!N1516='categories 2'!A$3,data!O1516='categories 2'!B$3),
       AND(data!N1516='categories 2'!A$4,data!O1516='categories 2'!B$4),
       AND(data!N1516='categories 2'!A$5,data!O1516='categories 2'!B$5)), "aligned", "MISALIGNED")</f>
        <v>MISALIGNED</v>
      </c>
    </row>
    <row r="1517" spans="16:16" x14ac:dyDescent="0.2">
      <c r="P1517" t="str">
        <f>IF(OR(AND(data!N1517='categories 2'!A$2,data!O1517='categories 2'!B$2),
       AND(data!N1517='categories 2'!A$3,data!O1517='categories 2'!B$3),
       AND(data!N1517='categories 2'!A$4,data!O1517='categories 2'!B$4),
       AND(data!N1517='categories 2'!A$5,data!O1517='categories 2'!B$5)), "aligned", "MISALIGNED")</f>
        <v>MISALIGNED</v>
      </c>
    </row>
    <row r="1518" spans="16:16" x14ac:dyDescent="0.2">
      <c r="P1518" t="str">
        <f>IF(OR(AND(data!N1518='categories 2'!A$2,data!O1518='categories 2'!B$2),
       AND(data!N1518='categories 2'!A$3,data!O1518='categories 2'!B$3),
       AND(data!N1518='categories 2'!A$4,data!O1518='categories 2'!B$4),
       AND(data!N1518='categories 2'!A$5,data!O1518='categories 2'!B$5)), "aligned", "MISALIGNED")</f>
        <v>MISALIGNED</v>
      </c>
    </row>
    <row r="1519" spans="16:16" x14ac:dyDescent="0.2">
      <c r="P1519" t="str">
        <f>IF(OR(AND(data!N1519='categories 2'!A$2,data!O1519='categories 2'!B$2),
       AND(data!N1519='categories 2'!A$3,data!O1519='categories 2'!B$3),
       AND(data!N1519='categories 2'!A$4,data!O1519='categories 2'!B$4),
       AND(data!N1519='categories 2'!A$5,data!O1519='categories 2'!B$5)), "aligned", "MISALIGNED")</f>
        <v>MISALIGNED</v>
      </c>
    </row>
    <row r="1520" spans="16:16" x14ac:dyDescent="0.2">
      <c r="P1520" t="str">
        <f>IF(OR(AND(data!N1520='categories 2'!A$2,data!O1520='categories 2'!B$2),
       AND(data!N1520='categories 2'!A$3,data!O1520='categories 2'!B$3),
       AND(data!N1520='categories 2'!A$4,data!O1520='categories 2'!B$4),
       AND(data!N1520='categories 2'!A$5,data!O1520='categories 2'!B$5)), "aligned", "MISALIGNED")</f>
        <v>MISALIGNED</v>
      </c>
    </row>
    <row r="1521" spans="16:16" x14ac:dyDescent="0.2">
      <c r="P1521" t="str">
        <f>IF(OR(AND(data!N1521='categories 2'!A$2,data!O1521='categories 2'!B$2),
       AND(data!N1521='categories 2'!A$3,data!O1521='categories 2'!B$3),
       AND(data!N1521='categories 2'!A$4,data!O1521='categories 2'!B$4),
       AND(data!N1521='categories 2'!A$5,data!O1521='categories 2'!B$5)), "aligned", "MISALIGNED")</f>
        <v>MISALIGNED</v>
      </c>
    </row>
    <row r="1522" spans="16:16" x14ac:dyDescent="0.2">
      <c r="P1522" t="str">
        <f>IF(OR(AND(data!N1522='categories 2'!A$2,data!O1522='categories 2'!B$2),
       AND(data!N1522='categories 2'!A$3,data!O1522='categories 2'!B$3),
       AND(data!N1522='categories 2'!A$4,data!O1522='categories 2'!B$4),
       AND(data!N1522='categories 2'!A$5,data!O1522='categories 2'!B$5)), "aligned", "MISALIGNED")</f>
        <v>MISALIGNED</v>
      </c>
    </row>
    <row r="1523" spans="16:16" x14ac:dyDescent="0.2">
      <c r="P1523" t="str">
        <f>IF(OR(AND(data!N1523='categories 2'!A$2,data!O1523='categories 2'!B$2),
       AND(data!N1523='categories 2'!A$3,data!O1523='categories 2'!B$3),
       AND(data!N1523='categories 2'!A$4,data!O1523='categories 2'!B$4),
       AND(data!N1523='categories 2'!A$5,data!O1523='categories 2'!B$5)), "aligned", "MISALIGNED")</f>
        <v>MISALIGNED</v>
      </c>
    </row>
    <row r="1524" spans="16:16" x14ac:dyDescent="0.2">
      <c r="P1524" t="str">
        <f>IF(OR(AND(data!N1524='categories 2'!A$2,data!O1524='categories 2'!B$2),
       AND(data!N1524='categories 2'!A$3,data!O1524='categories 2'!B$3),
       AND(data!N1524='categories 2'!A$4,data!O1524='categories 2'!B$4),
       AND(data!N1524='categories 2'!A$5,data!O1524='categories 2'!B$5)), "aligned", "MISALIGNED")</f>
        <v>MISALIGNED</v>
      </c>
    </row>
    <row r="1525" spans="16:16" x14ac:dyDescent="0.2">
      <c r="P1525" t="str">
        <f>IF(OR(AND(data!N1525='categories 2'!A$2,data!O1525='categories 2'!B$2),
       AND(data!N1525='categories 2'!A$3,data!O1525='categories 2'!B$3),
       AND(data!N1525='categories 2'!A$4,data!O1525='categories 2'!B$4),
       AND(data!N1525='categories 2'!A$5,data!O1525='categories 2'!B$5)), "aligned", "MISALIGNED")</f>
        <v>MISALIGNED</v>
      </c>
    </row>
    <row r="1526" spans="16:16" x14ac:dyDescent="0.2">
      <c r="P1526" t="str">
        <f>IF(OR(AND(data!N1526='categories 2'!A$2,data!O1526='categories 2'!B$2),
       AND(data!N1526='categories 2'!A$3,data!O1526='categories 2'!B$3),
       AND(data!N1526='categories 2'!A$4,data!O1526='categories 2'!B$4),
       AND(data!N1526='categories 2'!A$5,data!O1526='categories 2'!B$5)), "aligned", "MISALIGNED")</f>
        <v>MISALIGNED</v>
      </c>
    </row>
    <row r="1527" spans="16:16" x14ac:dyDescent="0.2">
      <c r="P1527" t="str">
        <f>IF(OR(AND(data!N1527='categories 2'!A$2,data!O1527='categories 2'!B$2),
       AND(data!N1527='categories 2'!A$3,data!O1527='categories 2'!B$3),
       AND(data!N1527='categories 2'!A$4,data!O1527='categories 2'!B$4),
       AND(data!N1527='categories 2'!A$5,data!O1527='categories 2'!B$5)), "aligned", "MISALIGNED")</f>
        <v>MISALIGNED</v>
      </c>
    </row>
    <row r="1528" spans="16:16" x14ac:dyDescent="0.2">
      <c r="P1528" t="str">
        <f>IF(OR(AND(data!N1528='categories 2'!A$2,data!O1528='categories 2'!B$2),
       AND(data!N1528='categories 2'!A$3,data!O1528='categories 2'!B$3),
       AND(data!N1528='categories 2'!A$4,data!O1528='categories 2'!B$4),
       AND(data!N1528='categories 2'!A$5,data!O1528='categories 2'!B$5)), "aligned", "MISALIGNED")</f>
        <v>MISALIGNED</v>
      </c>
    </row>
    <row r="1529" spans="16:16" x14ac:dyDescent="0.2">
      <c r="P1529" t="str">
        <f>IF(OR(AND(data!N1529='categories 2'!A$2,data!O1529='categories 2'!B$2),
       AND(data!N1529='categories 2'!A$3,data!O1529='categories 2'!B$3),
       AND(data!N1529='categories 2'!A$4,data!O1529='categories 2'!B$4),
       AND(data!N1529='categories 2'!A$5,data!O1529='categories 2'!B$5)), "aligned", "MISALIGNED")</f>
        <v>MISALIGNED</v>
      </c>
    </row>
    <row r="1530" spans="16:16" x14ac:dyDescent="0.2">
      <c r="P1530" t="str">
        <f>IF(OR(AND(data!N1530='categories 2'!A$2,data!O1530='categories 2'!B$2),
       AND(data!N1530='categories 2'!A$3,data!O1530='categories 2'!B$3),
       AND(data!N1530='categories 2'!A$4,data!O1530='categories 2'!B$4),
       AND(data!N1530='categories 2'!A$5,data!O1530='categories 2'!B$5)), "aligned", "MISALIGNED")</f>
        <v>MISALIGNED</v>
      </c>
    </row>
    <row r="1531" spans="16:16" x14ac:dyDescent="0.2">
      <c r="P1531" t="str">
        <f>IF(OR(AND(data!N1531='categories 2'!A$2,data!O1531='categories 2'!B$2),
       AND(data!N1531='categories 2'!A$3,data!O1531='categories 2'!B$3),
       AND(data!N1531='categories 2'!A$4,data!O1531='categories 2'!B$4),
       AND(data!N1531='categories 2'!A$5,data!O1531='categories 2'!B$5)), "aligned", "MISALIGNED")</f>
        <v>MISALIGNED</v>
      </c>
    </row>
    <row r="1532" spans="16:16" x14ac:dyDescent="0.2">
      <c r="P1532" t="str">
        <f>IF(OR(AND(data!N1532='categories 2'!A$2,data!O1532='categories 2'!B$2),
       AND(data!N1532='categories 2'!A$3,data!O1532='categories 2'!B$3),
       AND(data!N1532='categories 2'!A$4,data!O1532='categories 2'!B$4),
       AND(data!N1532='categories 2'!A$5,data!O1532='categories 2'!B$5)), "aligned", "MISALIGNED")</f>
        <v>MISALIGNED</v>
      </c>
    </row>
    <row r="1533" spans="16:16" x14ac:dyDescent="0.2">
      <c r="P1533" t="str">
        <f>IF(OR(AND(data!N1533='categories 2'!A$2,data!O1533='categories 2'!B$2),
       AND(data!N1533='categories 2'!A$3,data!O1533='categories 2'!B$3),
       AND(data!N1533='categories 2'!A$4,data!O1533='categories 2'!B$4),
       AND(data!N1533='categories 2'!A$5,data!O1533='categories 2'!B$5)), "aligned", "MISALIGNED")</f>
        <v>MISALIGNED</v>
      </c>
    </row>
    <row r="1534" spans="16:16" x14ac:dyDescent="0.2">
      <c r="P1534" t="str">
        <f>IF(OR(AND(data!N1534='categories 2'!A$2,data!O1534='categories 2'!B$2),
       AND(data!N1534='categories 2'!A$3,data!O1534='categories 2'!B$3),
       AND(data!N1534='categories 2'!A$4,data!O1534='categories 2'!B$4),
       AND(data!N1534='categories 2'!A$5,data!O1534='categories 2'!B$5)), "aligned", "MISALIGNED")</f>
        <v>MISALIGNED</v>
      </c>
    </row>
    <row r="1535" spans="16:16" x14ac:dyDescent="0.2">
      <c r="P1535" t="str">
        <f>IF(OR(AND(data!N1535='categories 2'!A$2,data!O1535='categories 2'!B$2),
       AND(data!N1535='categories 2'!A$3,data!O1535='categories 2'!B$3),
       AND(data!N1535='categories 2'!A$4,data!O1535='categories 2'!B$4),
       AND(data!N1535='categories 2'!A$5,data!O1535='categories 2'!B$5)), "aligned", "MISALIGNED")</f>
        <v>MISALIGNED</v>
      </c>
    </row>
    <row r="1536" spans="16:16" x14ac:dyDescent="0.2">
      <c r="P1536" t="str">
        <f>IF(OR(AND(data!N1536='categories 2'!A$2,data!O1536='categories 2'!B$2),
       AND(data!N1536='categories 2'!A$3,data!O1536='categories 2'!B$3),
       AND(data!N1536='categories 2'!A$4,data!O1536='categories 2'!B$4),
       AND(data!N1536='categories 2'!A$5,data!O1536='categories 2'!B$5)), "aligned", "MISALIGNED")</f>
        <v>MISALIGNED</v>
      </c>
    </row>
    <row r="1537" spans="16:16" x14ac:dyDescent="0.2">
      <c r="P1537" t="str">
        <f>IF(OR(AND(data!N1537='categories 2'!A$2,data!O1537='categories 2'!B$2),
       AND(data!N1537='categories 2'!A$3,data!O1537='categories 2'!B$3),
       AND(data!N1537='categories 2'!A$4,data!O1537='categories 2'!B$4),
       AND(data!N1537='categories 2'!A$5,data!O1537='categories 2'!B$5)), "aligned", "MISALIGNED")</f>
        <v>MISALIGNED</v>
      </c>
    </row>
    <row r="1538" spans="16:16" x14ac:dyDescent="0.2">
      <c r="P1538" t="str">
        <f>IF(OR(AND(data!N1538='categories 2'!A$2,data!O1538='categories 2'!B$2),
       AND(data!N1538='categories 2'!A$3,data!O1538='categories 2'!B$3),
       AND(data!N1538='categories 2'!A$4,data!O1538='categories 2'!B$4),
       AND(data!N1538='categories 2'!A$5,data!O1538='categories 2'!B$5)), "aligned", "MISALIGNED")</f>
        <v>MISALIGNED</v>
      </c>
    </row>
    <row r="1539" spans="16:16" x14ac:dyDescent="0.2">
      <c r="P1539" t="str">
        <f>IF(OR(AND(data!N1539='categories 2'!A$2,data!O1539='categories 2'!B$2),
       AND(data!N1539='categories 2'!A$3,data!O1539='categories 2'!B$3),
       AND(data!N1539='categories 2'!A$4,data!O1539='categories 2'!B$4),
       AND(data!N1539='categories 2'!A$5,data!O1539='categories 2'!B$5)), "aligned", "MISALIGNED")</f>
        <v>MISALIGNED</v>
      </c>
    </row>
    <row r="1540" spans="16:16" x14ac:dyDescent="0.2">
      <c r="P1540" t="str">
        <f>IF(OR(AND(data!N1540='categories 2'!A$2,data!O1540='categories 2'!B$2),
       AND(data!N1540='categories 2'!A$3,data!O1540='categories 2'!B$3),
       AND(data!N1540='categories 2'!A$4,data!O1540='categories 2'!B$4),
       AND(data!N1540='categories 2'!A$5,data!O1540='categories 2'!B$5)), "aligned", "MISALIGNED")</f>
        <v>MISALIGNED</v>
      </c>
    </row>
    <row r="1541" spans="16:16" x14ac:dyDescent="0.2">
      <c r="P1541" t="str">
        <f>IF(OR(AND(data!N1541='categories 2'!A$2,data!O1541='categories 2'!B$2),
       AND(data!N1541='categories 2'!A$3,data!O1541='categories 2'!B$3),
       AND(data!N1541='categories 2'!A$4,data!O1541='categories 2'!B$4),
       AND(data!N1541='categories 2'!A$5,data!O1541='categories 2'!B$5)), "aligned", "MISALIGNED")</f>
        <v>MISALIGNED</v>
      </c>
    </row>
    <row r="1542" spans="16:16" x14ac:dyDescent="0.2">
      <c r="P1542" t="str">
        <f>IF(OR(AND(data!N1542='categories 2'!A$2,data!O1542='categories 2'!B$2),
       AND(data!N1542='categories 2'!A$3,data!O1542='categories 2'!B$3),
       AND(data!N1542='categories 2'!A$4,data!O1542='categories 2'!B$4),
       AND(data!N1542='categories 2'!A$5,data!O1542='categories 2'!B$5)), "aligned", "MISALIGNED")</f>
        <v>MISALIGNED</v>
      </c>
    </row>
    <row r="1543" spans="16:16" x14ac:dyDescent="0.2">
      <c r="P1543" t="str">
        <f>IF(OR(AND(data!N1543='categories 2'!A$2,data!O1543='categories 2'!B$2),
       AND(data!N1543='categories 2'!A$3,data!O1543='categories 2'!B$3),
       AND(data!N1543='categories 2'!A$4,data!O1543='categories 2'!B$4),
       AND(data!N1543='categories 2'!A$5,data!O1543='categories 2'!B$5)), "aligned", "MISALIGNED")</f>
        <v>MISALIGNED</v>
      </c>
    </row>
    <row r="1544" spans="16:16" x14ac:dyDescent="0.2">
      <c r="P1544" t="str">
        <f>IF(OR(AND(data!N1544='categories 2'!A$2,data!O1544='categories 2'!B$2),
       AND(data!N1544='categories 2'!A$3,data!O1544='categories 2'!B$3),
       AND(data!N1544='categories 2'!A$4,data!O1544='categories 2'!B$4),
       AND(data!N1544='categories 2'!A$5,data!O1544='categories 2'!B$5)), "aligned", "MISALIGNED")</f>
        <v>MISALIGNED</v>
      </c>
    </row>
    <row r="1545" spans="16:16" x14ac:dyDescent="0.2">
      <c r="P1545" t="str">
        <f>IF(OR(AND(data!N1545='categories 2'!A$2,data!O1545='categories 2'!B$2),
       AND(data!N1545='categories 2'!A$3,data!O1545='categories 2'!B$3),
       AND(data!N1545='categories 2'!A$4,data!O1545='categories 2'!B$4),
       AND(data!N1545='categories 2'!A$5,data!O1545='categories 2'!B$5)), "aligned", "MISALIGNED")</f>
        <v>MISALIGNED</v>
      </c>
    </row>
    <row r="1546" spans="16:16" x14ac:dyDescent="0.2">
      <c r="P1546" t="str">
        <f>IF(OR(AND(data!N1546='categories 2'!A$2,data!O1546='categories 2'!B$2),
       AND(data!N1546='categories 2'!A$3,data!O1546='categories 2'!B$3),
       AND(data!N1546='categories 2'!A$4,data!O1546='categories 2'!B$4),
       AND(data!N1546='categories 2'!A$5,data!O1546='categories 2'!B$5)), "aligned", "MISALIGNED")</f>
        <v>MISALIGNED</v>
      </c>
    </row>
    <row r="1547" spans="16:16" x14ac:dyDescent="0.2">
      <c r="P1547" t="str">
        <f>IF(OR(AND(data!N1547='categories 2'!A$2,data!O1547='categories 2'!B$2),
       AND(data!N1547='categories 2'!A$3,data!O1547='categories 2'!B$3),
       AND(data!N1547='categories 2'!A$4,data!O1547='categories 2'!B$4),
       AND(data!N1547='categories 2'!A$5,data!O1547='categories 2'!B$5)), "aligned", "MISALIGNED")</f>
        <v>MISALIGNED</v>
      </c>
    </row>
    <row r="1548" spans="16:16" x14ac:dyDescent="0.2">
      <c r="P1548" t="str">
        <f>IF(OR(AND(data!N1548='categories 2'!A$2,data!O1548='categories 2'!B$2),
       AND(data!N1548='categories 2'!A$3,data!O1548='categories 2'!B$3),
       AND(data!N1548='categories 2'!A$4,data!O1548='categories 2'!B$4),
       AND(data!N1548='categories 2'!A$5,data!O1548='categories 2'!B$5)), "aligned", "MISALIGNED")</f>
        <v>MISALIGNED</v>
      </c>
    </row>
    <row r="1549" spans="16:16" x14ac:dyDescent="0.2">
      <c r="P1549" t="str">
        <f>IF(OR(AND(data!N1549='categories 2'!A$2,data!O1549='categories 2'!B$2),
       AND(data!N1549='categories 2'!A$3,data!O1549='categories 2'!B$3),
       AND(data!N1549='categories 2'!A$4,data!O1549='categories 2'!B$4),
       AND(data!N1549='categories 2'!A$5,data!O1549='categories 2'!B$5)), "aligned", "MISALIGNED")</f>
        <v>MISALIGNED</v>
      </c>
    </row>
    <row r="1550" spans="16:16" x14ac:dyDescent="0.2">
      <c r="P1550" t="str">
        <f>IF(OR(AND(data!N1550='categories 2'!A$2,data!O1550='categories 2'!B$2),
       AND(data!N1550='categories 2'!A$3,data!O1550='categories 2'!B$3),
       AND(data!N1550='categories 2'!A$4,data!O1550='categories 2'!B$4),
       AND(data!N1550='categories 2'!A$5,data!O1550='categories 2'!B$5)), "aligned", "MISALIGNED")</f>
        <v>MISALIGNED</v>
      </c>
    </row>
    <row r="1551" spans="16:16" x14ac:dyDescent="0.2">
      <c r="P1551" t="str">
        <f>IF(OR(AND(data!N1551='categories 2'!A$2,data!O1551='categories 2'!B$2),
       AND(data!N1551='categories 2'!A$3,data!O1551='categories 2'!B$3),
       AND(data!N1551='categories 2'!A$4,data!O1551='categories 2'!B$4),
       AND(data!N1551='categories 2'!A$5,data!O1551='categories 2'!B$5)), "aligned", "MISALIGNED")</f>
        <v>MISALIGNED</v>
      </c>
    </row>
    <row r="1552" spans="16:16" x14ac:dyDescent="0.2">
      <c r="P1552" t="str">
        <f>IF(OR(AND(data!N1552='categories 2'!A$2,data!O1552='categories 2'!B$2),
       AND(data!N1552='categories 2'!A$3,data!O1552='categories 2'!B$3),
       AND(data!N1552='categories 2'!A$4,data!O1552='categories 2'!B$4),
       AND(data!N1552='categories 2'!A$5,data!O1552='categories 2'!B$5)), "aligned", "MISALIGNED")</f>
        <v>MISALIGNED</v>
      </c>
    </row>
    <row r="1553" spans="16:16" x14ac:dyDescent="0.2">
      <c r="P1553" t="str">
        <f>IF(OR(AND(data!N1553='categories 2'!A$2,data!O1553='categories 2'!B$2),
       AND(data!N1553='categories 2'!A$3,data!O1553='categories 2'!B$3),
       AND(data!N1553='categories 2'!A$4,data!O1553='categories 2'!B$4),
       AND(data!N1553='categories 2'!A$5,data!O1553='categories 2'!B$5)), "aligned", "MISALIGNED")</f>
        <v>MISALIGNED</v>
      </c>
    </row>
    <row r="1554" spans="16:16" x14ac:dyDescent="0.2">
      <c r="P1554" t="str">
        <f>IF(OR(AND(data!N1554='categories 2'!A$2,data!O1554='categories 2'!B$2),
       AND(data!N1554='categories 2'!A$3,data!O1554='categories 2'!B$3),
       AND(data!N1554='categories 2'!A$4,data!O1554='categories 2'!B$4),
       AND(data!N1554='categories 2'!A$5,data!O1554='categories 2'!B$5)), "aligned", "MISALIGNED")</f>
        <v>MISALIGNED</v>
      </c>
    </row>
    <row r="1555" spans="16:16" x14ac:dyDescent="0.2">
      <c r="P1555" t="str">
        <f>IF(OR(AND(data!N1555='categories 2'!A$2,data!O1555='categories 2'!B$2),
       AND(data!N1555='categories 2'!A$3,data!O1555='categories 2'!B$3),
       AND(data!N1555='categories 2'!A$4,data!O1555='categories 2'!B$4),
       AND(data!N1555='categories 2'!A$5,data!O1555='categories 2'!B$5)), "aligned", "MISALIGNED")</f>
        <v>MISALIGNED</v>
      </c>
    </row>
    <row r="1556" spans="16:16" x14ac:dyDescent="0.2">
      <c r="P1556" t="str">
        <f>IF(OR(AND(data!N1556='categories 2'!A$2,data!O1556='categories 2'!B$2),
       AND(data!N1556='categories 2'!A$3,data!O1556='categories 2'!B$3),
       AND(data!N1556='categories 2'!A$4,data!O1556='categories 2'!B$4),
       AND(data!N1556='categories 2'!A$5,data!O1556='categories 2'!B$5)), "aligned", "MISALIGNED")</f>
        <v>MISALIGNED</v>
      </c>
    </row>
    <row r="1557" spans="16:16" x14ac:dyDescent="0.2">
      <c r="P1557" t="str">
        <f>IF(OR(AND(data!N1557='categories 2'!A$2,data!O1557='categories 2'!B$2),
       AND(data!N1557='categories 2'!A$3,data!O1557='categories 2'!B$3),
       AND(data!N1557='categories 2'!A$4,data!O1557='categories 2'!B$4),
       AND(data!N1557='categories 2'!A$5,data!O1557='categories 2'!B$5)), "aligned", "MISALIGNED")</f>
        <v>MISALIGNED</v>
      </c>
    </row>
    <row r="1558" spans="16:16" x14ac:dyDescent="0.2">
      <c r="P1558" t="str">
        <f>IF(OR(AND(data!N1558='categories 2'!A$2,data!O1558='categories 2'!B$2),
       AND(data!N1558='categories 2'!A$3,data!O1558='categories 2'!B$3),
       AND(data!N1558='categories 2'!A$4,data!O1558='categories 2'!B$4),
       AND(data!N1558='categories 2'!A$5,data!O1558='categories 2'!B$5)), "aligned", "MISALIGNED")</f>
        <v>MISALIGNED</v>
      </c>
    </row>
    <row r="1559" spans="16:16" x14ac:dyDescent="0.2">
      <c r="P1559" t="str">
        <f>IF(OR(AND(data!N1559='categories 2'!A$2,data!O1559='categories 2'!B$2),
       AND(data!N1559='categories 2'!A$3,data!O1559='categories 2'!B$3),
       AND(data!N1559='categories 2'!A$4,data!O1559='categories 2'!B$4),
       AND(data!N1559='categories 2'!A$5,data!O1559='categories 2'!B$5)), "aligned", "MISALIGNED")</f>
        <v>MISALIGNED</v>
      </c>
    </row>
    <row r="1560" spans="16:16" x14ac:dyDescent="0.2">
      <c r="P1560" t="str">
        <f>IF(OR(AND(data!N1560='categories 2'!A$2,data!O1560='categories 2'!B$2),
       AND(data!N1560='categories 2'!A$3,data!O1560='categories 2'!B$3),
       AND(data!N1560='categories 2'!A$4,data!O1560='categories 2'!B$4),
       AND(data!N1560='categories 2'!A$5,data!O1560='categories 2'!B$5)), "aligned", "MISALIGNED")</f>
        <v>MISALIGNED</v>
      </c>
    </row>
    <row r="1561" spans="16:16" x14ac:dyDescent="0.2">
      <c r="P1561" t="str">
        <f>IF(OR(AND(data!N1561='categories 2'!A$2,data!O1561='categories 2'!B$2),
       AND(data!N1561='categories 2'!A$3,data!O1561='categories 2'!B$3),
       AND(data!N1561='categories 2'!A$4,data!O1561='categories 2'!B$4),
       AND(data!N1561='categories 2'!A$5,data!O1561='categories 2'!B$5)), "aligned", "MISALIGNED")</f>
        <v>MISALIGNED</v>
      </c>
    </row>
    <row r="1562" spans="16:16" x14ac:dyDescent="0.2">
      <c r="P1562" t="str">
        <f>IF(OR(AND(data!N1562='categories 2'!A$2,data!O1562='categories 2'!B$2),
       AND(data!N1562='categories 2'!A$3,data!O1562='categories 2'!B$3),
       AND(data!N1562='categories 2'!A$4,data!O1562='categories 2'!B$4),
       AND(data!N1562='categories 2'!A$5,data!O1562='categories 2'!B$5)), "aligned", "MISALIGNED")</f>
        <v>MISALIGNED</v>
      </c>
    </row>
    <row r="1563" spans="16:16" x14ac:dyDescent="0.2">
      <c r="P1563" t="str">
        <f>IF(OR(AND(data!N1563='categories 2'!A$2,data!O1563='categories 2'!B$2),
       AND(data!N1563='categories 2'!A$3,data!O1563='categories 2'!B$3),
       AND(data!N1563='categories 2'!A$4,data!O1563='categories 2'!B$4),
       AND(data!N1563='categories 2'!A$5,data!O1563='categories 2'!B$5)), "aligned", "MISALIGNED")</f>
        <v>MISALIGNED</v>
      </c>
    </row>
    <row r="1564" spans="16:16" x14ac:dyDescent="0.2">
      <c r="P1564" t="str">
        <f>IF(OR(AND(data!N1564='categories 2'!A$2,data!O1564='categories 2'!B$2),
       AND(data!N1564='categories 2'!A$3,data!O1564='categories 2'!B$3),
       AND(data!N1564='categories 2'!A$4,data!O1564='categories 2'!B$4),
       AND(data!N1564='categories 2'!A$5,data!O1564='categories 2'!B$5)), "aligned", "MISALIGNED")</f>
        <v>MISALIGNED</v>
      </c>
    </row>
    <row r="1565" spans="16:16" x14ac:dyDescent="0.2">
      <c r="P1565" t="str">
        <f>IF(OR(AND(data!N1565='categories 2'!A$2,data!O1565='categories 2'!B$2),
       AND(data!N1565='categories 2'!A$3,data!O1565='categories 2'!B$3),
       AND(data!N1565='categories 2'!A$4,data!O1565='categories 2'!B$4),
       AND(data!N1565='categories 2'!A$5,data!O1565='categories 2'!B$5)), "aligned", "MISALIGNED")</f>
        <v>MISALIGNED</v>
      </c>
    </row>
    <row r="1566" spans="16:16" x14ac:dyDescent="0.2">
      <c r="P1566" t="str">
        <f>IF(OR(AND(data!N1566='categories 2'!A$2,data!O1566='categories 2'!B$2),
       AND(data!N1566='categories 2'!A$3,data!O1566='categories 2'!B$3),
       AND(data!N1566='categories 2'!A$4,data!O1566='categories 2'!B$4),
       AND(data!N1566='categories 2'!A$5,data!O1566='categories 2'!B$5)), "aligned", "MISALIGNED")</f>
        <v>MISALIGNED</v>
      </c>
    </row>
    <row r="1567" spans="16:16" x14ac:dyDescent="0.2">
      <c r="P1567" t="str">
        <f>IF(OR(AND(data!N1567='categories 2'!A$2,data!O1567='categories 2'!B$2),
       AND(data!N1567='categories 2'!A$3,data!O1567='categories 2'!B$3),
       AND(data!N1567='categories 2'!A$4,data!O1567='categories 2'!B$4),
       AND(data!N1567='categories 2'!A$5,data!O1567='categories 2'!B$5)), "aligned", "MISALIGNED")</f>
        <v>MISALIGNED</v>
      </c>
    </row>
    <row r="1568" spans="16:16" x14ac:dyDescent="0.2">
      <c r="P1568" t="str">
        <f>IF(OR(AND(data!N1568='categories 2'!A$2,data!O1568='categories 2'!B$2),
       AND(data!N1568='categories 2'!A$3,data!O1568='categories 2'!B$3),
       AND(data!N1568='categories 2'!A$4,data!O1568='categories 2'!B$4),
       AND(data!N1568='categories 2'!A$5,data!O1568='categories 2'!B$5)), "aligned", "MISALIGNED")</f>
        <v>MISALIGNED</v>
      </c>
    </row>
    <row r="1569" spans="16:16" x14ac:dyDescent="0.2">
      <c r="P1569" t="str">
        <f>IF(OR(AND(data!N1569='categories 2'!A$2,data!O1569='categories 2'!B$2),
       AND(data!N1569='categories 2'!A$3,data!O1569='categories 2'!B$3),
       AND(data!N1569='categories 2'!A$4,data!O1569='categories 2'!B$4),
       AND(data!N1569='categories 2'!A$5,data!O1569='categories 2'!B$5)), "aligned", "MISALIGNED")</f>
        <v>MISALIGNED</v>
      </c>
    </row>
    <row r="1570" spans="16:16" x14ac:dyDescent="0.2">
      <c r="P1570" t="str">
        <f>IF(OR(AND(data!N1570='categories 2'!A$2,data!O1570='categories 2'!B$2),
       AND(data!N1570='categories 2'!A$3,data!O1570='categories 2'!B$3),
       AND(data!N1570='categories 2'!A$4,data!O1570='categories 2'!B$4),
       AND(data!N1570='categories 2'!A$5,data!O1570='categories 2'!B$5)), "aligned", "MISALIGNED")</f>
        <v>MISALIGNED</v>
      </c>
    </row>
    <row r="1571" spans="16:16" x14ac:dyDescent="0.2">
      <c r="P1571" t="str">
        <f>IF(OR(AND(data!N1571='categories 2'!A$2,data!O1571='categories 2'!B$2),
       AND(data!N1571='categories 2'!A$3,data!O1571='categories 2'!B$3),
       AND(data!N1571='categories 2'!A$4,data!O1571='categories 2'!B$4),
       AND(data!N1571='categories 2'!A$5,data!O1571='categories 2'!B$5)), "aligned", "MISALIGNED")</f>
        <v>MISALIGNED</v>
      </c>
    </row>
    <row r="1572" spans="16:16" x14ac:dyDescent="0.2">
      <c r="P1572" t="str">
        <f>IF(OR(AND(data!N1572='categories 2'!A$2,data!O1572='categories 2'!B$2),
       AND(data!N1572='categories 2'!A$3,data!O1572='categories 2'!B$3),
       AND(data!N1572='categories 2'!A$4,data!O1572='categories 2'!B$4),
       AND(data!N1572='categories 2'!A$5,data!O1572='categories 2'!B$5)), "aligned", "MISALIGNED")</f>
        <v>MISALIGNED</v>
      </c>
    </row>
    <row r="1573" spans="16:16" x14ac:dyDescent="0.2">
      <c r="P1573" t="str">
        <f>IF(OR(AND(data!N1573='categories 2'!A$2,data!O1573='categories 2'!B$2),
       AND(data!N1573='categories 2'!A$3,data!O1573='categories 2'!B$3),
       AND(data!N1573='categories 2'!A$4,data!O1573='categories 2'!B$4),
       AND(data!N1573='categories 2'!A$5,data!O1573='categories 2'!B$5)), "aligned", "MISALIGNED")</f>
        <v>MISALIGNED</v>
      </c>
    </row>
    <row r="1574" spans="16:16" x14ac:dyDescent="0.2">
      <c r="P1574" t="str">
        <f>IF(OR(AND(data!N1574='categories 2'!A$2,data!O1574='categories 2'!B$2),
       AND(data!N1574='categories 2'!A$3,data!O1574='categories 2'!B$3),
       AND(data!N1574='categories 2'!A$4,data!O1574='categories 2'!B$4),
       AND(data!N1574='categories 2'!A$5,data!O1574='categories 2'!B$5)), "aligned", "MISALIGNED")</f>
        <v>MISALIGNED</v>
      </c>
    </row>
    <row r="1575" spans="16:16" x14ac:dyDescent="0.2">
      <c r="P1575" t="str">
        <f>IF(OR(AND(data!N1575='categories 2'!A$2,data!O1575='categories 2'!B$2),
       AND(data!N1575='categories 2'!A$3,data!O1575='categories 2'!B$3),
       AND(data!N1575='categories 2'!A$4,data!O1575='categories 2'!B$4),
       AND(data!N1575='categories 2'!A$5,data!O1575='categories 2'!B$5)), "aligned", "MISALIGNED")</f>
        <v>MISALIGNED</v>
      </c>
    </row>
    <row r="1576" spans="16:16" x14ac:dyDescent="0.2">
      <c r="P1576" t="str">
        <f>IF(OR(AND(data!N1576='categories 2'!A$2,data!O1576='categories 2'!B$2),
       AND(data!N1576='categories 2'!A$3,data!O1576='categories 2'!B$3),
       AND(data!N1576='categories 2'!A$4,data!O1576='categories 2'!B$4),
       AND(data!N1576='categories 2'!A$5,data!O1576='categories 2'!B$5)), "aligned", "MISALIGNED")</f>
        <v>MISALIGNED</v>
      </c>
    </row>
    <row r="1577" spans="16:16" x14ac:dyDescent="0.2">
      <c r="P1577" t="str">
        <f>IF(OR(AND(data!N1577='categories 2'!A$2,data!O1577='categories 2'!B$2),
       AND(data!N1577='categories 2'!A$3,data!O1577='categories 2'!B$3),
       AND(data!N1577='categories 2'!A$4,data!O1577='categories 2'!B$4),
       AND(data!N1577='categories 2'!A$5,data!O1577='categories 2'!B$5)), "aligned", "MISALIGNED")</f>
        <v>MISALIGNED</v>
      </c>
    </row>
    <row r="1578" spans="16:16" x14ac:dyDescent="0.2">
      <c r="P1578" t="str">
        <f>IF(OR(AND(data!N1578='categories 2'!A$2,data!O1578='categories 2'!B$2),
       AND(data!N1578='categories 2'!A$3,data!O1578='categories 2'!B$3),
       AND(data!N1578='categories 2'!A$4,data!O1578='categories 2'!B$4),
       AND(data!N1578='categories 2'!A$5,data!O1578='categories 2'!B$5)), "aligned", "MISALIGNED")</f>
        <v>MISALIGNED</v>
      </c>
    </row>
    <row r="1579" spans="16:16" x14ac:dyDescent="0.2">
      <c r="P1579" t="str">
        <f>IF(OR(AND(data!N1579='categories 2'!A$2,data!O1579='categories 2'!B$2),
       AND(data!N1579='categories 2'!A$3,data!O1579='categories 2'!B$3),
       AND(data!N1579='categories 2'!A$4,data!O1579='categories 2'!B$4),
       AND(data!N1579='categories 2'!A$5,data!O1579='categories 2'!B$5)), "aligned", "MISALIGNED")</f>
        <v>MISALIGNED</v>
      </c>
    </row>
    <row r="1580" spans="16:16" x14ac:dyDescent="0.2">
      <c r="P1580" t="str">
        <f>IF(OR(AND(data!N1580='categories 2'!A$2,data!O1580='categories 2'!B$2),
       AND(data!N1580='categories 2'!A$3,data!O1580='categories 2'!B$3),
       AND(data!N1580='categories 2'!A$4,data!O1580='categories 2'!B$4),
       AND(data!N1580='categories 2'!A$5,data!O1580='categories 2'!B$5)), "aligned", "MISALIGNED")</f>
        <v>MISALIGNED</v>
      </c>
    </row>
    <row r="1581" spans="16:16" x14ac:dyDescent="0.2">
      <c r="P1581" t="str">
        <f>IF(OR(AND(data!N1581='categories 2'!A$2,data!O1581='categories 2'!B$2),
       AND(data!N1581='categories 2'!A$3,data!O1581='categories 2'!B$3),
       AND(data!N1581='categories 2'!A$4,data!O1581='categories 2'!B$4),
       AND(data!N1581='categories 2'!A$5,data!O1581='categories 2'!B$5)), "aligned", "MISALIGNED")</f>
        <v>MISALIGNED</v>
      </c>
    </row>
    <row r="1582" spans="16:16" x14ac:dyDescent="0.2">
      <c r="P1582" t="str">
        <f>IF(OR(AND(data!N1582='categories 2'!A$2,data!O1582='categories 2'!B$2),
       AND(data!N1582='categories 2'!A$3,data!O1582='categories 2'!B$3),
       AND(data!N1582='categories 2'!A$4,data!O1582='categories 2'!B$4),
       AND(data!N1582='categories 2'!A$5,data!O1582='categories 2'!B$5)), "aligned", "MISALIGNED")</f>
        <v>MISALIGNED</v>
      </c>
    </row>
    <row r="1583" spans="16:16" x14ac:dyDescent="0.2">
      <c r="P1583" t="str">
        <f>IF(OR(AND(data!N1583='categories 2'!A$2,data!O1583='categories 2'!B$2),
       AND(data!N1583='categories 2'!A$3,data!O1583='categories 2'!B$3),
       AND(data!N1583='categories 2'!A$4,data!O1583='categories 2'!B$4),
       AND(data!N1583='categories 2'!A$5,data!O1583='categories 2'!B$5)), "aligned", "MISALIGNED")</f>
        <v>MISALIGNED</v>
      </c>
    </row>
    <row r="1584" spans="16:16" x14ac:dyDescent="0.2">
      <c r="P1584" t="str">
        <f>IF(OR(AND(data!N1584='categories 2'!A$2,data!O1584='categories 2'!B$2),
       AND(data!N1584='categories 2'!A$3,data!O1584='categories 2'!B$3),
       AND(data!N1584='categories 2'!A$4,data!O1584='categories 2'!B$4),
       AND(data!N1584='categories 2'!A$5,data!O1584='categories 2'!B$5)), "aligned", "MISALIGNED")</f>
        <v>MISALIGNED</v>
      </c>
    </row>
    <row r="1585" spans="16:16" x14ac:dyDescent="0.2">
      <c r="P1585" t="str">
        <f>IF(OR(AND(data!N1585='categories 2'!A$2,data!O1585='categories 2'!B$2),
       AND(data!N1585='categories 2'!A$3,data!O1585='categories 2'!B$3),
       AND(data!N1585='categories 2'!A$4,data!O1585='categories 2'!B$4),
       AND(data!N1585='categories 2'!A$5,data!O1585='categories 2'!B$5)), "aligned", "MISALIGNED")</f>
        <v>MISALIGNED</v>
      </c>
    </row>
    <row r="1586" spans="16:16" x14ac:dyDescent="0.2">
      <c r="P1586" t="str">
        <f>IF(OR(AND(data!N1586='categories 2'!A$2,data!O1586='categories 2'!B$2),
       AND(data!N1586='categories 2'!A$3,data!O1586='categories 2'!B$3),
       AND(data!N1586='categories 2'!A$4,data!O1586='categories 2'!B$4),
       AND(data!N1586='categories 2'!A$5,data!O1586='categories 2'!B$5)), "aligned", "MISALIGNED")</f>
        <v>MISALIGNED</v>
      </c>
    </row>
    <row r="1587" spans="16:16" x14ac:dyDescent="0.2">
      <c r="P1587" t="str">
        <f>IF(OR(AND(data!N1587='categories 2'!A$2,data!O1587='categories 2'!B$2),
       AND(data!N1587='categories 2'!A$3,data!O1587='categories 2'!B$3),
       AND(data!N1587='categories 2'!A$4,data!O1587='categories 2'!B$4),
       AND(data!N1587='categories 2'!A$5,data!O1587='categories 2'!B$5)), "aligned", "MISALIGNED")</f>
        <v>MISALIGNED</v>
      </c>
    </row>
    <row r="1588" spans="16:16" x14ac:dyDescent="0.2">
      <c r="P1588" t="str">
        <f>IF(OR(AND(data!N1588='categories 2'!A$2,data!O1588='categories 2'!B$2),
       AND(data!N1588='categories 2'!A$3,data!O1588='categories 2'!B$3),
       AND(data!N1588='categories 2'!A$4,data!O1588='categories 2'!B$4),
       AND(data!N1588='categories 2'!A$5,data!O1588='categories 2'!B$5)), "aligned", "MISALIGNED")</f>
        <v>MISALIGNED</v>
      </c>
    </row>
    <row r="1589" spans="16:16" x14ac:dyDescent="0.2">
      <c r="P1589" t="str">
        <f>IF(OR(AND(data!N1589='categories 2'!A$2,data!O1589='categories 2'!B$2),
       AND(data!N1589='categories 2'!A$3,data!O1589='categories 2'!B$3),
       AND(data!N1589='categories 2'!A$4,data!O1589='categories 2'!B$4),
       AND(data!N1589='categories 2'!A$5,data!O1589='categories 2'!B$5)), "aligned", "MISALIGNED")</f>
        <v>MISALIGNED</v>
      </c>
    </row>
    <row r="1590" spans="16:16" x14ac:dyDescent="0.2">
      <c r="P1590" t="str">
        <f>IF(OR(AND(data!N1590='categories 2'!A$2,data!O1590='categories 2'!B$2),
       AND(data!N1590='categories 2'!A$3,data!O1590='categories 2'!B$3),
       AND(data!N1590='categories 2'!A$4,data!O1590='categories 2'!B$4),
       AND(data!N1590='categories 2'!A$5,data!O1590='categories 2'!B$5)), "aligned", "MISALIGNED")</f>
        <v>MISALIGNED</v>
      </c>
    </row>
    <row r="1591" spans="16:16" x14ac:dyDescent="0.2">
      <c r="P1591" t="str">
        <f>IF(OR(AND(data!N1591='categories 2'!A$2,data!O1591='categories 2'!B$2),
       AND(data!N1591='categories 2'!A$3,data!O1591='categories 2'!B$3),
       AND(data!N1591='categories 2'!A$4,data!O1591='categories 2'!B$4),
       AND(data!N1591='categories 2'!A$5,data!O1591='categories 2'!B$5)), "aligned", "MISALIGNED")</f>
        <v>MISALIGNED</v>
      </c>
    </row>
    <row r="1592" spans="16:16" x14ac:dyDescent="0.2">
      <c r="P1592" t="str">
        <f>IF(OR(AND(data!N1592='categories 2'!A$2,data!O1592='categories 2'!B$2),
       AND(data!N1592='categories 2'!A$3,data!O1592='categories 2'!B$3),
       AND(data!N1592='categories 2'!A$4,data!O1592='categories 2'!B$4),
       AND(data!N1592='categories 2'!A$5,data!O1592='categories 2'!B$5)), "aligned", "MISALIGNED")</f>
        <v>MISALIGNED</v>
      </c>
    </row>
    <row r="1593" spans="16:16" x14ac:dyDescent="0.2">
      <c r="P1593" t="str">
        <f>IF(OR(AND(data!N1593='categories 2'!A$2,data!O1593='categories 2'!B$2),
       AND(data!N1593='categories 2'!A$3,data!O1593='categories 2'!B$3),
       AND(data!N1593='categories 2'!A$4,data!O1593='categories 2'!B$4),
       AND(data!N1593='categories 2'!A$5,data!O1593='categories 2'!B$5)), "aligned", "MISALIGNED")</f>
        <v>MISALIGNED</v>
      </c>
    </row>
    <row r="1594" spans="16:16" x14ac:dyDescent="0.2">
      <c r="P1594" t="str">
        <f>IF(OR(AND(data!N1594='categories 2'!A$2,data!O1594='categories 2'!B$2),
       AND(data!N1594='categories 2'!A$3,data!O1594='categories 2'!B$3),
       AND(data!N1594='categories 2'!A$4,data!O1594='categories 2'!B$4),
       AND(data!N1594='categories 2'!A$5,data!O1594='categories 2'!B$5)), "aligned", "MISALIGNED")</f>
        <v>MISALIGNED</v>
      </c>
    </row>
    <row r="1595" spans="16:16" x14ac:dyDescent="0.2">
      <c r="P1595" t="str">
        <f>IF(OR(AND(data!N1595='categories 2'!A$2,data!O1595='categories 2'!B$2),
       AND(data!N1595='categories 2'!A$3,data!O1595='categories 2'!B$3),
       AND(data!N1595='categories 2'!A$4,data!O1595='categories 2'!B$4),
       AND(data!N1595='categories 2'!A$5,data!O1595='categories 2'!B$5)), "aligned", "MISALIGNED")</f>
        <v>MISALIGNED</v>
      </c>
    </row>
    <row r="1596" spans="16:16" x14ac:dyDescent="0.2">
      <c r="P1596" t="str">
        <f>IF(OR(AND(data!N1596='categories 2'!A$2,data!O1596='categories 2'!B$2),
       AND(data!N1596='categories 2'!A$3,data!O1596='categories 2'!B$3),
       AND(data!N1596='categories 2'!A$4,data!O1596='categories 2'!B$4),
       AND(data!N1596='categories 2'!A$5,data!O1596='categories 2'!B$5)), "aligned", "MISALIGNED")</f>
        <v>MISALIGNED</v>
      </c>
    </row>
    <row r="1597" spans="16:16" x14ac:dyDescent="0.2">
      <c r="P1597" t="str">
        <f>IF(OR(AND(data!N1597='categories 2'!A$2,data!O1597='categories 2'!B$2),
       AND(data!N1597='categories 2'!A$3,data!O1597='categories 2'!B$3),
       AND(data!N1597='categories 2'!A$4,data!O1597='categories 2'!B$4),
       AND(data!N1597='categories 2'!A$5,data!O1597='categories 2'!B$5)), "aligned", "MISALIGNED")</f>
        <v>MISALIGNED</v>
      </c>
    </row>
    <row r="1598" spans="16:16" x14ac:dyDescent="0.2">
      <c r="P1598" t="str">
        <f>IF(OR(AND(data!N1598='categories 2'!A$2,data!O1598='categories 2'!B$2),
       AND(data!N1598='categories 2'!A$3,data!O1598='categories 2'!B$3),
       AND(data!N1598='categories 2'!A$4,data!O1598='categories 2'!B$4),
       AND(data!N1598='categories 2'!A$5,data!O1598='categories 2'!B$5)), "aligned", "MISALIGNED")</f>
        <v>MISALIGNED</v>
      </c>
    </row>
    <row r="1599" spans="16:16" x14ac:dyDescent="0.2">
      <c r="P1599" t="str">
        <f>IF(OR(AND(data!N1599='categories 2'!A$2,data!O1599='categories 2'!B$2),
       AND(data!N1599='categories 2'!A$3,data!O1599='categories 2'!B$3),
       AND(data!N1599='categories 2'!A$4,data!O1599='categories 2'!B$4),
       AND(data!N1599='categories 2'!A$5,data!O1599='categories 2'!B$5)), "aligned", "MISALIGNED")</f>
        <v>MISALIGNED</v>
      </c>
    </row>
    <row r="1600" spans="16:16" x14ac:dyDescent="0.2">
      <c r="P1600" t="str">
        <f>IF(OR(AND(data!N1600='categories 2'!A$2,data!O1600='categories 2'!B$2),
       AND(data!N1600='categories 2'!A$3,data!O1600='categories 2'!B$3),
       AND(data!N1600='categories 2'!A$4,data!O1600='categories 2'!B$4),
       AND(data!N1600='categories 2'!A$5,data!O1600='categories 2'!B$5)), "aligned", "MISALIGNED")</f>
        <v>MISALIGNED</v>
      </c>
    </row>
    <row r="1601" spans="16:16" x14ac:dyDescent="0.2">
      <c r="P1601" t="str">
        <f>IF(OR(AND(data!N1601='categories 2'!A$2,data!O1601='categories 2'!B$2),
       AND(data!N1601='categories 2'!A$3,data!O1601='categories 2'!B$3),
       AND(data!N1601='categories 2'!A$4,data!O1601='categories 2'!B$4),
       AND(data!N1601='categories 2'!A$5,data!O1601='categories 2'!B$5)), "aligned", "MISALIGNED")</f>
        <v>MISALIGNED</v>
      </c>
    </row>
    <row r="1602" spans="16:16" x14ac:dyDescent="0.2">
      <c r="P1602" t="str">
        <f>IF(OR(AND(data!N1602='categories 2'!A$2,data!O1602='categories 2'!B$2),
       AND(data!N1602='categories 2'!A$3,data!O1602='categories 2'!B$3),
       AND(data!N1602='categories 2'!A$4,data!O1602='categories 2'!B$4),
       AND(data!N1602='categories 2'!A$5,data!O1602='categories 2'!B$5)), "aligned", "MISALIGNED")</f>
        <v>MISALIGNED</v>
      </c>
    </row>
    <row r="1603" spans="16:16" x14ac:dyDescent="0.2">
      <c r="P1603" t="str">
        <f>IF(OR(AND(data!N1603='categories 2'!A$2,data!O1603='categories 2'!B$2),
       AND(data!N1603='categories 2'!A$3,data!O1603='categories 2'!B$3),
       AND(data!N1603='categories 2'!A$4,data!O1603='categories 2'!B$4),
       AND(data!N1603='categories 2'!A$5,data!O1603='categories 2'!B$5)), "aligned", "MISALIGNED")</f>
        <v>MISALIGNED</v>
      </c>
    </row>
    <row r="1604" spans="16:16" x14ac:dyDescent="0.2">
      <c r="P1604" t="str">
        <f>IF(OR(AND(data!N1604='categories 2'!A$2,data!O1604='categories 2'!B$2),
       AND(data!N1604='categories 2'!A$3,data!O1604='categories 2'!B$3),
       AND(data!N1604='categories 2'!A$4,data!O1604='categories 2'!B$4),
       AND(data!N1604='categories 2'!A$5,data!O1604='categories 2'!B$5)), "aligned", "MISALIGNED")</f>
        <v>MISALIGNED</v>
      </c>
    </row>
    <row r="1605" spans="16:16" x14ac:dyDescent="0.2">
      <c r="P1605" t="str">
        <f>IF(OR(AND(data!N1605='categories 2'!A$2,data!O1605='categories 2'!B$2),
       AND(data!N1605='categories 2'!A$3,data!O1605='categories 2'!B$3),
       AND(data!N1605='categories 2'!A$4,data!O1605='categories 2'!B$4),
       AND(data!N1605='categories 2'!A$5,data!O1605='categories 2'!B$5)), "aligned", "MISALIGNED")</f>
        <v>MISALIGNED</v>
      </c>
    </row>
    <row r="1606" spans="16:16" x14ac:dyDescent="0.2">
      <c r="P1606" t="str">
        <f>IF(OR(AND(data!N1606='categories 2'!A$2,data!O1606='categories 2'!B$2),
       AND(data!N1606='categories 2'!A$3,data!O1606='categories 2'!B$3),
       AND(data!N1606='categories 2'!A$4,data!O1606='categories 2'!B$4),
       AND(data!N1606='categories 2'!A$5,data!O1606='categories 2'!B$5)), "aligned", "MISALIGNED")</f>
        <v>MISALIGNED</v>
      </c>
    </row>
    <row r="1607" spans="16:16" x14ac:dyDescent="0.2">
      <c r="P1607" t="str">
        <f>IF(OR(AND(data!N1607='categories 2'!A$2,data!O1607='categories 2'!B$2),
       AND(data!N1607='categories 2'!A$3,data!O1607='categories 2'!B$3),
       AND(data!N1607='categories 2'!A$4,data!O1607='categories 2'!B$4),
       AND(data!N1607='categories 2'!A$5,data!O1607='categories 2'!B$5)), "aligned", "MISALIGNED")</f>
        <v>MISALIGNED</v>
      </c>
    </row>
    <row r="1608" spans="16:16" x14ac:dyDescent="0.2">
      <c r="P1608" t="str">
        <f>IF(OR(AND(data!N1608='categories 2'!A$2,data!O1608='categories 2'!B$2),
       AND(data!N1608='categories 2'!A$3,data!O1608='categories 2'!B$3),
       AND(data!N1608='categories 2'!A$4,data!O1608='categories 2'!B$4),
       AND(data!N1608='categories 2'!A$5,data!O1608='categories 2'!B$5)), "aligned", "MISALIGNED")</f>
        <v>MISALIGNED</v>
      </c>
    </row>
    <row r="1609" spans="16:16" x14ac:dyDescent="0.2">
      <c r="P1609" t="str">
        <f>IF(OR(AND(data!N1609='categories 2'!A$2,data!O1609='categories 2'!B$2),
       AND(data!N1609='categories 2'!A$3,data!O1609='categories 2'!B$3),
       AND(data!N1609='categories 2'!A$4,data!O1609='categories 2'!B$4),
       AND(data!N1609='categories 2'!A$5,data!O1609='categories 2'!B$5)), "aligned", "MISALIGNED")</f>
        <v>MISALIGNED</v>
      </c>
    </row>
    <row r="1610" spans="16:16" x14ac:dyDescent="0.2">
      <c r="P1610" t="str">
        <f>IF(OR(AND(data!N1610='categories 2'!A$2,data!O1610='categories 2'!B$2),
       AND(data!N1610='categories 2'!A$3,data!O1610='categories 2'!B$3),
       AND(data!N1610='categories 2'!A$4,data!O1610='categories 2'!B$4),
       AND(data!N1610='categories 2'!A$5,data!O1610='categories 2'!B$5)), "aligned", "MISALIGNED")</f>
        <v>MISALIGNED</v>
      </c>
    </row>
    <row r="1611" spans="16:16" x14ac:dyDescent="0.2">
      <c r="P1611" t="str">
        <f>IF(OR(AND(data!N1611='categories 2'!A$2,data!O1611='categories 2'!B$2),
       AND(data!N1611='categories 2'!A$3,data!O1611='categories 2'!B$3),
       AND(data!N1611='categories 2'!A$4,data!O1611='categories 2'!B$4),
       AND(data!N1611='categories 2'!A$5,data!O1611='categories 2'!B$5)), "aligned", "MISALIGNED")</f>
        <v>MISALIGNED</v>
      </c>
    </row>
    <row r="1612" spans="16:16" x14ac:dyDescent="0.2">
      <c r="P1612" t="str">
        <f>IF(OR(AND(data!N1612='categories 2'!A$2,data!O1612='categories 2'!B$2),
       AND(data!N1612='categories 2'!A$3,data!O1612='categories 2'!B$3),
       AND(data!N1612='categories 2'!A$4,data!O1612='categories 2'!B$4),
       AND(data!N1612='categories 2'!A$5,data!O1612='categories 2'!B$5)), "aligned", "MISALIGNED")</f>
        <v>MISALIGNED</v>
      </c>
    </row>
    <row r="1613" spans="16:16" x14ac:dyDescent="0.2">
      <c r="P1613" t="str">
        <f>IF(OR(AND(data!N1613='categories 2'!A$2,data!O1613='categories 2'!B$2),
       AND(data!N1613='categories 2'!A$3,data!O1613='categories 2'!B$3),
       AND(data!N1613='categories 2'!A$4,data!O1613='categories 2'!B$4),
       AND(data!N1613='categories 2'!A$5,data!O1613='categories 2'!B$5)), "aligned", "MISALIGNED")</f>
        <v>MISALIGNED</v>
      </c>
    </row>
    <row r="1614" spans="16:16" x14ac:dyDescent="0.2">
      <c r="P1614" t="str">
        <f>IF(OR(AND(data!N1614='categories 2'!A$2,data!O1614='categories 2'!B$2),
       AND(data!N1614='categories 2'!A$3,data!O1614='categories 2'!B$3),
       AND(data!N1614='categories 2'!A$4,data!O1614='categories 2'!B$4),
       AND(data!N1614='categories 2'!A$5,data!O1614='categories 2'!B$5)), "aligned", "MISALIGNED")</f>
        <v>MISALIGNED</v>
      </c>
    </row>
    <row r="1615" spans="16:16" x14ac:dyDescent="0.2">
      <c r="P1615" t="str">
        <f>IF(OR(AND(data!N1615='categories 2'!A$2,data!O1615='categories 2'!B$2),
       AND(data!N1615='categories 2'!A$3,data!O1615='categories 2'!B$3),
       AND(data!N1615='categories 2'!A$4,data!O1615='categories 2'!B$4),
       AND(data!N1615='categories 2'!A$5,data!O1615='categories 2'!B$5)), "aligned", "MISALIGNED")</f>
        <v>MISALIGNED</v>
      </c>
    </row>
    <row r="1616" spans="16:16" x14ac:dyDescent="0.2">
      <c r="P1616" t="str">
        <f>IF(OR(AND(data!N1616='categories 2'!A$2,data!O1616='categories 2'!B$2),
       AND(data!N1616='categories 2'!A$3,data!O1616='categories 2'!B$3),
       AND(data!N1616='categories 2'!A$4,data!O1616='categories 2'!B$4),
       AND(data!N1616='categories 2'!A$5,data!O1616='categories 2'!B$5)), "aligned", "MISALIGNED")</f>
        <v>MISALIGNED</v>
      </c>
    </row>
    <row r="1617" spans="16:16" x14ac:dyDescent="0.2">
      <c r="P1617" t="str">
        <f>IF(OR(AND(data!N1617='categories 2'!A$2,data!O1617='categories 2'!B$2),
       AND(data!N1617='categories 2'!A$3,data!O1617='categories 2'!B$3),
       AND(data!N1617='categories 2'!A$4,data!O1617='categories 2'!B$4),
       AND(data!N1617='categories 2'!A$5,data!O1617='categories 2'!B$5)), "aligned", "MISALIGNED")</f>
        <v>MISALIGNED</v>
      </c>
    </row>
    <row r="1618" spans="16:16" x14ac:dyDescent="0.2">
      <c r="P1618" t="str">
        <f>IF(OR(AND(data!N1618='categories 2'!A$2,data!O1618='categories 2'!B$2),
       AND(data!N1618='categories 2'!A$3,data!O1618='categories 2'!B$3),
       AND(data!N1618='categories 2'!A$4,data!O1618='categories 2'!B$4),
       AND(data!N1618='categories 2'!A$5,data!O1618='categories 2'!B$5)), "aligned", "MISALIGNED")</f>
        <v>MISALIGNED</v>
      </c>
    </row>
    <row r="1619" spans="16:16" x14ac:dyDescent="0.2">
      <c r="P1619" t="str">
        <f>IF(OR(AND(data!N1619='categories 2'!A$2,data!O1619='categories 2'!B$2),
       AND(data!N1619='categories 2'!A$3,data!O1619='categories 2'!B$3),
       AND(data!N1619='categories 2'!A$4,data!O1619='categories 2'!B$4),
       AND(data!N1619='categories 2'!A$5,data!O1619='categories 2'!B$5)), "aligned", "MISALIGNED")</f>
        <v>MISALIGNED</v>
      </c>
    </row>
    <row r="1620" spans="16:16" x14ac:dyDescent="0.2">
      <c r="P1620" t="str">
        <f>IF(OR(AND(data!N1620='categories 2'!A$2,data!O1620='categories 2'!B$2),
       AND(data!N1620='categories 2'!A$3,data!O1620='categories 2'!B$3),
       AND(data!N1620='categories 2'!A$4,data!O1620='categories 2'!B$4),
       AND(data!N1620='categories 2'!A$5,data!O1620='categories 2'!B$5)), "aligned", "MISALIGNED")</f>
        <v>MISALIGNED</v>
      </c>
    </row>
    <row r="1621" spans="16:16" x14ac:dyDescent="0.2">
      <c r="P1621" t="str">
        <f>IF(OR(AND(data!N1621='categories 2'!A$2,data!O1621='categories 2'!B$2),
       AND(data!N1621='categories 2'!A$3,data!O1621='categories 2'!B$3),
       AND(data!N1621='categories 2'!A$4,data!O1621='categories 2'!B$4),
       AND(data!N1621='categories 2'!A$5,data!O1621='categories 2'!B$5)), "aligned", "MISALIGNED")</f>
        <v>MISALIGNED</v>
      </c>
    </row>
    <row r="1622" spans="16:16" x14ac:dyDescent="0.2">
      <c r="P1622" t="str">
        <f>IF(OR(AND(data!N1622='categories 2'!A$2,data!O1622='categories 2'!B$2),
       AND(data!N1622='categories 2'!A$3,data!O1622='categories 2'!B$3),
       AND(data!N1622='categories 2'!A$4,data!O1622='categories 2'!B$4),
       AND(data!N1622='categories 2'!A$5,data!O1622='categories 2'!B$5)), "aligned", "MISALIGNED")</f>
        <v>MISALIGNED</v>
      </c>
    </row>
    <row r="1623" spans="16:16" x14ac:dyDescent="0.2">
      <c r="P1623" t="str">
        <f>IF(OR(AND(data!N1623='categories 2'!A$2,data!O1623='categories 2'!B$2),
       AND(data!N1623='categories 2'!A$3,data!O1623='categories 2'!B$3),
       AND(data!N1623='categories 2'!A$4,data!O1623='categories 2'!B$4),
       AND(data!N1623='categories 2'!A$5,data!O1623='categories 2'!B$5)), "aligned", "MISALIGNED")</f>
        <v>MISALIGNED</v>
      </c>
    </row>
    <row r="1624" spans="16:16" x14ac:dyDescent="0.2">
      <c r="P1624" t="str">
        <f>IF(OR(AND(data!N1624='categories 2'!A$2,data!O1624='categories 2'!B$2),
       AND(data!N1624='categories 2'!A$3,data!O1624='categories 2'!B$3),
       AND(data!N1624='categories 2'!A$4,data!O1624='categories 2'!B$4),
       AND(data!N1624='categories 2'!A$5,data!O1624='categories 2'!B$5)), "aligned", "MISALIGNED")</f>
        <v>MISALIGNED</v>
      </c>
    </row>
    <row r="1625" spans="16:16" x14ac:dyDescent="0.2">
      <c r="P1625" t="str">
        <f>IF(OR(AND(data!N1625='categories 2'!A$2,data!O1625='categories 2'!B$2),
       AND(data!N1625='categories 2'!A$3,data!O1625='categories 2'!B$3),
       AND(data!N1625='categories 2'!A$4,data!O1625='categories 2'!B$4),
       AND(data!N1625='categories 2'!A$5,data!O1625='categories 2'!B$5)), "aligned", "MISALIGNED")</f>
        <v>MISALIGNED</v>
      </c>
    </row>
    <row r="1626" spans="16:16" x14ac:dyDescent="0.2">
      <c r="P1626" t="str">
        <f>IF(OR(AND(data!N1626='categories 2'!A$2,data!O1626='categories 2'!B$2),
       AND(data!N1626='categories 2'!A$3,data!O1626='categories 2'!B$3),
       AND(data!N1626='categories 2'!A$4,data!O1626='categories 2'!B$4),
       AND(data!N1626='categories 2'!A$5,data!O1626='categories 2'!B$5)), "aligned", "MISALIGNED")</f>
        <v>MISALIGNED</v>
      </c>
    </row>
    <row r="1627" spans="16:16" x14ac:dyDescent="0.2">
      <c r="P1627" t="str">
        <f>IF(OR(AND(data!N1627='categories 2'!A$2,data!O1627='categories 2'!B$2),
       AND(data!N1627='categories 2'!A$3,data!O1627='categories 2'!B$3),
       AND(data!N1627='categories 2'!A$4,data!O1627='categories 2'!B$4),
       AND(data!N1627='categories 2'!A$5,data!O1627='categories 2'!B$5)), "aligned", "MISALIGNED")</f>
        <v>MISALIGNED</v>
      </c>
    </row>
    <row r="1628" spans="16:16" x14ac:dyDescent="0.2">
      <c r="P1628" t="str">
        <f>IF(OR(AND(data!N1628='categories 2'!A$2,data!O1628='categories 2'!B$2),
       AND(data!N1628='categories 2'!A$3,data!O1628='categories 2'!B$3),
       AND(data!N1628='categories 2'!A$4,data!O1628='categories 2'!B$4),
       AND(data!N1628='categories 2'!A$5,data!O1628='categories 2'!B$5)), "aligned", "MISALIGNED")</f>
        <v>MISALIGNED</v>
      </c>
    </row>
    <row r="1629" spans="16:16" x14ac:dyDescent="0.2">
      <c r="P1629" t="str">
        <f>IF(OR(AND(data!N1629='categories 2'!A$2,data!O1629='categories 2'!B$2),
       AND(data!N1629='categories 2'!A$3,data!O1629='categories 2'!B$3),
       AND(data!N1629='categories 2'!A$4,data!O1629='categories 2'!B$4),
       AND(data!N1629='categories 2'!A$5,data!O1629='categories 2'!B$5)), "aligned", "MISALIGNED")</f>
        <v>MISALIGNED</v>
      </c>
    </row>
    <row r="1630" spans="16:16" x14ac:dyDescent="0.2">
      <c r="P1630" t="str">
        <f>IF(OR(AND(data!N1630='categories 2'!A$2,data!O1630='categories 2'!B$2),
       AND(data!N1630='categories 2'!A$3,data!O1630='categories 2'!B$3),
       AND(data!N1630='categories 2'!A$4,data!O1630='categories 2'!B$4),
       AND(data!N1630='categories 2'!A$5,data!O1630='categories 2'!B$5)), "aligned", "MISALIGNED")</f>
        <v>MISALIGNED</v>
      </c>
    </row>
    <row r="1631" spans="16:16" x14ac:dyDescent="0.2">
      <c r="P1631" t="str">
        <f>IF(OR(AND(data!N1631='categories 2'!A$2,data!O1631='categories 2'!B$2),
       AND(data!N1631='categories 2'!A$3,data!O1631='categories 2'!B$3),
       AND(data!N1631='categories 2'!A$4,data!O1631='categories 2'!B$4),
       AND(data!N1631='categories 2'!A$5,data!O1631='categories 2'!B$5)), "aligned", "MISALIGNED")</f>
        <v>MISALIGNED</v>
      </c>
    </row>
    <row r="1632" spans="16:16" x14ac:dyDescent="0.2">
      <c r="P1632" t="str">
        <f>IF(OR(AND(data!N1632='categories 2'!A$2,data!O1632='categories 2'!B$2),
       AND(data!N1632='categories 2'!A$3,data!O1632='categories 2'!B$3),
       AND(data!N1632='categories 2'!A$4,data!O1632='categories 2'!B$4),
       AND(data!N1632='categories 2'!A$5,data!O1632='categories 2'!B$5)), "aligned", "MISALIGNED")</f>
        <v>MISALIGNED</v>
      </c>
    </row>
    <row r="1633" spans="16:16" x14ac:dyDescent="0.2">
      <c r="P1633" t="str">
        <f>IF(OR(AND(data!N1633='categories 2'!A$2,data!O1633='categories 2'!B$2),
       AND(data!N1633='categories 2'!A$3,data!O1633='categories 2'!B$3),
       AND(data!N1633='categories 2'!A$4,data!O1633='categories 2'!B$4),
       AND(data!N1633='categories 2'!A$5,data!O1633='categories 2'!B$5)), "aligned", "MISALIGNED")</f>
        <v>MISALIGNED</v>
      </c>
    </row>
    <row r="1634" spans="16:16" x14ac:dyDescent="0.2">
      <c r="P1634" t="str">
        <f>IF(OR(AND(data!N1634='categories 2'!A$2,data!O1634='categories 2'!B$2),
       AND(data!N1634='categories 2'!A$3,data!O1634='categories 2'!B$3),
       AND(data!N1634='categories 2'!A$4,data!O1634='categories 2'!B$4),
       AND(data!N1634='categories 2'!A$5,data!O1634='categories 2'!B$5)), "aligned", "MISALIGNED")</f>
        <v>MISALIGNED</v>
      </c>
    </row>
    <row r="1635" spans="16:16" x14ac:dyDescent="0.2">
      <c r="P1635" t="str">
        <f>IF(OR(AND(data!N1635='categories 2'!A$2,data!O1635='categories 2'!B$2),
       AND(data!N1635='categories 2'!A$3,data!O1635='categories 2'!B$3),
       AND(data!N1635='categories 2'!A$4,data!O1635='categories 2'!B$4),
       AND(data!N1635='categories 2'!A$5,data!O1635='categories 2'!B$5)), "aligned", "MISALIGNED")</f>
        <v>MISALIGNED</v>
      </c>
    </row>
    <row r="1636" spans="16:16" x14ac:dyDescent="0.2">
      <c r="P1636" t="str">
        <f>IF(OR(AND(data!N1636='categories 2'!A$2,data!O1636='categories 2'!B$2),
       AND(data!N1636='categories 2'!A$3,data!O1636='categories 2'!B$3),
       AND(data!N1636='categories 2'!A$4,data!O1636='categories 2'!B$4),
       AND(data!N1636='categories 2'!A$5,data!O1636='categories 2'!B$5)), "aligned", "MISALIGNED")</f>
        <v>MISALIGNED</v>
      </c>
    </row>
    <row r="1637" spans="16:16" x14ac:dyDescent="0.2">
      <c r="P1637" t="str">
        <f>IF(OR(AND(data!N1637='categories 2'!A$2,data!O1637='categories 2'!B$2),
       AND(data!N1637='categories 2'!A$3,data!O1637='categories 2'!B$3),
       AND(data!N1637='categories 2'!A$4,data!O1637='categories 2'!B$4),
       AND(data!N1637='categories 2'!A$5,data!O1637='categories 2'!B$5)), "aligned", "MISALIGNED")</f>
        <v>MISALIGNED</v>
      </c>
    </row>
    <row r="1638" spans="16:16" x14ac:dyDescent="0.2">
      <c r="P1638" t="str">
        <f>IF(OR(AND(data!N1638='categories 2'!A$2,data!O1638='categories 2'!B$2),
       AND(data!N1638='categories 2'!A$3,data!O1638='categories 2'!B$3),
       AND(data!N1638='categories 2'!A$4,data!O1638='categories 2'!B$4),
       AND(data!N1638='categories 2'!A$5,data!O1638='categories 2'!B$5)), "aligned", "MISALIGNED")</f>
        <v>MISALIGNED</v>
      </c>
    </row>
    <row r="1639" spans="16:16" x14ac:dyDescent="0.2">
      <c r="P1639" t="str">
        <f>IF(OR(AND(data!N1639='categories 2'!A$2,data!O1639='categories 2'!B$2),
       AND(data!N1639='categories 2'!A$3,data!O1639='categories 2'!B$3),
       AND(data!N1639='categories 2'!A$4,data!O1639='categories 2'!B$4),
       AND(data!N1639='categories 2'!A$5,data!O1639='categories 2'!B$5)), "aligned", "MISALIGNED")</f>
        <v>MISALIGNED</v>
      </c>
    </row>
    <row r="1640" spans="16:16" x14ac:dyDescent="0.2">
      <c r="P1640" t="str">
        <f>IF(OR(AND(data!N1640='categories 2'!A$2,data!O1640='categories 2'!B$2),
       AND(data!N1640='categories 2'!A$3,data!O1640='categories 2'!B$3),
       AND(data!N1640='categories 2'!A$4,data!O1640='categories 2'!B$4),
       AND(data!N1640='categories 2'!A$5,data!O1640='categories 2'!B$5)), "aligned", "MISALIGNED")</f>
        <v>MISALIGNED</v>
      </c>
    </row>
    <row r="1641" spans="16:16" x14ac:dyDescent="0.2">
      <c r="P1641" t="str">
        <f>IF(OR(AND(data!N1641='categories 2'!A$2,data!O1641='categories 2'!B$2),
       AND(data!N1641='categories 2'!A$3,data!O1641='categories 2'!B$3),
       AND(data!N1641='categories 2'!A$4,data!O1641='categories 2'!B$4),
       AND(data!N1641='categories 2'!A$5,data!O1641='categories 2'!B$5)), "aligned", "MISALIGNED")</f>
        <v>MISALIGNED</v>
      </c>
    </row>
    <row r="1642" spans="16:16" x14ac:dyDescent="0.2">
      <c r="P1642" t="str">
        <f>IF(OR(AND(data!N1642='categories 2'!A$2,data!O1642='categories 2'!B$2),
       AND(data!N1642='categories 2'!A$3,data!O1642='categories 2'!B$3),
       AND(data!N1642='categories 2'!A$4,data!O1642='categories 2'!B$4),
       AND(data!N1642='categories 2'!A$5,data!O1642='categories 2'!B$5)), "aligned", "MISALIGNED")</f>
        <v>MISALIGNED</v>
      </c>
    </row>
    <row r="1643" spans="16:16" x14ac:dyDescent="0.2">
      <c r="P1643" t="str">
        <f>IF(OR(AND(data!N1643='categories 2'!A$2,data!O1643='categories 2'!B$2),
       AND(data!N1643='categories 2'!A$3,data!O1643='categories 2'!B$3),
       AND(data!N1643='categories 2'!A$4,data!O1643='categories 2'!B$4),
       AND(data!N1643='categories 2'!A$5,data!O1643='categories 2'!B$5)), "aligned", "MISALIGNED")</f>
        <v>MISALIGNED</v>
      </c>
    </row>
    <row r="1644" spans="16:16" x14ac:dyDescent="0.2">
      <c r="P1644" t="str">
        <f>IF(OR(AND(data!N1644='categories 2'!A$2,data!O1644='categories 2'!B$2),
       AND(data!N1644='categories 2'!A$3,data!O1644='categories 2'!B$3),
       AND(data!N1644='categories 2'!A$4,data!O1644='categories 2'!B$4),
       AND(data!N1644='categories 2'!A$5,data!O1644='categories 2'!B$5)), "aligned", "MISALIGNED")</f>
        <v>MISALIGNED</v>
      </c>
    </row>
    <row r="1645" spans="16:16" x14ac:dyDescent="0.2">
      <c r="P1645" t="str">
        <f>IF(OR(AND(data!N1645='categories 2'!A$2,data!O1645='categories 2'!B$2),
       AND(data!N1645='categories 2'!A$3,data!O1645='categories 2'!B$3),
       AND(data!N1645='categories 2'!A$4,data!O1645='categories 2'!B$4),
       AND(data!N1645='categories 2'!A$5,data!O1645='categories 2'!B$5)), "aligned", "MISALIGNED")</f>
        <v>MISALIGNED</v>
      </c>
    </row>
    <row r="1646" spans="16:16" x14ac:dyDescent="0.2">
      <c r="P1646" t="str">
        <f>IF(OR(AND(data!N1646='categories 2'!A$2,data!O1646='categories 2'!B$2),
       AND(data!N1646='categories 2'!A$3,data!O1646='categories 2'!B$3),
       AND(data!N1646='categories 2'!A$4,data!O1646='categories 2'!B$4),
       AND(data!N1646='categories 2'!A$5,data!O1646='categories 2'!B$5)), "aligned", "MISALIGNED")</f>
        <v>MISALIGNED</v>
      </c>
    </row>
    <row r="1647" spans="16:16" x14ac:dyDescent="0.2">
      <c r="P1647" t="str">
        <f>IF(OR(AND(data!N1647='categories 2'!A$2,data!O1647='categories 2'!B$2),
       AND(data!N1647='categories 2'!A$3,data!O1647='categories 2'!B$3),
       AND(data!N1647='categories 2'!A$4,data!O1647='categories 2'!B$4),
       AND(data!N1647='categories 2'!A$5,data!O1647='categories 2'!B$5)), "aligned", "MISALIGNED")</f>
        <v>MISALIGNED</v>
      </c>
    </row>
    <row r="1648" spans="16:16" x14ac:dyDescent="0.2">
      <c r="P1648" t="str">
        <f>IF(OR(AND(data!N1648='categories 2'!A$2,data!O1648='categories 2'!B$2),
       AND(data!N1648='categories 2'!A$3,data!O1648='categories 2'!B$3),
       AND(data!N1648='categories 2'!A$4,data!O1648='categories 2'!B$4),
       AND(data!N1648='categories 2'!A$5,data!O1648='categories 2'!B$5)), "aligned", "MISALIGNED")</f>
        <v>MISALIGNED</v>
      </c>
    </row>
    <row r="1649" spans="16:16" x14ac:dyDescent="0.2">
      <c r="P1649" t="str">
        <f>IF(OR(AND(data!N1649='categories 2'!A$2,data!O1649='categories 2'!B$2),
       AND(data!N1649='categories 2'!A$3,data!O1649='categories 2'!B$3),
       AND(data!N1649='categories 2'!A$4,data!O1649='categories 2'!B$4),
       AND(data!N1649='categories 2'!A$5,data!O1649='categories 2'!B$5)), "aligned", "MISALIGNED")</f>
        <v>MISALIGNED</v>
      </c>
    </row>
    <row r="1650" spans="16:16" x14ac:dyDescent="0.2">
      <c r="P1650" t="str">
        <f>IF(OR(AND(data!N1650='categories 2'!A$2,data!O1650='categories 2'!B$2),
       AND(data!N1650='categories 2'!A$3,data!O1650='categories 2'!B$3),
       AND(data!N1650='categories 2'!A$4,data!O1650='categories 2'!B$4),
       AND(data!N1650='categories 2'!A$5,data!O1650='categories 2'!B$5)), "aligned", "MISALIGNED")</f>
        <v>MISALIGNED</v>
      </c>
    </row>
    <row r="1651" spans="16:16" x14ac:dyDescent="0.2">
      <c r="P1651" t="str">
        <f>IF(OR(AND(data!N1651='categories 2'!A$2,data!O1651='categories 2'!B$2),
       AND(data!N1651='categories 2'!A$3,data!O1651='categories 2'!B$3),
       AND(data!N1651='categories 2'!A$4,data!O1651='categories 2'!B$4),
       AND(data!N1651='categories 2'!A$5,data!O1651='categories 2'!B$5)), "aligned", "MISALIGNED")</f>
        <v>MISALIGNED</v>
      </c>
    </row>
    <row r="1652" spans="16:16" x14ac:dyDescent="0.2">
      <c r="P1652" t="str">
        <f>IF(OR(AND(data!N1652='categories 2'!A$2,data!O1652='categories 2'!B$2),
       AND(data!N1652='categories 2'!A$3,data!O1652='categories 2'!B$3),
       AND(data!N1652='categories 2'!A$4,data!O1652='categories 2'!B$4),
       AND(data!N1652='categories 2'!A$5,data!O1652='categories 2'!B$5)), "aligned", "MISALIGNED")</f>
        <v>MISALIGNED</v>
      </c>
    </row>
    <row r="1653" spans="16:16" x14ac:dyDescent="0.2">
      <c r="P1653" t="str">
        <f>IF(OR(AND(data!N1653='categories 2'!A$2,data!O1653='categories 2'!B$2),
       AND(data!N1653='categories 2'!A$3,data!O1653='categories 2'!B$3),
       AND(data!N1653='categories 2'!A$4,data!O1653='categories 2'!B$4),
       AND(data!N1653='categories 2'!A$5,data!O1653='categories 2'!B$5)), "aligned", "MISALIGNED")</f>
        <v>MISALIGNED</v>
      </c>
    </row>
    <row r="1654" spans="16:16" x14ac:dyDescent="0.2">
      <c r="P1654" t="str">
        <f>IF(OR(AND(data!N1654='categories 2'!A$2,data!O1654='categories 2'!B$2),
       AND(data!N1654='categories 2'!A$3,data!O1654='categories 2'!B$3),
       AND(data!N1654='categories 2'!A$4,data!O1654='categories 2'!B$4),
       AND(data!N1654='categories 2'!A$5,data!O1654='categories 2'!B$5)), "aligned", "MISALIGNED")</f>
        <v>MISALIGNED</v>
      </c>
    </row>
    <row r="1655" spans="16:16" x14ac:dyDescent="0.2">
      <c r="P1655" t="str">
        <f>IF(OR(AND(data!N1655='categories 2'!A$2,data!O1655='categories 2'!B$2),
       AND(data!N1655='categories 2'!A$3,data!O1655='categories 2'!B$3),
       AND(data!N1655='categories 2'!A$4,data!O1655='categories 2'!B$4),
       AND(data!N1655='categories 2'!A$5,data!O1655='categories 2'!B$5)), "aligned", "MISALIGNED")</f>
        <v>MISALIGNED</v>
      </c>
    </row>
    <row r="1656" spans="16:16" x14ac:dyDescent="0.2">
      <c r="P1656" t="str">
        <f>IF(OR(AND(data!N1656='categories 2'!A$2,data!O1656='categories 2'!B$2),
       AND(data!N1656='categories 2'!A$3,data!O1656='categories 2'!B$3),
       AND(data!N1656='categories 2'!A$4,data!O1656='categories 2'!B$4),
       AND(data!N1656='categories 2'!A$5,data!O1656='categories 2'!B$5)), "aligned", "MISALIGNED")</f>
        <v>MISALIGNED</v>
      </c>
    </row>
    <row r="1657" spans="16:16" x14ac:dyDescent="0.2">
      <c r="P1657" t="str">
        <f>IF(OR(AND(data!N1657='categories 2'!A$2,data!O1657='categories 2'!B$2),
       AND(data!N1657='categories 2'!A$3,data!O1657='categories 2'!B$3),
       AND(data!N1657='categories 2'!A$4,data!O1657='categories 2'!B$4),
       AND(data!N1657='categories 2'!A$5,data!O1657='categories 2'!B$5)), "aligned", "MISALIGNED")</f>
        <v>MISALIGNED</v>
      </c>
    </row>
    <row r="1658" spans="16:16" x14ac:dyDescent="0.2">
      <c r="P1658" t="str">
        <f>IF(OR(AND(data!N1658='categories 2'!A$2,data!O1658='categories 2'!B$2),
       AND(data!N1658='categories 2'!A$3,data!O1658='categories 2'!B$3),
       AND(data!N1658='categories 2'!A$4,data!O1658='categories 2'!B$4),
       AND(data!N1658='categories 2'!A$5,data!O1658='categories 2'!B$5)), "aligned", "MISALIGNED")</f>
        <v>MISALIGNED</v>
      </c>
    </row>
    <row r="1659" spans="16:16" x14ac:dyDescent="0.2">
      <c r="P1659" t="str">
        <f>IF(OR(AND(data!N1659='categories 2'!A$2,data!O1659='categories 2'!B$2),
       AND(data!N1659='categories 2'!A$3,data!O1659='categories 2'!B$3),
       AND(data!N1659='categories 2'!A$4,data!O1659='categories 2'!B$4),
       AND(data!N1659='categories 2'!A$5,data!O1659='categories 2'!B$5)), "aligned", "MISALIGNED")</f>
        <v>MISALIGNED</v>
      </c>
    </row>
    <row r="1660" spans="16:16" x14ac:dyDescent="0.2">
      <c r="P1660" t="str">
        <f>IF(OR(AND(data!N1660='categories 2'!A$2,data!O1660='categories 2'!B$2),
       AND(data!N1660='categories 2'!A$3,data!O1660='categories 2'!B$3),
       AND(data!N1660='categories 2'!A$4,data!O1660='categories 2'!B$4),
       AND(data!N1660='categories 2'!A$5,data!O1660='categories 2'!B$5)), "aligned", "MISALIGNED")</f>
        <v>MISALIGNED</v>
      </c>
    </row>
    <row r="1661" spans="16:16" x14ac:dyDescent="0.2">
      <c r="P1661" t="str">
        <f>IF(OR(AND(data!N1661='categories 2'!A$2,data!O1661='categories 2'!B$2),
       AND(data!N1661='categories 2'!A$3,data!O1661='categories 2'!B$3),
       AND(data!N1661='categories 2'!A$4,data!O1661='categories 2'!B$4),
       AND(data!N1661='categories 2'!A$5,data!O1661='categories 2'!B$5)), "aligned", "MISALIGNED")</f>
        <v>MISALIGNED</v>
      </c>
    </row>
    <row r="1662" spans="16:16" x14ac:dyDescent="0.2">
      <c r="P1662" t="str">
        <f>IF(OR(AND(data!N1662='categories 2'!A$2,data!O1662='categories 2'!B$2),
       AND(data!N1662='categories 2'!A$3,data!O1662='categories 2'!B$3),
       AND(data!N1662='categories 2'!A$4,data!O1662='categories 2'!B$4),
       AND(data!N1662='categories 2'!A$5,data!O1662='categories 2'!B$5)), "aligned", "MISALIGNED")</f>
        <v>MISALIGNED</v>
      </c>
    </row>
    <row r="1663" spans="16:16" x14ac:dyDescent="0.2">
      <c r="P1663" t="str">
        <f>IF(OR(AND(data!N1663='categories 2'!A$2,data!O1663='categories 2'!B$2),
       AND(data!N1663='categories 2'!A$3,data!O1663='categories 2'!B$3),
       AND(data!N1663='categories 2'!A$4,data!O1663='categories 2'!B$4),
       AND(data!N1663='categories 2'!A$5,data!O1663='categories 2'!B$5)), "aligned", "MISALIGNED")</f>
        <v>MISALIGNED</v>
      </c>
    </row>
    <row r="1664" spans="16:16" x14ac:dyDescent="0.2">
      <c r="P1664" t="str">
        <f>IF(OR(AND(data!N1664='categories 2'!A$2,data!O1664='categories 2'!B$2),
       AND(data!N1664='categories 2'!A$3,data!O1664='categories 2'!B$3),
       AND(data!N1664='categories 2'!A$4,data!O1664='categories 2'!B$4),
       AND(data!N1664='categories 2'!A$5,data!O1664='categories 2'!B$5)), "aligned", "MISALIGNED")</f>
        <v>MISALIGNED</v>
      </c>
    </row>
    <row r="1665" spans="16:16" x14ac:dyDescent="0.2">
      <c r="P1665" t="str">
        <f>IF(OR(AND(data!N1665='categories 2'!A$2,data!O1665='categories 2'!B$2),
       AND(data!N1665='categories 2'!A$3,data!O1665='categories 2'!B$3),
       AND(data!N1665='categories 2'!A$4,data!O1665='categories 2'!B$4),
       AND(data!N1665='categories 2'!A$5,data!O1665='categories 2'!B$5)), "aligned", "MISALIGNED")</f>
        <v>MISALIGNED</v>
      </c>
    </row>
    <row r="1666" spans="16:16" x14ac:dyDescent="0.2">
      <c r="P1666" t="str">
        <f>IF(OR(AND(data!N1666='categories 2'!A$2,data!O1666='categories 2'!B$2),
       AND(data!N1666='categories 2'!A$3,data!O1666='categories 2'!B$3),
       AND(data!N1666='categories 2'!A$4,data!O1666='categories 2'!B$4),
       AND(data!N1666='categories 2'!A$5,data!O1666='categories 2'!B$5)), "aligned", "MISALIGNED")</f>
        <v>MISALIGNED</v>
      </c>
    </row>
    <row r="1667" spans="16:16" x14ac:dyDescent="0.2">
      <c r="P1667" t="str">
        <f>IF(OR(AND(data!N1667='categories 2'!A$2,data!O1667='categories 2'!B$2),
       AND(data!N1667='categories 2'!A$3,data!O1667='categories 2'!B$3),
       AND(data!N1667='categories 2'!A$4,data!O1667='categories 2'!B$4),
       AND(data!N1667='categories 2'!A$5,data!O1667='categories 2'!B$5)), "aligned", "MISALIGNED")</f>
        <v>MISALIGNED</v>
      </c>
    </row>
    <row r="1668" spans="16:16" x14ac:dyDescent="0.2">
      <c r="P1668" t="str">
        <f>IF(OR(AND(data!N1668='categories 2'!A$2,data!O1668='categories 2'!B$2),
       AND(data!N1668='categories 2'!A$3,data!O1668='categories 2'!B$3),
       AND(data!N1668='categories 2'!A$4,data!O1668='categories 2'!B$4),
       AND(data!N1668='categories 2'!A$5,data!O1668='categories 2'!B$5)), "aligned", "MISALIGNED")</f>
        <v>MISALIGNED</v>
      </c>
    </row>
    <row r="1669" spans="16:16" x14ac:dyDescent="0.2">
      <c r="P1669" t="str">
        <f>IF(OR(AND(data!N1669='categories 2'!A$2,data!O1669='categories 2'!B$2),
       AND(data!N1669='categories 2'!A$3,data!O1669='categories 2'!B$3),
       AND(data!N1669='categories 2'!A$4,data!O1669='categories 2'!B$4),
       AND(data!N1669='categories 2'!A$5,data!O1669='categories 2'!B$5)), "aligned", "MISALIGNED")</f>
        <v>MISALIGNED</v>
      </c>
    </row>
    <row r="1670" spans="16:16" x14ac:dyDescent="0.2">
      <c r="P1670" t="str">
        <f>IF(OR(AND(data!N1670='categories 2'!A$2,data!O1670='categories 2'!B$2),
       AND(data!N1670='categories 2'!A$3,data!O1670='categories 2'!B$3),
       AND(data!N1670='categories 2'!A$4,data!O1670='categories 2'!B$4),
       AND(data!N1670='categories 2'!A$5,data!O1670='categories 2'!B$5)), "aligned", "MISALIGNED")</f>
        <v>MISALIGNED</v>
      </c>
    </row>
    <row r="1671" spans="16:16" x14ac:dyDescent="0.2">
      <c r="P1671" t="str">
        <f>IF(OR(AND(data!N1671='categories 2'!A$2,data!O1671='categories 2'!B$2),
       AND(data!N1671='categories 2'!A$3,data!O1671='categories 2'!B$3),
       AND(data!N1671='categories 2'!A$4,data!O1671='categories 2'!B$4),
       AND(data!N1671='categories 2'!A$5,data!O1671='categories 2'!B$5)), "aligned", "MISALIGNED")</f>
        <v>MISALIGNED</v>
      </c>
    </row>
    <row r="1672" spans="16:16" x14ac:dyDescent="0.2">
      <c r="P1672" t="str">
        <f>IF(OR(AND(data!N1672='categories 2'!A$2,data!O1672='categories 2'!B$2),
       AND(data!N1672='categories 2'!A$3,data!O1672='categories 2'!B$3),
       AND(data!N1672='categories 2'!A$4,data!O1672='categories 2'!B$4),
       AND(data!N1672='categories 2'!A$5,data!O1672='categories 2'!B$5)), "aligned", "MISALIGNED")</f>
        <v>MISALIGNED</v>
      </c>
    </row>
    <row r="1673" spans="16:16" x14ac:dyDescent="0.2">
      <c r="P1673" t="str">
        <f>IF(OR(AND(data!N1673='categories 2'!A$2,data!O1673='categories 2'!B$2),
       AND(data!N1673='categories 2'!A$3,data!O1673='categories 2'!B$3),
       AND(data!N1673='categories 2'!A$4,data!O1673='categories 2'!B$4),
       AND(data!N1673='categories 2'!A$5,data!O1673='categories 2'!B$5)), "aligned", "MISALIGNED")</f>
        <v>MISALIGNED</v>
      </c>
    </row>
    <row r="1674" spans="16:16" x14ac:dyDescent="0.2">
      <c r="P1674" t="str">
        <f>IF(OR(AND(data!N1674='categories 2'!A$2,data!O1674='categories 2'!B$2),
       AND(data!N1674='categories 2'!A$3,data!O1674='categories 2'!B$3),
       AND(data!N1674='categories 2'!A$4,data!O1674='categories 2'!B$4),
       AND(data!N1674='categories 2'!A$5,data!O1674='categories 2'!B$5)), "aligned", "MISALIGNED")</f>
        <v>MISALIGNED</v>
      </c>
    </row>
    <row r="1675" spans="16:16" x14ac:dyDescent="0.2">
      <c r="P1675" t="str">
        <f>IF(OR(AND(data!N1675='categories 2'!A$2,data!O1675='categories 2'!B$2),
       AND(data!N1675='categories 2'!A$3,data!O1675='categories 2'!B$3),
       AND(data!N1675='categories 2'!A$4,data!O1675='categories 2'!B$4),
       AND(data!N1675='categories 2'!A$5,data!O1675='categories 2'!B$5)), "aligned", "MISALIGNED")</f>
        <v>MISALIGNED</v>
      </c>
    </row>
    <row r="1676" spans="16:16" x14ac:dyDescent="0.2">
      <c r="P1676" t="str">
        <f>IF(OR(AND(data!N1676='categories 2'!A$2,data!O1676='categories 2'!B$2),
       AND(data!N1676='categories 2'!A$3,data!O1676='categories 2'!B$3),
       AND(data!N1676='categories 2'!A$4,data!O1676='categories 2'!B$4),
       AND(data!N1676='categories 2'!A$5,data!O1676='categories 2'!B$5)), "aligned", "MISALIGNED")</f>
        <v>MISALIGNED</v>
      </c>
    </row>
    <row r="1677" spans="16:16" x14ac:dyDescent="0.2">
      <c r="P1677" t="str">
        <f>IF(OR(AND(data!N1677='categories 2'!A$2,data!O1677='categories 2'!B$2),
       AND(data!N1677='categories 2'!A$3,data!O1677='categories 2'!B$3),
       AND(data!N1677='categories 2'!A$4,data!O1677='categories 2'!B$4),
       AND(data!N1677='categories 2'!A$5,data!O1677='categories 2'!B$5)), "aligned", "MISALIGNED")</f>
        <v>MISALIGNED</v>
      </c>
    </row>
    <row r="1678" spans="16:16" x14ac:dyDescent="0.2">
      <c r="P1678" t="str">
        <f>IF(OR(AND(data!N1678='categories 2'!A$2,data!O1678='categories 2'!B$2),
       AND(data!N1678='categories 2'!A$3,data!O1678='categories 2'!B$3),
       AND(data!N1678='categories 2'!A$4,data!O1678='categories 2'!B$4),
       AND(data!N1678='categories 2'!A$5,data!O1678='categories 2'!B$5)), "aligned", "MISALIGNED")</f>
        <v>MISALIGNED</v>
      </c>
    </row>
    <row r="1679" spans="16:16" x14ac:dyDescent="0.2">
      <c r="P1679" t="str">
        <f>IF(OR(AND(data!N1679='categories 2'!A$2,data!O1679='categories 2'!B$2),
       AND(data!N1679='categories 2'!A$3,data!O1679='categories 2'!B$3),
       AND(data!N1679='categories 2'!A$4,data!O1679='categories 2'!B$4),
       AND(data!N1679='categories 2'!A$5,data!O1679='categories 2'!B$5)), "aligned", "MISALIGNED")</f>
        <v>MISALIGNED</v>
      </c>
    </row>
    <row r="1680" spans="16:16" x14ac:dyDescent="0.2">
      <c r="P1680" t="str">
        <f>IF(OR(AND(data!N1680='categories 2'!A$2,data!O1680='categories 2'!B$2),
       AND(data!N1680='categories 2'!A$3,data!O1680='categories 2'!B$3),
       AND(data!N1680='categories 2'!A$4,data!O1680='categories 2'!B$4),
       AND(data!N1680='categories 2'!A$5,data!O1680='categories 2'!B$5)), "aligned", "MISALIGNED")</f>
        <v>MISALIGNED</v>
      </c>
    </row>
    <row r="1681" spans="16:16" x14ac:dyDescent="0.2">
      <c r="P1681" t="str">
        <f>IF(OR(AND(data!N1681='categories 2'!A$2,data!O1681='categories 2'!B$2),
       AND(data!N1681='categories 2'!A$3,data!O1681='categories 2'!B$3),
       AND(data!N1681='categories 2'!A$4,data!O1681='categories 2'!B$4),
       AND(data!N1681='categories 2'!A$5,data!O1681='categories 2'!B$5)), "aligned", "MISALIGNED")</f>
        <v>MISALIGNED</v>
      </c>
    </row>
    <row r="1682" spans="16:16" x14ac:dyDescent="0.2">
      <c r="P1682" t="str">
        <f>IF(OR(AND(data!N1682='categories 2'!A$2,data!O1682='categories 2'!B$2),
       AND(data!N1682='categories 2'!A$3,data!O1682='categories 2'!B$3),
       AND(data!N1682='categories 2'!A$4,data!O1682='categories 2'!B$4),
       AND(data!N1682='categories 2'!A$5,data!O1682='categories 2'!B$5)), "aligned", "MISALIGNED")</f>
        <v>MISALIGNED</v>
      </c>
    </row>
    <row r="1683" spans="16:16" x14ac:dyDescent="0.2">
      <c r="P1683" t="str">
        <f>IF(OR(AND(data!N1683='categories 2'!A$2,data!O1683='categories 2'!B$2),
       AND(data!N1683='categories 2'!A$3,data!O1683='categories 2'!B$3),
       AND(data!N1683='categories 2'!A$4,data!O1683='categories 2'!B$4),
       AND(data!N1683='categories 2'!A$5,data!O1683='categories 2'!B$5)), "aligned", "MISALIGNED")</f>
        <v>MISALIGNED</v>
      </c>
    </row>
    <row r="1684" spans="16:16" x14ac:dyDescent="0.2">
      <c r="P1684" t="str">
        <f>IF(OR(AND(data!N1684='categories 2'!A$2,data!O1684='categories 2'!B$2),
       AND(data!N1684='categories 2'!A$3,data!O1684='categories 2'!B$3),
       AND(data!N1684='categories 2'!A$4,data!O1684='categories 2'!B$4),
       AND(data!N1684='categories 2'!A$5,data!O1684='categories 2'!B$5)), "aligned", "MISALIGNED")</f>
        <v>MISALIGNED</v>
      </c>
    </row>
    <row r="1685" spans="16:16" x14ac:dyDescent="0.2">
      <c r="P1685" t="str">
        <f>IF(OR(AND(data!N1685='categories 2'!A$2,data!O1685='categories 2'!B$2),
       AND(data!N1685='categories 2'!A$3,data!O1685='categories 2'!B$3),
       AND(data!N1685='categories 2'!A$4,data!O1685='categories 2'!B$4),
       AND(data!N1685='categories 2'!A$5,data!O1685='categories 2'!B$5)), "aligned", "MISALIGNED")</f>
        <v>MISALIGNED</v>
      </c>
    </row>
    <row r="1686" spans="16:16" x14ac:dyDescent="0.2">
      <c r="P1686" t="str">
        <f>IF(OR(AND(data!N1686='categories 2'!A$2,data!O1686='categories 2'!B$2),
       AND(data!N1686='categories 2'!A$3,data!O1686='categories 2'!B$3),
       AND(data!N1686='categories 2'!A$4,data!O1686='categories 2'!B$4),
       AND(data!N1686='categories 2'!A$5,data!O1686='categories 2'!B$5)), "aligned", "MISALIGNED")</f>
        <v>MISALIGNED</v>
      </c>
    </row>
    <row r="1687" spans="16:16" x14ac:dyDescent="0.2">
      <c r="P1687" t="str">
        <f>IF(OR(AND(data!N1687='categories 2'!A$2,data!O1687='categories 2'!B$2),
       AND(data!N1687='categories 2'!A$3,data!O1687='categories 2'!B$3),
       AND(data!N1687='categories 2'!A$4,data!O1687='categories 2'!B$4),
       AND(data!N1687='categories 2'!A$5,data!O1687='categories 2'!B$5)), "aligned", "MISALIGNED")</f>
        <v>MISALIGNED</v>
      </c>
    </row>
    <row r="1688" spans="16:16" x14ac:dyDescent="0.2">
      <c r="P1688" t="str">
        <f>IF(OR(AND(data!N1688='categories 2'!A$2,data!O1688='categories 2'!B$2),
       AND(data!N1688='categories 2'!A$3,data!O1688='categories 2'!B$3),
       AND(data!N1688='categories 2'!A$4,data!O1688='categories 2'!B$4),
       AND(data!N1688='categories 2'!A$5,data!O1688='categories 2'!B$5)), "aligned", "MISALIGNED")</f>
        <v>MISALIGNED</v>
      </c>
    </row>
    <row r="1689" spans="16:16" x14ac:dyDescent="0.2">
      <c r="P1689" t="str">
        <f>IF(OR(AND(data!N1689='categories 2'!A$2,data!O1689='categories 2'!B$2),
       AND(data!N1689='categories 2'!A$3,data!O1689='categories 2'!B$3),
       AND(data!N1689='categories 2'!A$4,data!O1689='categories 2'!B$4),
       AND(data!N1689='categories 2'!A$5,data!O1689='categories 2'!B$5)), "aligned", "MISALIGNED")</f>
        <v>MISALIGNED</v>
      </c>
    </row>
    <row r="1690" spans="16:16" x14ac:dyDescent="0.2">
      <c r="P1690" t="str">
        <f>IF(OR(AND(data!N1690='categories 2'!A$2,data!O1690='categories 2'!B$2),
       AND(data!N1690='categories 2'!A$3,data!O1690='categories 2'!B$3),
       AND(data!N1690='categories 2'!A$4,data!O1690='categories 2'!B$4),
       AND(data!N1690='categories 2'!A$5,data!O1690='categories 2'!B$5)), "aligned", "MISALIGNED")</f>
        <v>MISALIGNED</v>
      </c>
    </row>
    <row r="1691" spans="16:16" x14ac:dyDescent="0.2">
      <c r="P1691" t="str">
        <f>IF(OR(AND(data!N1691='categories 2'!A$2,data!O1691='categories 2'!B$2),
       AND(data!N1691='categories 2'!A$3,data!O1691='categories 2'!B$3),
       AND(data!N1691='categories 2'!A$4,data!O1691='categories 2'!B$4),
       AND(data!N1691='categories 2'!A$5,data!O1691='categories 2'!B$5)), "aligned", "MISALIGNED")</f>
        <v>MISALIGNED</v>
      </c>
    </row>
    <row r="1692" spans="16:16" x14ac:dyDescent="0.2">
      <c r="P1692" t="str">
        <f>IF(OR(AND(data!N1692='categories 2'!A$2,data!O1692='categories 2'!B$2),
       AND(data!N1692='categories 2'!A$3,data!O1692='categories 2'!B$3),
       AND(data!N1692='categories 2'!A$4,data!O1692='categories 2'!B$4),
       AND(data!N1692='categories 2'!A$5,data!O1692='categories 2'!B$5)), "aligned", "MISALIGNED")</f>
        <v>MISALIGNED</v>
      </c>
    </row>
    <row r="1693" spans="16:16" x14ac:dyDescent="0.2">
      <c r="P1693" t="str">
        <f>IF(OR(AND(data!N1693='categories 2'!A$2,data!O1693='categories 2'!B$2),
       AND(data!N1693='categories 2'!A$3,data!O1693='categories 2'!B$3),
       AND(data!N1693='categories 2'!A$4,data!O1693='categories 2'!B$4),
       AND(data!N1693='categories 2'!A$5,data!O1693='categories 2'!B$5)), "aligned", "MISALIGNED")</f>
        <v>MISALIGNED</v>
      </c>
    </row>
    <row r="1694" spans="16:16" x14ac:dyDescent="0.2">
      <c r="P1694" t="str">
        <f>IF(OR(AND(data!N1694='categories 2'!A$2,data!O1694='categories 2'!B$2),
       AND(data!N1694='categories 2'!A$3,data!O1694='categories 2'!B$3),
       AND(data!N1694='categories 2'!A$4,data!O1694='categories 2'!B$4),
       AND(data!N1694='categories 2'!A$5,data!O1694='categories 2'!B$5)), "aligned", "MISALIGNED")</f>
        <v>MISALIGNED</v>
      </c>
    </row>
    <row r="1695" spans="16:16" x14ac:dyDescent="0.2">
      <c r="P1695" t="str">
        <f>IF(OR(AND(data!N1695='categories 2'!A$2,data!O1695='categories 2'!B$2),
       AND(data!N1695='categories 2'!A$3,data!O1695='categories 2'!B$3),
       AND(data!N1695='categories 2'!A$4,data!O1695='categories 2'!B$4),
       AND(data!N1695='categories 2'!A$5,data!O1695='categories 2'!B$5)), "aligned", "MISALIGNED")</f>
        <v>MISALIGNED</v>
      </c>
    </row>
    <row r="1696" spans="16:16" x14ac:dyDescent="0.2">
      <c r="P1696" t="str">
        <f>IF(OR(AND(data!N1696='categories 2'!A$2,data!O1696='categories 2'!B$2),
       AND(data!N1696='categories 2'!A$3,data!O1696='categories 2'!B$3),
       AND(data!N1696='categories 2'!A$4,data!O1696='categories 2'!B$4),
       AND(data!N1696='categories 2'!A$5,data!O1696='categories 2'!B$5)), "aligned", "MISALIGNED")</f>
        <v>MISALIGNED</v>
      </c>
    </row>
    <row r="1697" spans="16:16" x14ac:dyDescent="0.2">
      <c r="P1697" t="str">
        <f>IF(OR(AND(data!N1697='categories 2'!A$2,data!O1697='categories 2'!B$2),
       AND(data!N1697='categories 2'!A$3,data!O1697='categories 2'!B$3),
       AND(data!N1697='categories 2'!A$4,data!O1697='categories 2'!B$4),
       AND(data!N1697='categories 2'!A$5,data!O1697='categories 2'!B$5)), "aligned", "MISALIGNED")</f>
        <v>MISALIGNED</v>
      </c>
    </row>
    <row r="1698" spans="16:16" x14ac:dyDescent="0.2">
      <c r="P1698" t="str">
        <f>IF(OR(AND(data!N1698='categories 2'!A$2,data!O1698='categories 2'!B$2),
       AND(data!N1698='categories 2'!A$3,data!O1698='categories 2'!B$3),
       AND(data!N1698='categories 2'!A$4,data!O1698='categories 2'!B$4),
       AND(data!N1698='categories 2'!A$5,data!O1698='categories 2'!B$5)), "aligned", "MISALIGNED")</f>
        <v>MISALIGNED</v>
      </c>
    </row>
    <row r="1699" spans="16:16" x14ac:dyDescent="0.2">
      <c r="P1699" t="str">
        <f>IF(OR(AND(data!N1699='categories 2'!A$2,data!O1699='categories 2'!B$2),
       AND(data!N1699='categories 2'!A$3,data!O1699='categories 2'!B$3),
       AND(data!N1699='categories 2'!A$4,data!O1699='categories 2'!B$4),
       AND(data!N1699='categories 2'!A$5,data!O1699='categories 2'!B$5)), "aligned", "MISALIGNED")</f>
        <v>MISALIGNED</v>
      </c>
    </row>
    <row r="1700" spans="16:16" x14ac:dyDescent="0.2">
      <c r="P1700" t="str">
        <f>IF(OR(AND(data!N1700='categories 2'!A$2,data!O1700='categories 2'!B$2),
       AND(data!N1700='categories 2'!A$3,data!O1700='categories 2'!B$3),
       AND(data!N1700='categories 2'!A$4,data!O1700='categories 2'!B$4),
       AND(data!N1700='categories 2'!A$5,data!O1700='categories 2'!B$5)), "aligned", "MISALIGNED")</f>
        <v>MISALIGNED</v>
      </c>
    </row>
    <row r="1701" spans="16:16" x14ac:dyDescent="0.2">
      <c r="P1701" t="str">
        <f>IF(OR(AND(data!N1701='categories 2'!A$2,data!O1701='categories 2'!B$2),
       AND(data!N1701='categories 2'!A$3,data!O1701='categories 2'!B$3),
       AND(data!N1701='categories 2'!A$4,data!O1701='categories 2'!B$4),
       AND(data!N1701='categories 2'!A$5,data!O1701='categories 2'!B$5)), "aligned", "MISALIGNED")</f>
        <v>MISALIGNED</v>
      </c>
    </row>
    <row r="1702" spans="16:16" x14ac:dyDescent="0.2">
      <c r="P1702" t="str">
        <f>IF(OR(AND(data!N1702='categories 2'!A$2,data!O1702='categories 2'!B$2),
       AND(data!N1702='categories 2'!A$3,data!O1702='categories 2'!B$3),
       AND(data!N1702='categories 2'!A$4,data!O1702='categories 2'!B$4),
       AND(data!N1702='categories 2'!A$5,data!O1702='categories 2'!B$5)), "aligned", "MISALIGNED")</f>
        <v>MISALIGNED</v>
      </c>
    </row>
    <row r="1703" spans="16:16" x14ac:dyDescent="0.2">
      <c r="P1703" t="str">
        <f>IF(OR(AND(data!N1703='categories 2'!A$2,data!O1703='categories 2'!B$2),
       AND(data!N1703='categories 2'!A$3,data!O1703='categories 2'!B$3),
       AND(data!N1703='categories 2'!A$4,data!O1703='categories 2'!B$4),
       AND(data!N1703='categories 2'!A$5,data!O1703='categories 2'!B$5)), "aligned", "MISALIGNED")</f>
        <v>MISALIGNED</v>
      </c>
    </row>
    <row r="1704" spans="16:16" x14ac:dyDescent="0.2">
      <c r="P1704" t="str">
        <f>IF(OR(AND(data!N1704='categories 2'!A$2,data!O1704='categories 2'!B$2),
       AND(data!N1704='categories 2'!A$3,data!O1704='categories 2'!B$3),
       AND(data!N1704='categories 2'!A$4,data!O1704='categories 2'!B$4),
       AND(data!N1704='categories 2'!A$5,data!O1704='categories 2'!B$5)), "aligned", "MISALIGNED")</f>
        <v>MISALIGNED</v>
      </c>
    </row>
    <row r="1705" spans="16:16" x14ac:dyDescent="0.2">
      <c r="P1705" t="str">
        <f>IF(OR(AND(data!N1705='categories 2'!A$2,data!O1705='categories 2'!B$2),
       AND(data!N1705='categories 2'!A$3,data!O1705='categories 2'!B$3),
       AND(data!N1705='categories 2'!A$4,data!O1705='categories 2'!B$4),
       AND(data!N1705='categories 2'!A$5,data!O1705='categories 2'!B$5)), "aligned", "MISALIGNED")</f>
        <v>MISALIGNED</v>
      </c>
    </row>
    <row r="1706" spans="16:16" x14ac:dyDescent="0.2">
      <c r="P1706" t="str">
        <f>IF(OR(AND(data!N1706='categories 2'!A$2,data!O1706='categories 2'!B$2),
       AND(data!N1706='categories 2'!A$3,data!O1706='categories 2'!B$3),
       AND(data!N1706='categories 2'!A$4,data!O1706='categories 2'!B$4),
       AND(data!N1706='categories 2'!A$5,data!O1706='categories 2'!B$5)), "aligned", "MISALIGNED")</f>
        <v>MISALIGNED</v>
      </c>
    </row>
    <row r="1707" spans="16:16" x14ac:dyDescent="0.2">
      <c r="P1707" t="str">
        <f>IF(OR(AND(data!N1707='categories 2'!A$2,data!O1707='categories 2'!B$2),
       AND(data!N1707='categories 2'!A$3,data!O1707='categories 2'!B$3),
       AND(data!N1707='categories 2'!A$4,data!O1707='categories 2'!B$4),
       AND(data!N1707='categories 2'!A$5,data!O1707='categories 2'!B$5)), "aligned", "MISALIGNED")</f>
        <v>MISALIGNED</v>
      </c>
    </row>
    <row r="1708" spans="16:16" x14ac:dyDescent="0.2">
      <c r="P1708" t="str">
        <f>IF(OR(AND(data!N1708='categories 2'!A$2,data!O1708='categories 2'!B$2),
       AND(data!N1708='categories 2'!A$3,data!O1708='categories 2'!B$3),
       AND(data!N1708='categories 2'!A$4,data!O1708='categories 2'!B$4),
       AND(data!N1708='categories 2'!A$5,data!O1708='categories 2'!B$5)), "aligned", "MISALIGNED")</f>
        <v>MISALIGNED</v>
      </c>
    </row>
    <row r="1709" spans="16:16" x14ac:dyDescent="0.2">
      <c r="P1709" t="str">
        <f>IF(OR(AND(data!N1709='categories 2'!A$2,data!O1709='categories 2'!B$2),
       AND(data!N1709='categories 2'!A$3,data!O1709='categories 2'!B$3),
       AND(data!N1709='categories 2'!A$4,data!O1709='categories 2'!B$4),
       AND(data!N1709='categories 2'!A$5,data!O1709='categories 2'!B$5)), "aligned", "MISALIGNED")</f>
        <v>MISALIGNED</v>
      </c>
    </row>
    <row r="1710" spans="16:16" x14ac:dyDescent="0.2">
      <c r="P1710" t="str">
        <f>IF(OR(AND(data!N1710='categories 2'!A$2,data!O1710='categories 2'!B$2),
       AND(data!N1710='categories 2'!A$3,data!O1710='categories 2'!B$3),
       AND(data!N1710='categories 2'!A$4,data!O1710='categories 2'!B$4),
       AND(data!N1710='categories 2'!A$5,data!O1710='categories 2'!B$5)), "aligned", "MISALIGNED")</f>
        <v>MISALIGNED</v>
      </c>
    </row>
    <row r="1711" spans="16:16" x14ac:dyDescent="0.2">
      <c r="P1711" t="str">
        <f>IF(OR(AND(data!N1711='categories 2'!A$2,data!O1711='categories 2'!B$2),
       AND(data!N1711='categories 2'!A$3,data!O1711='categories 2'!B$3),
       AND(data!N1711='categories 2'!A$4,data!O1711='categories 2'!B$4),
       AND(data!N1711='categories 2'!A$5,data!O1711='categories 2'!B$5)), "aligned", "MISALIGNED")</f>
        <v>MISALIGNED</v>
      </c>
    </row>
    <row r="1712" spans="16:16" x14ac:dyDescent="0.2">
      <c r="P1712" t="str">
        <f>IF(OR(AND(data!N1712='categories 2'!A$2,data!O1712='categories 2'!B$2),
       AND(data!N1712='categories 2'!A$3,data!O1712='categories 2'!B$3),
       AND(data!N1712='categories 2'!A$4,data!O1712='categories 2'!B$4),
       AND(data!N1712='categories 2'!A$5,data!O1712='categories 2'!B$5)), "aligned", "MISALIGNED")</f>
        <v>MISALIGNED</v>
      </c>
    </row>
    <row r="1713" spans="16:16" x14ac:dyDescent="0.2">
      <c r="P1713" t="str">
        <f>IF(OR(AND(data!N1713='categories 2'!A$2,data!O1713='categories 2'!B$2),
       AND(data!N1713='categories 2'!A$3,data!O1713='categories 2'!B$3),
       AND(data!N1713='categories 2'!A$4,data!O1713='categories 2'!B$4),
       AND(data!N1713='categories 2'!A$5,data!O1713='categories 2'!B$5)), "aligned", "MISALIGNED")</f>
        <v>MISALIGNED</v>
      </c>
    </row>
    <row r="1714" spans="16:16" x14ac:dyDescent="0.2">
      <c r="P1714" t="str">
        <f>IF(OR(AND(data!N1714='categories 2'!A$2,data!O1714='categories 2'!B$2),
       AND(data!N1714='categories 2'!A$3,data!O1714='categories 2'!B$3),
       AND(data!N1714='categories 2'!A$4,data!O1714='categories 2'!B$4),
       AND(data!N1714='categories 2'!A$5,data!O1714='categories 2'!B$5)), "aligned", "MISALIGNED")</f>
        <v>MISALIGNED</v>
      </c>
    </row>
    <row r="1715" spans="16:16" x14ac:dyDescent="0.2">
      <c r="P1715" t="str">
        <f>IF(OR(AND(data!N1715='categories 2'!A$2,data!O1715='categories 2'!B$2),
       AND(data!N1715='categories 2'!A$3,data!O1715='categories 2'!B$3),
       AND(data!N1715='categories 2'!A$4,data!O1715='categories 2'!B$4),
       AND(data!N1715='categories 2'!A$5,data!O1715='categories 2'!B$5)), "aligned", "MISALIGNED")</f>
        <v>MISALIGNED</v>
      </c>
    </row>
    <row r="1716" spans="16:16" x14ac:dyDescent="0.2">
      <c r="P1716" t="str">
        <f>IF(OR(AND(data!N1716='categories 2'!A$2,data!O1716='categories 2'!B$2),
       AND(data!N1716='categories 2'!A$3,data!O1716='categories 2'!B$3),
       AND(data!N1716='categories 2'!A$4,data!O1716='categories 2'!B$4),
       AND(data!N1716='categories 2'!A$5,data!O1716='categories 2'!B$5)), "aligned", "MISALIGNED")</f>
        <v>MISALIGNED</v>
      </c>
    </row>
    <row r="1717" spans="16:16" x14ac:dyDescent="0.2">
      <c r="P1717" t="str">
        <f>IF(OR(AND(data!N1717='categories 2'!A$2,data!O1717='categories 2'!B$2),
       AND(data!N1717='categories 2'!A$3,data!O1717='categories 2'!B$3),
       AND(data!N1717='categories 2'!A$4,data!O1717='categories 2'!B$4),
       AND(data!N1717='categories 2'!A$5,data!O1717='categories 2'!B$5)), "aligned", "MISALIGNED")</f>
        <v>MISALIGNED</v>
      </c>
    </row>
    <row r="1718" spans="16:16" x14ac:dyDescent="0.2">
      <c r="P1718" t="str">
        <f>IF(OR(AND(data!N1718='categories 2'!A$2,data!O1718='categories 2'!B$2),
       AND(data!N1718='categories 2'!A$3,data!O1718='categories 2'!B$3),
       AND(data!N1718='categories 2'!A$4,data!O1718='categories 2'!B$4),
       AND(data!N1718='categories 2'!A$5,data!O1718='categories 2'!B$5)), "aligned", "MISALIGNED")</f>
        <v>MISALIGNED</v>
      </c>
    </row>
    <row r="1719" spans="16:16" x14ac:dyDescent="0.2">
      <c r="P1719" t="str">
        <f>IF(OR(AND(data!N1719='categories 2'!A$2,data!O1719='categories 2'!B$2),
       AND(data!N1719='categories 2'!A$3,data!O1719='categories 2'!B$3),
       AND(data!N1719='categories 2'!A$4,data!O1719='categories 2'!B$4),
       AND(data!N1719='categories 2'!A$5,data!O1719='categories 2'!B$5)), "aligned", "MISALIGNED")</f>
        <v>MISALIGNED</v>
      </c>
    </row>
    <row r="1720" spans="16:16" x14ac:dyDescent="0.2">
      <c r="P1720" t="str">
        <f>IF(OR(AND(data!N1720='categories 2'!A$2,data!O1720='categories 2'!B$2),
       AND(data!N1720='categories 2'!A$3,data!O1720='categories 2'!B$3),
       AND(data!N1720='categories 2'!A$4,data!O1720='categories 2'!B$4),
       AND(data!N1720='categories 2'!A$5,data!O1720='categories 2'!B$5)), "aligned", "MISALIGNED")</f>
        <v>MISALIGNED</v>
      </c>
    </row>
    <row r="1721" spans="16:16" x14ac:dyDescent="0.2">
      <c r="P1721" t="str">
        <f>IF(OR(AND(data!N1721='categories 2'!A$2,data!O1721='categories 2'!B$2),
       AND(data!N1721='categories 2'!A$3,data!O1721='categories 2'!B$3),
       AND(data!N1721='categories 2'!A$4,data!O1721='categories 2'!B$4),
       AND(data!N1721='categories 2'!A$5,data!O1721='categories 2'!B$5)), "aligned", "MISALIGNED")</f>
        <v>MISALIGNED</v>
      </c>
    </row>
    <row r="1722" spans="16:16" x14ac:dyDescent="0.2">
      <c r="P1722" t="str">
        <f>IF(OR(AND(data!N1722='categories 2'!A$2,data!O1722='categories 2'!B$2),
       AND(data!N1722='categories 2'!A$3,data!O1722='categories 2'!B$3),
       AND(data!N1722='categories 2'!A$4,data!O1722='categories 2'!B$4),
       AND(data!N1722='categories 2'!A$5,data!O1722='categories 2'!B$5)), "aligned", "MISALIGNED")</f>
        <v>MISALIGNED</v>
      </c>
    </row>
    <row r="1723" spans="16:16" x14ac:dyDescent="0.2">
      <c r="P1723" t="str">
        <f>IF(OR(AND(data!N1723='categories 2'!A$2,data!O1723='categories 2'!B$2),
       AND(data!N1723='categories 2'!A$3,data!O1723='categories 2'!B$3),
       AND(data!N1723='categories 2'!A$4,data!O1723='categories 2'!B$4),
       AND(data!N1723='categories 2'!A$5,data!O1723='categories 2'!B$5)), "aligned", "MISALIGNED")</f>
        <v>MISALIGNED</v>
      </c>
    </row>
    <row r="1724" spans="16:16" x14ac:dyDescent="0.2">
      <c r="P1724" t="str">
        <f>IF(OR(AND(data!N1724='categories 2'!A$2,data!O1724='categories 2'!B$2),
       AND(data!N1724='categories 2'!A$3,data!O1724='categories 2'!B$3),
       AND(data!N1724='categories 2'!A$4,data!O1724='categories 2'!B$4),
       AND(data!N1724='categories 2'!A$5,data!O1724='categories 2'!B$5)), "aligned", "MISALIGNED")</f>
        <v>MISALIGNED</v>
      </c>
    </row>
    <row r="1725" spans="16:16" x14ac:dyDescent="0.2">
      <c r="P1725" t="str">
        <f>IF(OR(AND(data!N1725='categories 2'!A$2,data!O1725='categories 2'!B$2),
       AND(data!N1725='categories 2'!A$3,data!O1725='categories 2'!B$3),
       AND(data!N1725='categories 2'!A$4,data!O1725='categories 2'!B$4),
       AND(data!N1725='categories 2'!A$5,data!O1725='categories 2'!B$5)), "aligned", "MISALIGNED")</f>
        <v>MISALIGNED</v>
      </c>
    </row>
    <row r="1726" spans="16:16" x14ac:dyDescent="0.2">
      <c r="P1726" t="str">
        <f>IF(OR(AND(data!N1726='categories 2'!A$2,data!O1726='categories 2'!B$2),
       AND(data!N1726='categories 2'!A$3,data!O1726='categories 2'!B$3),
       AND(data!N1726='categories 2'!A$4,data!O1726='categories 2'!B$4),
       AND(data!N1726='categories 2'!A$5,data!O1726='categories 2'!B$5)), "aligned", "MISALIGNED")</f>
        <v>MISALIGNED</v>
      </c>
    </row>
    <row r="1727" spans="16:16" x14ac:dyDescent="0.2">
      <c r="P1727" t="str">
        <f>IF(OR(AND(data!N1727='categories 2'!A$2,data!O1727='categories 2'!B$2),
       AND(data!N1727='categories 2'!A$3,data!O1727='categories 2'!B$3),
       AND(data!N1727='categories 2'!A$4,data!O1727='categories 2'!B$4),
       AND(data!N1727='categories 2'!A$5,data!O1727='categories 2'!B$5)), "aligned", "MISALIGNED")</f>
        <v>MISALIGNED</v>
      </c>
    </row>
    <row r="1728" spans="16:16" x14ac:dyDescent="0.2">
      <c r="P1728" t="str">
        <f>IF(OR(AND(data!N1728='categories 2'!A$2,data!O1728='categories 2'!B$2),
       AND(data!N1728='categories 2'!A$3,data!O1728='categories 2'!B$3),
       AND(data!N1728='categories 2'!A$4,data!O1728='categories 2'!B$4),
       AND(data!N1728='categories 2'!A$5,data!O1728='categories 2'!B$5)), "aligned", "MISALIGNED")</f>
        <v>MISALIGNED</v>
      </c>
    </row>
    <row r="1729" spans="16:16" x14ac:dyDescent="0.2">
      <c r="P1729" t="str">
        <f>IF(OR(AND(data!N1729='categories 2'!A$2,data!O1729='categories 2'!B$2),
       AND(data!N1729='categories 2'!A$3,data!O1729='categories 2'!B$3),
       AND(data!N1729='categories 2'!A$4,data!O1729='categories 2'!B$4),
       AND(data!N1729='categories 2'!A$5,data!O1729='categories 2'!B$5)), "aligned", "MISALIGNED")</f>
        <v>MISALIGNED</v>
      </c>
    </row>
    <row r="1730" spans="16:16" x14ac:dyDescent="0.2">
      <c r="P1730" t="str">
        <f>IF(OR(AND(data!N1730='categories 2'!A$2,data!O1730='categories 2'!B$2),
       AND(data!N1730='categories 2'!A$3,data!O1730='categories 2'!B$3),
       AND(data!N1730='categories 2'!A$4,data!O1730='categories 2'!B$4),
       AND(data!N1730='categories 2'!A$5,data!O1730='categories 2'!B$5)), "aligned", "MISALIGNED")</f>
        <v>MISALIGNED</v>
      </c>
    </row>
    <row r="1731" spans="16:16" x14ac:dyDescent="0.2">
      <c r="P1731" t="str">
        <f>IF(OR(AND(data!N1731='categories 2'!A$2,data!O1731='categories 2'!B$2),
       AND(data!N1731='categories 2'!A$3,data!O1731='categories 2'!B$3),
       AND(data!N1731='categories 2'!A$4,data!O1731='categories 2'!B$4),
       AND(data!N1731='categories 2'!A$5,data!O1731='categories 2'!B$5)), "aligned", "MISALIGNED")</f>
        <v>MISALIGNED</v>
      </c>
    </row>
    <row r="1732" spans="16:16" x14ac:dyDescent="0.2">
      <c r="P1732" t="str">
        <f>IF(OR(AND(data!N1732='categories 2'!A$2,data!O1732='categories 2'!B$2),
       AND(data!N1732='categories 2'!A$3,data!O1732='categories 2'!B$3),
       AND(data!N1732='categories 2'!A$4,data!O1732='categories 2'!B$4),
       AND(data!N1732='categories 2'!A$5,data!O1732='categories 2'!B$5)), "aligned", "MISALIGNED")</f>
        <v>MISALIGNED</v>
      </c>
    </row>
    <row r="1733" spans="16:16" x14ac:dyDescent="0.2">
      <c r="P1733" t="str">
        <f>IF(OR(AND(data!N1733='categories 2'!A$2,data!O1733='categories 2'!B$2),
       AND(data!N1733='categories 2'!A$3,data!O1733='categories 2'!B$3),
       AND(data!N1733='categories 2'!A$4,data!O1733='categories 2'!B$4),
       AND(data!N1733='categories 2'!A$5,data!O1733='categories 2'!B$5)), "aligned", "MISALIGNED")</f>
        <v>MISALIGNED</v>
      </c>
    </row>
    <row r="1734" spans="16:16" x14ac:dyDescent="0.2">
      <c r="P1734" t="str">
        <f>IF(OR(AND(data!N1734='categories 2'!A$2,data!O1734='categories 2'!B$2),
       AND(data!N1734='categories 2'!A$3,data!O1734='categories 2'!B$3),
       AND(data!N1734='categories 2'!A$4,data!O1734='categories 2'!B$4),
       AND(data!N1734='categories 2'!A$5,data!O1734='categories 2'!B$5)), "aligned", "MISALIGNED")</f>
        <v>MISALIGNED</v>
      </c>
    </row>
    <row r="1735" spans="16:16" x14ac:dyDescent="0.2">
      <c r="P1735" t="str">
        <f>IF(OR(AND(data!N1735='categories 2'!A$2,data!O1735='categories 2'!B$2),
       AND(data!N1735='categories 2'!A$3,data!O1735='categories 2'!B$3),
       AND(data!N1735='categories 2'!A$4,data!O1735='categories 2'!B$4),
       AND(data!N1735='categories 2'!A$5,data!O1735='categories 2'!B$5)), "aligned", "MISALIGNED")</f>
        <v>MISALIGNED</v>
      </c>
    </row>
    <row r="1736" spans="16:16" x14ac:dyDescent="0.2">
      <c r="P1736" t="str">
        <f>IF(OR(AND(data!N1736='categories 2'!A$2,data!O1736='categories 2'!B$2),
       AND(data!N1736='categories 2'!A$3,data!O1736='categories 2'!B$3),
       AND(data!N1736='categories 2'!A$4,data!O1736='categories 2'!B$4),
       AND(data!N1736='categories 2'!A$5,data!O1736='categories 2'!B$5)), "aligned", "MISALIGNED")</f>
        <v>MISALIGNED</v>
      </c>
    </row>
    <row r="1737" spans="16:16" x14ac:dyDescent="0.2">
      <c r="P1737" t="str">
        <f>IF(OR(AND(data!N1737='categories 2'!A$2,data!O1737='categories 2'!B$2),
       AND(data!N1737='categories 2'!A$3,data!O1737='categories 2'!B$3),
       AND(data!N1737='categories 2'!A$4,data!O1737='categories 2'!B$4),
       AND(data!N1737='categories 2'!A$5,data!O1737='categories 2'!B$5)), "aligned", "MISALIGNED")</f>
        <v>MISALIGNED</v>
      </c>
    </row>
    <row r="1738" spans="16:16" x14ac:dyDescent="0.2">
      <c r="P1738" t="str">
        <f>IF(OR(AND(data!N1738='categories 2'!A$2,data!O1738='categories 2'!B$2),
       AND(data!N1738='categories 2'!A$3,data!O1738='categories 2'!B$3),
       AND(data!N1738='categories 2'!A$4,data!O1738='categories 2'!B$4),
       AND(data!N1738='categories 2'!A$5,data!O1738='categories 2'!B$5)), "aligned", "MISALIGNED")</f>
        <v>MISALIGNED</v>
      </c>
    </row>
    <row r="1739" spans="16:16" x14ac:dyDescent="0.2">
      <c r="P1739" t="str">
        <f>IF(OR(AND(data!N1739='categories 2'!A$2,data!O1739='categories 2'!B$2),
       AND(data!N1739='categories 2'!A$3,data!O1739='categories 2'!B$3),
       AND(data!N1739='categories 2'!A$4,data!O1739='categories 2'!B$4),
       AND(data!N1739='categories 2'!A$5,data!O1739='categories 2'!B$5)), "aligned", "MISALIGNED")</f>
        <v>MISALIGNED</v>
      </c>
    </row>
    <row r="1740" spans="16:16" x14ac:dyDescent="0.2">
      <c r="P1740" t="str">
        <f>IF(OR(AND(data!N1740='categories 2'!A$2,data!O1740='categories 2'!B$2),
       AND(data!N1740='categories 2'!A$3,data!O1740='categories 2'!B$3),
       AND(data!N1740='categories 2'!A$4,data!O1740='categories 2'!B$4),
       AND(data!N1740='categories 2'!A$5,data!O1740='categories 2'!B$5)), "aligned", "MISALIGNED")</f>
        <v>MISALIGNED</v>
      </c>
    </row>
    <row r="1741" spans="16:16" x14ac:dyDescent="0.2">
      <c r="P1741" t="str">
        <f>IF(OR(AND(data!N1741='categories 2'!A$2,data!O1741='categories 2'!B$2),
       AND(data!N1741='categories 2'!A$3,data!O1741='categories 2'!B$3),
       AND(data!N1741='categories 2'!A$4,data!O1741='categories 2'!B$4),
       AND(data!N1741='categories 2'!A$5,data!O1741='categories 2'!B$5)), "aligned", "MISALIGNED")</f>
        <v>MISALIGNED</v>
      </c>
    </row>
    <row r="1742" spans="16:16" x14ac:dyDescent="0.2">
      <c r="P1742" t="str">
        <f>IF(OR(AND(data!N1742='categories 2'!A$2,data!O1742='categories 2'!B$2),
       AND(data!N1742='categories 2'!A$3,data!O1742='categories 2'!B$3),
       AND(data!N1742='categories 2'!A$4,data!O1742='categories 2'!B$4),
       AND(data!N1742='categories 2'!A$5,data!O1742='categories 2'!B$5)), "aligned", "MISALIGNED")</f>
        <v>MISALIGNED</v>
      </c>
    </row>
    <row r="1743" spans="16:16" x14ac:dyDescent="0.2">
      <c r="P1743" t="str">
        <f>IF(OR(AND(data!N1743='categories 2'!A$2,data!O1743='categories 2'!B$2),
       AND(data!N1743='categories 2'!A$3,data!O1743='categories 2'!B$3),
       AND(data!N1743='categories 2'!A$4,data!O1743='categories 2'!B$4),
       AND(data!N1743='categories 2'!A$5,data!O1743='categories 2'!B$5)), "aligned", "MISALIGNED")</f>
        <v>MISALIGNED</v>
      </c>
    </row>
    <row r="1744" spans="16:16" x14ac:dyDescent="0.2">
      <c r="P1744" t="str">
        <f>IF(OR(AND(data!N1744='categories 2'!A$2,data!O1744='categories 2'!B$2),
       AND(data!N1744='categories 2'!A$3,data!O1744='categories 2'!B$3),
       AND(data!N1744='categories 2'!A$4,data!O1744='categories 2'!B$4),
       AND(data!N1744='categories 2'!A$5,data!O1744='categories 2'!B$5)), "aligned", "MISALIGNED")</f>
        <v>MISALIGNED</v>
      </c>
    </row>
    <row r="1745" spans="16:16" x14ac:dyDescent="0.2">
      <c r="P1745" t="str">
        <f>IF(OR(AND(data!N1745='categories 2'!A$2,data!O1745='categories 2'!B$2),
       AND(data!N1745='categories 2'!A$3,data!O1745='categories 2'!B$3),
       AND(data!N1745='categories 2'!A$4,data!O1745='categories 2'!B$4),
       AND(data!N1745='categories 2'!A$5,data!O1745='categories 2'!B$5)), "aligned", "MISALIGNED")</f>
        <v>MISALIGNED</v>
      </c>
    </row>
    <row r="1746" spans="16:16" x14ac:dyDescent="0.2">
      <c r="P1746" t="str">
        <f>IF(OR(AND(data!N1746='categories 2'!A$2,data!O1746='categories 2'!B$2),
       AND(data!N1746='categories 2'!A$3,data!O1746='categories 2'!B$3),
       AND(data!N1746='categories 2'!A$4,data!O1746='categories 2'!B$4),
       AND(data!N1746='categories 2'!A$5,data!O1746='categories 2'!B$5)), "aligned", "MISALIGNED")</f>
        <v>MISALIGNED</v>
      </c>
    </row>
    <row r="1747" spans="16:16" x14ac:dyDescent="0.2">
      <c r="P1747" t="str">
        <f>IF(OR(AND(data!N1747='categories 2'!A$2,data!O1747='categories 2'!B$2),
       AND(data!N1747='categories 2'!A$3,data!O1747='categories 2'!B$3),
       AND(data!N1747='categories 2'!A$4,data!O1747='categories 2'!B$4),
       AND(data!N1747='categories 2'!A$5,data!O1747='categories 2'!B$5)), "aligned", "MISALIGNED")</f>
        <v>MISALIGNED</v>
      </c>
    </row>
    <row r="1748" spans="16:16" x14ac:dyDescent="0.2">
      <c r="P1748" t="str">
        <f>IF(OR(AND(data!N1748='categories 2'!A$2,data!O1748='categories 2'!B$2),
       AND(data!N1748='categories 2'!A$3,data!O1748='categories 2'!B$3),
       AND(data!N1748='categories 2'!A$4,data!O1748='categories 2'!B$4),
       AND(data!N1748='categories 2'!A$5,data!O1748='categories 2'!B$5)), "aligned", "MISALIGNED")</f>
        <v>MISALIGNED</v>
      </c>
    </row>
    <row r="1749" spans="16:16" x14ac:dyDescent="0.2">
      <c r="P1749" t="str">
        <f>IF(OR(AND(data!N1749='categories 2'!A$2,data!O1749='categories 2'!B$2),
       AND(data!N1749='categories 2'!A$3,data!O1749='categories 2'!B$3),
       AND(data!N1749='categories 2'!A$4,data!O1749='categories 2'!B$4),
       AND(data!N1749='categories 2'!A$5,data!O1749='categories 2'!B$5)), "aligned", "MISALIGNED")</f>
        <v>MISALIGNED</v>
      </c>
    </row>
    <row r="1750" spans="16:16" x14ac:dyDescent="0.2">
      <c r="P1750" t="str">
        <f>IF(OR(AND(data!N1750='categories 2'!A$2,data!O1750='categories 2'!B$2),
       AND(data!N1750='categories 2'!A$3,data!O1750='categories 2'!B$3),
       AND(data!N1750='categories 2'!A$4,data!O1750='categories 2'!B$4),
       AND(data!N1750='categories 2'!A$5,data!O1750='categories 2'!B$5)), "aligned", "MISALIGNED")</f>
        <v>MISALIGNED</v>
      </c>
    </row>
    <row r="1751" spans="16:16" x14ac:dyDescent="0.2">
      <c r="P1751" t="str">
        <f>IF(OR(AND(data!N1751='categories 2'!A$2,data!O1751='categories 2'!B$2),
       AND(data!N1751='categories 2'!A$3,data!O1751='categories 2'!B$3),
       AND(data!N1751='categories 2'!A$4,data!O1751='categories 2'!B$4),
       AND(data!N1751='categories 2'!A$5,data!O1751='categories 2'!B$5)), "aligned", "MISALIGNED")</f>
        <v>MISALIGNED</v>
      </c>
    </row>
    <row r="1752" spans="16:16" x14ac:dyDescent="0.2">
      <c r="P1752" t="str">
        <f>IF(OR(AND(data!N1752='categories 2'!A$2,data!O1752='categories 2'!B$2),
       AND(data!N1752='categories 2'!A$3,data!O1752='categories 2'!B$3),
       AND(data!N1752='categories 2'!A$4,data!O1752='categories 2'!B$4),
       AND(data!N1752='categories 2'!A$5,data!O1752='categories 2'!B$5)), "aligned", "MISALIGNED")</f>
        <v>MISALIGNED</v>
      </c>
    </row>
    <row r="1753" spans="16:16" x14ac:dyDescent="0.2">
      <c r="P1753" t="str">
        <f>IF(OR(AND(data!N1753='categories 2'!A$2,data!O1753='categories 2'!B$2),
       AND(data!N1753='categories 2'!A$3,data!O1753='categories 2'!B$3),
       AND(data!N1753='categories 2'!A$4,data!O1753='categories 2'!B$4),
       AND(data!N1753='categories 2'!A$5,data!O1753='categories 2'!B$5)), "aligned", "MISALIGNED")</f>
        <v>MISALIGNED</v>
      </c>
    </row>
    <row r="1754" spans="16:16" x14ac:dyDescent="0.2">
      <c r="P1754" t="str">
        <f>IF(OR(AND(data!N1754='categories 2'!A$2,data!O1754='categories 2'!B$2),
       AND(data!N1754='categories 2'!A$3,data!O1754='categories 2'!B$3),
       AND(data!N1754='categories 2'!A$4,data!O1754='categories 2'!B$4),
       AND(data!N1754='categories 2'!A$5,data!O1754='categories 2'!B$5)), "aligned", "MISALIGNED")</f>
        <v>MISALIGNED</v>
      </c>
    </row>
    <row r="1755" spans="16:16" x14ac:dyDescent="0.2">
      <c r="P1755" t="str">
        <f>IF(OR(AND(data!N1755='categories 2'!A$2,data!O1755='categories 2'!B$2),
       AND(data!N1755='categories 2'!A$3,data!O1755='categories 2'!B$3),
       AND(data!N1755='categories 2'!A$4,data!O1755='categories 2'!B$4),
       AND(data!N1755='categories 2'!A$5,data!O1755='categories 2'!B$5)), "aligned", "MISALIGNED")</f>
        <v>MISALIGNED</v>
      </c>
    </row>
    <row r="1756" spans="16:16" x14ac:dyDescent="0.2">
      <c r="P1756" t="str">
        <f>IF(OR(AND(data!N1756='categories 2'!A$2,data!O1756='categories 2'!B$2),
       AND(data!N1756='categories 2'!A$3,data!O1756='categories 2'!B$3),
       AND(data!N1756='categories 2'!A$4,data!O1756='categories 2'!B$4),
       AND(data!N1756='categories 2'!A$5,data!O1756='categories 2'!B$5)), "aligned", "MISALIGNED")</f>
        <v>MISALIGNED</v>
      </c>
    </row>
    <row r="1757" spans="16:16" x14ac:dyDescent="0.2">
      <c r="P1757" t="str">
        <f>IF(OR(AND(data!N1757='categories 2'!A$2,data!O1757='categories 2'!B$2),
       AND(data!N1757='categories 2'!A$3,data!O1757='categories 2'!B$3),
       AND(data!N1757='categories 2'!A$4,data!O1757='categories 2'!B$4),
       AND(data!N1757='categories 2'!A$5,data!O1757='categories 2'!B$5)), "aligned", "MISALIGNED")</f>
        <v>MISALIGNED</v>
      </c>
    </row>
    <row r="1758" spans="16:16" x14ac:dyDescent="0.2">
      <c r="P1758" t="str">
        <f>IF(OR(AND(data!N1758='categories 2'!A$2,data!O1758='categories 2'!B$2),
       AND(data!N1758='categories 2'!A$3,data!O1758='categories 2'!B$3),
       AND(data!N1758='categories 2'!A$4,data!O1758='categories 2'!B$4),
       AND(data!N1758='categories 2'!A$5,data!O1758='categories 2'!B$5)), "aligned", "MISALIGNED")</f>
        <v>MISALIGNED</v>
      </c>
    </row>
    <row r="1759" spans="16:16" x14ac:dyDescent="0.2">
      <c r="P1759" t="str">
        <f>IF(OR(AND(data!N1759='categories 2'!A$2,data!O1759='categories 2'!B$2),
       AND(data!N1759='categories 2'!A$3,data!O1759='categories 2'!B$3),
       AND(data!N1759='categories 2'!A$4,data!O1759='categories 2'!B$4),
       AND(data!N1759='categories 2'!A$5,data!O1759='categories 2'!B$5)), "aligned", "MISALIGNED")</f>
        <v>MISALIGNED</v>
      </c>
    </row>
    <row r="1760" spans="16:16" x14ac:dyDescent="0.2">
      <c r="P1760" t="str">
        <f>IF(OR(AND(data!N1760='categories 2'!A$2,data!O1760='categories 2'!B$2),
       AND(data!N1760='categories 2'!A$3,data!O1760='categories 2'!B$3),
       AND(data!N1760='categories 2'!A$4,data!O1760='categories 2'!B$4),
       AND(data!N1760='categories 2'!A$5,data!O1760='categories 2'!B$5)), "aligned", "MISALIGNED")</f>
        <v>MISALIGNED</v>
      </c>
    </row>
    <row r="1761" spans="16:16" x14ac:dyDescent="0.2">
      <c r="P1761" t="str">
        <f>IF(OR(AND(data!N1761='categories 2'!A$2,data!O1761='categories 2'!B$2),
       AND(data!N1761='categories 2'!A$3,data!O1761='categories 2'!B$3),
       AND(data!N1761='categories 2'!A$4,data!O1761='categories 2'!B$4),
       AND(data!N1761='categories 2'!A$5,data!O1761='categories 2'!B$5)), "aligned", "MISALIGNED")</f>
        <v>MISALIGNED</v>
      </c>
    </row>
    <row r="1762" spans="16:16" x14ac:dyDescent="0.2">
      <c r="P1762" t="str">
        <f>IF(OR(AND(data!N1762='categories 2'!A$2,data!O1762='categories 2'!B$2),
       AND(data!N1762='categories 2'!A$3,data!O1762='categories 2'!B$3),
       AND(data!N1762='categories 2'!A$4,data!O1762='categories 2'!B$4),
       AND(data!N1762='categories 2'!A$5,data!O1762='categories 2'!B$5)), "aligned", "MISALIGNED")</f>
        <v>MISALIGNED</v>
      </c>
    </row>
    <row r="1763" spans="16:16" x14ac:dyDescent="0.2">
      <c r="P1763" t="str">
        <f>IF(OR(AND(data!N1763='categories 2'!A$2,data!O1763='categories 2'!B$2),
       AND(data!N1763='categories 2'!A$3,data!O1763='categories 2'!B$3),
       AND(data!N1763='categories 2'!A$4,data!O1763='categories 2'!B$4),
       AND(data!N1763='categories 2'!A$5,data!O1763='categories 2'!B$5)), "aligned", "MISALIGNED")</f>
        <v>MISALIGNED</v>
      </c>
    </row>
    <row r="1764" spans="16:16" x14ac:dyDescent="0.2">
      <c r="P1764" t="str">
        <f>IF(OR(AND(data!N1764='categories 2'!A$2,data!O1764='categories 2'!B$2),
       AND(data!N1764='categories 2'!A$3,data!O1764='categories 2'!B$3),
       AND(data!N1764='categories 2'!A$4,data!O1764='categories 2'!B$4),
       AND(data!N1764='categories 2'!A$5,data!O1764='categories 2'!B$5)), "aligned", "MISALIGNED")</f>
        <v>MISALIGNED</v>
      </c>
    </row>
    <row r="1765" spans="16:16" x14ac:dyDescent="0.2">
      <c r="P1765" t="str">
        <f>IF(OR(AND(data!N1765='categories 2'!A$2,data!O1765='categories 2'!B$2),
       AND(data!N1765='categories 2'!A$3,data!O1765='categories 2'!B$3),
       AND(data!N1765='categories 2'!A$4,data!O1765='categories 2'!B$4),
       AND(data!N1765='categories 2'!A$5,data!O1765='categories 2'!B$5)), "aligned", "MISALIGNED")</f>
        <v>MISALIGNED</v>
      </c>
    </row>
    <row r="1766" spans="16:16" x14ac:dyDescent="0.2">
      <c r="P1766" t="str">
        <f>IF(OR(AND(data!N1766='categories 2'!A$2,data!O1766='categories 2'!B$2),
       AND(data!N1766='categories 2'!A$3,data!O1766='categories 2'!B$3),
       AND(data!N1766='categories 2'!A$4,data!O1766='categories 2'!B$4),
       AND(data!N1766='categories 2'!A$5,data!O1766='categories 2'!B$5)), "aligned", "MISALIGNED")</f>
        <v>MISALIGNED</v>
      </c>
    </row>
    <row r="1767" spans="16:16" x14ac:dyDescent="0.2">
      <c r="P1767" t="str">
        <f>IF(OR(AND(data!N1767='categories 2'!A$2,data!O1767='categories 2'!B$2),
       AND(data!N1767='categories 2'!A$3,data!O1767='categories 2'!B$3),
       AND(data!N1767='categories 2'!A$4,data!O1767='categories 2'!B$4),
       AND(data!N1767='categories 2'!A$5,data!O1767='categories 2'!B$5)), "aligned", "MISALIGNED")</f>
        <v>MISALIGNED</v>
      </c>
    </row>
    <row r="1768" spans="16:16" x14ac:dyDescent="0.2">
      <c r="P1768" t="str">
        <f>IF(OR(AND(data!N1768='categories 2'!A$2,data!O1768='categories 2'!B$2),
       AND(data!N1768='categories 2'!A$3,data!O1768='categories 2'!B$3),
       AND(data!N1768='categories 2'!A$4,data!O1768='categories 2'!B$4),
       AND(data!N1768='categories 2'!A$5,data!O1768='categories 2'!B$5)), "aligned", "MISALIGNED")</f>
        <v>MISALIGNED</v>
      </c>
    </row>
    <row r="1769" spans="16:16" x14ac:dyDescent="0.2">
      <c r="P1769" t="str">
        <f>IF(OR(AND(data!N1769='categories 2'!A$2,data!O1769='categories 2'!B$2),
       AND(data!N1769='categories 2'!A$3,data!O1769='categories 2'!B$3),
       AND(data!N1769='categories 2'!A$4,data!O1769='categories 2'!B$4),
       AND(data!N1769='categories 2'!A$5,data!O1769='categories 2'!B$5)), "aligned", "MISALIGNED")</f>
        <v>MISALIGNED</v>
      </c>
    </row>
    <row r="1770" spans="16:16" x14ac:dyDescent="0.2">
      <c r="P1770" t="str">
        <f>IF(OR(AND(data!N1770='categories 2'!A$2,data!O1770='categories 2'!B$2),
       AND(data!N1770='categories 2'!A$3,data!O1770='categories 2'!B$3),
       AND(data!N1770='categories 2'!A$4,data!O1770='categories 2'!B$4),
       AND(data!N1770='categories 2'!A$5,data!O1770='categories 2'!B$5)), "aligned", "MISALIGNED")</f>
        <v>MISALIGNED</v>
      </c>
    </row>
    <row r="1771" spans="16:16" x14ac:dyDescent="0.2">
      <c r="P1771" t="str">
        <f>IF(OR(AND(data!N1771='categories 2'!A$2,data!O1771='categories 2'!B$2),
       AND(data!N1771='categories 2'!A$3,data!O1771='categories 2'!B$3),
       AND(data!N1771='categories 2'!A$4,data!O1771='categories 2'!B$4),
       AND(data!N1771='categories 2'!A$5,data!O1771='categories 2'!B$5)), "aligned", "MISALIGNED")</f>
        <v>MISALIGNED</v>
      </c>
    </row>
    <row r="1772" spans="16:16" x14ac:dyDescent="0.2">
      <c r="P1772" t="str">
        <f>IF(OR(AND(data!N1772='categories 2'!A$2,data!O1772='categories 2'!B$2),
       AND(data!N1772='categories 2'!A$3,data!O1772='categories 2'!B$3),
       AND(data!N1772='categories 2'!A$4,data!O1772='categories 2'!B$4),
       AND(data!N1772='categories 2'!A$5,data!O1772='categories 2'!B$5)), "aligned", "MISALIGNED")</f>
        <v>MISALIGNED</v>
      </c>
    </row>
    <row r="1773" spans="16:16" x14ac:dyDescent="0.2">
      <c r="P1773" t="str">
        <f>IF(OR(AND(data!N1773='categories 2'!A$2,data!O1773='categories 2'!B$2),
       AND(data!N1773='categories 2'!A$3,data!O1773='categories 2'!B$3),
       AND(data!N1773='categories 2'!A$4,data!O1773='categories 2'!B$4),
       AND(data!N1773='categories 2'!A$5,data!O1773='categories 2'!B$5)), "aligned", "MISALIGNED")</f>
        <v>MISALIGNED</v>
      </c>
    </row>
    <row r="1774" spans="16:16" x14ac:dyDescent="0.2">
      <c r="P1774" t="str">
        <f>IF(OR(AND(data!N1774='categories 2'!A$2,data!O1774='categories 2'!B$2),
       AND(data!N1774='categories 2'!A$3,data!O1774='categories 2'!B$3),
       AND(data!N1774='categories 2'!A$4,data!O1774='categories 2'!B$4),
       AND(data!N1774='categories 2'!A$5,data!O1774='categories 2'!B$5)), "aligned", "MISALIGNED")</f>
        <v>MISALIGNED</v>
      </c>
    </row>
    <row r="1775" spans="16:16" x14ac:dyDescent="0.2">
      <c r="P1775" t="str">
        <f>IF(OR(AND(data!N1775='categories 2'!A$2,data!O1775='categories 2'!B$2),
       AND(data!N1775='categories 2'!A$3,data!O1775='categories 2'!B$3),
       AND(data!N1775='categories 2'!A$4,data!O1775='categories 2'!B$4),
       AND(data!N1775='categories 2'!A$5,data!O1775='categories 2'!B$5)), "aligned", "MISALIGNED")</f>
        <v>MISALIGNED</v>
      </c>
    </row>
    <row r="1776" spans="16:16" x14ac:dyDescent="0.2">
      <c r="P1776" t="str">
        <f>IF(OR(AND(data!N1776='categories 2'!A$2,data!O1776='categories 2'!B$2),
       AND(data!N1776='categories 2'!A$3,data!O1776='categories 2'!B$3),
       AND(data!N1776='categories 2'!A$4,data!O1776='categories 2'!B$4),
       AND(data!N1776='categories 2'!A$5,data!O1776='categories 2'!B$5)), "aligned", "MISALIGNED")</f>
        <v>MISALIGNED</v>
      </c>
    </row>
    <row r="1777" spans="16:16" x14ac:dyDescent="0.2">
      <c r="P1777" t="str">
        <f>IF(OR(AND(data!N1777='categories 2'!A$2,data!O1777='categories 2'!B$2),
       AND(data!N1777='categories 2'!A$3,data!O1777='categories 2'!B$3),
       AND(data!N1777='categories 2'!A$4,data!O1777='categories 2'!B$4),
       AND(data!N1777='categories 2'!A$5,data!O1777='categories 2'!B$5)), "aligned", "MISALIGNED")</f>
        <v>MISALIGNED</v>
      </c>
    </row>
    <row r="1778" spans="16:16" x14ac:dyDescent="0.2">
      <c r="P1778" t="str">
        <f>IF(OR(AND(data!N1778='categories 2'!A$2,data!O1778='categories 2'!B$2),
       AND(data!N1778='categories 2'!A$3,data!O1778='categories 2'!B$3),
       AND(data!N1778='categories 2'!A$4,data!O1778='categories 2'!B$4),
       AND(data!N1778='categories 2'!A$5,data!O1778='categories 2'!B$5)), "aligned", "MISALIGNED")</f>
        <v>MISALIGNED</v>
      </c>
    </row>
    <row r="1779" spans="16:16" x14ac:dyDescent="0.2">
      <c r="P1779" t="str">
        <f>IF(OR(AND(data!N1779='categories 2'!A$2,data!O1779='categories 2'!B$2),
       AND(data!N1779='categories 2'!A$3,data!O1779='categories 2'!B$3),
       AND(data!N1779='categories 2'!A$4,data!O1779='categories 2'!B$4),
       AND(data!N1779='categories 2'!A$5,data!O1779='categories 2'!B$5)), "aligned", "MISALIGNED")</f>
        <v>MISALIGNED</v>
      </c>
    </row>
    <row r="1780" spans="16:16" x14ac:dyDescent="0.2">
      <c r="P1780" t="str">
        <f>IF(OR(AND(data!N1780='categories 2'!A$2,data!O1780='categories 2'!B$2),
       AND(data!N1780='categories 2'!A$3,data!O1780='categories 2'!B$3),
       AND(data!N1780='categories 2'!A$4,data!O1780='categories 2'!B$4),
       AND(data!N1780='categories 2'!A$5,data!O1780='categories 2'!B$5)), "aligned", "MISALIGNED")</f>
        <v>MISALIGNED</v>
      </c>
    </row>
    <row r="1781" spans="16:16" x14ac:dyDescent="0.2">
      <c r="P1781" t="str">
        <f>IF(OR(AND(data!N1781='categories 2'!A$2,data!O1781='categories 2'!B$2),
       AND(data!N1781='categories 2'!A$3,data!O1781='categories 2'!B$3),
       AND(data!N1781='categories 2'!A$4,data!O1781='categories 2'!B$4),
       AND(data!N1781='categories 2'!A$5,data!O1781='categories 2'!B$5)), "aligned", "MISALIGNED")</f>
        <v>MISALIGNED</v>
      </c>
    </row>
    <row r="1782" spans="16:16" x14ac:dyDescent="0.2">
      <c r="P1782" t="str">
        <f>IF(OR(AND(data!N1782='categories 2'!A$2,data!O1782='categories 2'!B$2),
       AND(data!N1782='categories 2'!A$3,data!O1782='categories 2'!B$3),
       AND(data!N1782='categories 2'!A$4,data!O1782='categories 2'!B$4),
       AND(data!N1782='categories 2'!A$5,data!O1782='categories 2'!B$5)), "aligned", "MISALIGNED")</f>
        <v>MISALIGNED</v>
      </c>
    </row>
    <row r="1783" spans="16:16" x14ac:dyDescent="0.2">
      <c r="P1783" t="str">
        <f>IF(OR(AND(data!N1783='categories 2'!A$2,data!O1783='categories 2'!B$2),
       AND(data!N1783='categories 2'!A$3,data!O1783='categories 2'!B$3),
       AND(data!N1783='categories 2'!A$4,data!O1783='categories 2'!B$4),
       AND(data!N1783='categories 2'!A$5,data!O1783='categories 2'!B$5)), "aligned", "MISALIGNED")</f>
        <v>MISALIGNED</v>
      </c>
    </row>
    <row r="1784" spans="16:16" x14ac:dyDescent="0.2">
      <c r="P1784" t="str">
        <f>IF(OR(AND(data!N1784='categories 2'!A$2,data!O1784='categories 2'!B$2),
       AND(data!N1784='categories 2'!A$3,data!O1784='categories 2'!B$3),
       AND(data!N1784='categories 2'!A$4,data!O1784='categories 2'!B$4),
       AND(data!N1784='categories 2'!A$5,data!O1784='categories 2'!B$5)), "aligned", "MISALIGNED")</f>
        <v>MISALIGNED</v>
      </c>
    </row>
    <row r="1785" spans="16:16" x14ac:dyDescent="0.2">
      <c r="P1785" t="str">
        <f>IF(OR(AND(data!N1785='categories 2'!A$2,data!O1785='categories 2'!B$2),
       AND(data!N1785='categories 2'!A$3,data!O1785='categories 2'!B$3),
       AND(data!N1785='categories 2'!A$4,data!O1785='categories 2'!B$4),
       AND(data!N1785='categories 2'!A$5,data!O1785='categories 2'!B$5)), "aligned", "MISALIGNED")</f>
        <v>MISALIGNED</v>
      </c>
    </row>
    <row r="1786" spans="16:16" x14ac:dyDescent="0.2">
      <c r="P1786" t="str">
        <f>IF(OR(AND(data!N1786='categories 2'!A$2,data!O1786='categories 2'!B$2),
       AND(data!N1786='categories 2'!A$3,data!O1786='categories 2'!B$3),
       AND(data!N1786='categories 2'!A$4,data!O1786='categories 2'!B$4),
       AND(data!N1786='categories 2'!A$5,data!O1786='categories 2'!B$5)), "aligned", "MISALIGNED")</f>
        <v>MISALIGNED</v>
      </c>
    </row>
    <row r="1787" spans="16:16" x14ac:dyDescent="0.2">
      <c r="P1787" t="str">
        <f>IF(OR(AND(data!N1787='categories 2'!A$2,data!O1787='categories 2'!B$2),
       AND(data!N1787='categories 2'!A$3,data!O1787='categories 2'!B$3),
       AND(data!N1787='categories 2'!A$4,data!O1787='categories 2'!B$4),
       AND(data!N1787='categories 2'!A$5,data!O1787='categories 2'!B$5)), "aligned", "MISALIGNED")</f>
        <v>MISALIGNED</v>
      </c>
    </row>
    <row r="1788" spans="16:16" x14ac:dyDescent="0.2">
      <c r="P1788" t="str">
        <f>IF(OR(AND(data!N1788='categories 2'!A$2,data!O1788='categories 2'!B$2),
       AND(data!N1788='categories 2'!A$3,data!O1788='categories 2'!B$3),
       AND(data!N1788='categories 2'!A$4,data!O1788='categories 2'!B$4),
       AND(data!N1788='categories 2'!A$5,data!O1788='categories 2'!B$5)), "aligned", "MISALIGNED")</f>
        <v>MISALIGNED</v>
      </c>
    </row>
    <row r="1789" spans="16:16" x14ac:dyDescent="0.2">
      <c r="P1789" t="str">
        <f>IF(OR(AND(data!N1789='categories 2'!A$2,data!O1789='categories 2'!B$2),
       AND(data!N1789='categories 2'!A$3,data!O1789='categories 2'!B$3),
       AND(data!N1789='categories 2'!A$4,data!O1789='categories 2'!B$4),
       AND(data!N1789='categories 2'!A$5,data!O1789='categories 2'!B$5)), "aligned", "MISALIGNED")</f>
        <v>MISALIGNED</v>
      </c>
    </row>
    <row r="1790" spans="16:16" x14ac:dyDescent="0.2">
      <c r="P1790" t="str">
        <f>IF(OR(AND(data!N1790='categories 2'!A$2,data!O1790='categories 2'!B$2),
       AND(data!N1790='categories 2'!A$3,data!O1790='categories 2'!B$3),
       AND(data!N1790='categories 2'!A$4,data!O1790='categories 2'!B$4),
       AND(data!N1790='categories 2'!A$5,data!O1790='categories 2'!B$5)), "aligned", "MISALIGNED")</f>
        <v>MISALIGNED</v>
      </c>
    </row>
    <row r="1791" spans="16:16" x14ac:dyDescent="0.2">
      <c r="P1791" t="str">
        <f>IF(OR(AND(data!N1791='categories 2'!A$2,data!O1791='categories 2'!B$2),
       AND(data!N1791='categories 2'!A$3,data!O1791='categories 2'!B$3),
       AND(data!N1791='categories 2'!A$4,data!O1791='categories 2'!B$4),
       AND(data!N1791='categories 2'!A$5,data!O1791='categories 2'!B$5)), "aligned", "MISALIGNED")</f>
        <v>MISALIGNED</v>
      </c>
    </row>
    <row r="1792" spans="16:16" x14ac:dyDescent="0.2">
      <c r="P1792" t="str">
        <f>IF(OR(AND(data!N1792='categories 2'!A$2,data!O1792='categories 2'!B$2),
       AND(data!N1792='categories 2'!A$3,data!O1792='categories 2'!B$3),
       AND(data!N1792='categories 2'!A$4,data!O1792='categories 2'!B$4),
       AND(data!N1792='categories 2'!A$5,data!O1792='categories 2'!B$5)), "aligned", "MISALIGNED")</f>
        <v>MISALIGNED</v>
      </c>
    </row>
    <row r="1793" spans="16:16" x14ac:dyDescent="0.2">
      <c r="P1793" t="str">
        <f>IF(OR(AND(data!N1793='categories 2'!A$2,data!O1793='categories 2'!B$2),
       AND(data!N1793='categories 2'!A$3,data!O1793='categories 2'!B$3),
       AND(data!N1793='categories 2'!A$4,data!O1793='categories 2'!B$4),
       AND(data!N1793='categories 2'!A$5,data!O1793='categories 2'!B$5)), "aligned", "MISALIGNED")</f>
        <v>MISALIGNED</v>
      </c>
    </row>
    <row r="1794" spans="16:16" x14ac:dyDescent="0.2">
      <c r="P1794" t="str">
        <f>IF(OR(AND(data!N1794='categories 2'!A$2,data!O1794='categories 2'!B$2),
       AND(data!N1794='categories 2'!A$3,data!O1794='categories 2'!B$3),
       AND(data!N1794='categories 2'!A$4,data!O1794='categories 2'!B$4),
       AND(data!N1794='categories 2'!A$5,data!O1794='categories 2'!B$5)), "aligned", "MISALIGNED")</f>
        <v>MISALIGNED</v>
      </c>
    </row>
    <row r="1795" spans="16:16" x14ac:dyDescent="0.2">
      <c r="P1795" t="str">
        <f>IF(OR(AND(data!N1795='categories 2'!A$2,data!O1795='categories 2'!B$2),
       AND(data!N1795='categories 2'!A$3,data!O1795='categories 2'!B$3),
       AND(data!N1795='categories 2'!A$4,data!O1795='categories 2'!B$4),
       AND(data!N1795='categories 2'!A$5,data!O1795='categories 2'!B$5)), "aligned", "MISALIGNED")</f>
        <v>MISALIGNED</v>
      </c>
    </row>
    <row r="1796" spans="16:16" x14ac:dyDescent="0.2">
      <c r="P1796" t="str">
        <f>IF(OR(AND(data!N1796='categories 2'!A$2,data!O1796='categories 2'!B$2),
       AND(data!N1796='categories 2'!A$3,data!O1796='categories 2'!B$3),
       AND(data!N1796='categories 2'!A$4,data!O1796='categories 2'!B$4),
       AND(data!N1796='categories 2'!A$5,data!O1796='categories 2'!B$5)), "aligned", "MISALIGNED")</f>
        <v>MISALIGNED</v>
      </c>
    </row>
    <row r="1797" spans="16:16" x14ac:dyDescent="0.2">
      <c r="P1797" t="str">
        <f>IF(OR(AND(data!N1797='categories 2'!A$2,data!O1797='categories 2'!B$2),
       AND(data!N1797='categories 2'!A$3,data!O1797='categories 2'!B$3),
       AND(data!N1797='categories 2'!A$4,data!O1797='categories 2'!B$4),
       AND(data!N1797='categories 2'!A$5,data!O1797='categories 2'!B$5)), "aligned", "MISALIGNED")</f>
        <v>MISALIGNED</v>
      </c>
    </row>
    <row r="1798" spans="16:16" x14ac:dyDescent="0.2">
      <c r="P1798" t="str">
        <f>IF(OR(AND(data!N1798='categories 2'!A$2,data!O1798='categories 2'!B$2),
       AND(data!N1798='categories 2'!A$3,data!O1798='categories 2'!B$3),
       AND(data!N1798='categories 2'!A$4,data!O1798='categories 2'!B$4),
       AND(data!N1798='categories 2'!A$5,data!O1798='categories 2'!B$5)), "aligned", "MISALIGNED")</f>
        <v>MISALIGNED</v>
      </c>
    </row>
    <row r="1799" spans="16:16" x14ac:dyDescent="0.2">
      <c r="P1799" t="str">
        <f>IF(OR(AND(data!N1799='categories 2'!A$2,data!O1799='categories 2'!B$2),
       AND(data!N1799='categories 2'!A$3,data!O1799='categories 2'!B$3),
       AND(data!N1799='categories 2'!A$4,data!O1799='categories 2'!B$4),
       AND(data!N1799='categories 2'!A$5,data!O1799='categories 2'!B$5)), "aligned", "MISALIGNED")</f>
        <v>MISALIGNED</v>
      </c>
    </row>
    <row r="1800" spans="16:16" x14ac:dyDescent="0.2">
      <c r="P1800" t="str">
        <f>IF(OR(AND(data!N1800='categories 2'!A$2,data!O1800='categories 2'!B$2),
       AND(data!N1800='categories 2'!A$3,data!O1800='categories 2'!B$3),
       AND(data!N1800='categories 2'!A$4,data!O1800='categories 2'!B$4),
       AND(data!N1800='categories 2'!A$5,data!O1800='categories 2'!B$5)), "aligned", "MISALIGNED")</f>
        <v>MISALIGNED</v>
      </c>
    </row>
    <row r="1801" spans="16:16" x14ac:dyDescent="0.2">
      <c r="P1801" t="str">
        <f>IF(OR(AND(data!N1801='categories 2'!A$2,data!O1801='categories 2'!B$2),
       AND(data!N1801='categories 2'!A$3,data!O1801='categories 2'!B$3),
       AND(data!N1801='categories 2'!A$4,data!O1801='categories 2'!B$4),
       AND(data!N1801='categories 2'!A$5,data!O1801='categories 2'!B$5)), "aligned", "MISALIGNED")</f>
        <v>MISALIGNED</v>
      </c>
    </row>
    <row r="1802" spans="16:16" x14ac:dyDescent="0.2">
      <c r="P1802" t="str">
        <f>IF(OR(AND(data!N1802='categories 2'!A$2,data!O1802='categories 2'!B$2),
       AND(data!N1802='categories 2'!A$3,data!O1802='categories 2'!B$3),
       AND(data!N1802='categories 2'!A$4,data!O1802='categories 2'!B$4),
       AND(data!N1802='categories 2'!A$5,data!O1802='categories 2'!B$5)), "aligned", "MISALIGNED")</f>
        <v>MISALIGNED</v>
      </c>
    </row>
    <row r="1803" spans="16:16" x14ac:dyDescent="0.2">
      <c r="P1803" t="str">
        <f>IF(OR(AND(data!N1803='categories 2'!A$2,data!O1803='categories 2'!B$2),
       AND(data!N1803='categories 2'!A$3,data!O1803='categories 2'!B$3),
       AND(data!N1803='categories 2'!A$4,data!O1803='categories 2'!B$4),
       AND(data!N1803='categories 2'!A$5,data!O1803='categories 2'!B$5)), "aligned", "MISALIGNED")</f>
        <v>MISALIGNED</v>
      </c>
    </row>
    <row r="1804" spans="16:16" x14ac:dyDescent="0.2">
      <c r="P1804" t="str">
        <f>IF(OR(AND(data!N1804='categories 2'!A$2,data!O1804='categories 2'!B$2),
       AND(data!N1804='categories 2'!A$3,data!O1804='categories 2'!B$3),
       AND(data!N1804='categories 2'!A$4,data!O1804='categories 2'!B$4),
       AND(data!N1804='categories 2'!A$5,data!O1804='categories 2'!B$5)), "aligned", "MISALIGNED")</f>
        <v>MISALIGNED</v>
      </c>
    </row>
    <row r="1805" spans="16:16" x14ac:dyDescent="0.2">
      <c r="P1805" t="str">
        <f>IF(OR(AND(data!N1805='categories 2'!A$2,data!O1805='categories 2'!B$2),
       AND(data!N1805='categories 2'!A$3,data!O1805='categories 2'!B$3),
       AND(data!N1805='categories 2'!A$4,data!O1805='categories 2'!B$4),
       AND(data!N1805='categories 2'!A$5,data!O1805='categories 2'!B$5)), "aligned", "MISALIGNED")</f>
        <v>MISALIGNED</v>
      </c>
    </row>
    <row r="1806" spans="16:16" x14ac:dyDescent="0.2">
      <c r="P1806" t="str">
        <f>IF(OR(AND(data!N1806='categories 2'!A$2,data!O1806='categories 2'!B$2),
       AND(data!N1806='categories 2'!A$3,data!O1806='categories 2'!B$3),
       AND(data!N1806='categories 2'!A$4,data!O1806='categories 2'!B$4),
       AND(data!N1806='categories 2'!A$5,data!O1806='categories 2'!B$5)), "aligned", "MISALIGNED")</f>
        <v>MISALIGNED</v>
      </c>
    </row>
    <row r="1807" spans="16:16" x14ac:dyDescent="0.2">
      <c r="P1807" t="str">
        <f>IF(OR(AND(data!N1807='categories 2'!A$2,data!O1807='categories 2'!B$2),
       AND(data!N1807='categories 2'!A$3,data!O1807='categories 2'!B$3),
       AND(data!N1807='categories 2'!A$4,data!O1807='categories 2'!B$4),
       AND(data!N1807='categories 2'!A$5,data!O1807='categories 2'!B$5)), "aligned", "MISALIGNED")</f>
        <v>MISALIGNED</v>
      </c>
    </row>
    <row r="1808" spans="16:16" x14ac:dyDescent="0.2">
      <c r="P1808" t="str">
        <f>IF(OR(AND(data!N1808='categories 2'!A$2,data!O1808='categories 2'!B$2),
       AND(data!N1808='categories 2'!A$3,data!O1808='categories 2'!B$3),
       AND(data!N1808='categories 2'!A$4,data!O1808='categories 2'!B$4),
       AND(data!N1808='categories 2'!A$5,data!O1808='categories 2'!B$5)), "aligned", "MISALIGNED")</f>
        <v>MISALIGNED</v>
      </c>
    </row>
    <row r="1809" spans="16:16" x14ac:dyDescent="0.2">
      <c r="P1809" t="str">
        <f>IF(OR(AND(data!N1809='categories 2'!A$2,data!O1809='categories 2'!B$2),
       AND(data!N1809='categories 2'!A$3,data!O1809='categories 2'!B$3),
       AND(data!N1809='categories 2'!A$4,data!O1809='categories 2'!B$4),
       AND(data!N1809='categories 2'!A$5,data!O1809='categories 2'!B$5)), "aligned", "MISALIGNED")</f>
        <v>MISALIGNED</v>
      </c>
    </row>
    <row r="1810" spans="16:16" x14ac:dyDescent="0.2">
      <c r="P1810" t="str">
        <f>IF(OR(AND(data!N1810='categories 2'!A$2,data!O1810='categories 2'!B$2),
       AND(data!N1810='categories 2'!A$3,data!O1810='categories 2'!B$3),
       AND(data!N1810='categories 2'!A$4,data!O1810='categories 2'!B$4),
       AND(data!N1810='categories 2'!A$5,data!O1810='categories 2'!B$5)), "aligned", "MISALIGNED")</f>
        <v>MISALIGNED</v>
      </c>
    </row>
    <row r="1811" spans="16:16" x14ac:dyDescent="0.2">
      <c r="P1811" t="str">
        <f>IF(OR(AND(data!N1811='categories 2'!A$2,data!O1811='categories 2'!B$2),
       AND(data!N1811='categories 2'!A$3,data!O1811='categories 2'!B$3),
       AND(data!N1811='categories 2'!A$4,data!O1811='categories 2'!B$4),
       AND(data!N1811='categories 2'!A$5,data!O1811='categories 2'!B$5)), "aligned", "MISALIGNED")</f>
        <v>MISALIGNED</v>
      </c>
    </row>
    <row r="1812" spans="16:16" x14ac:dyDescent="0.2">
      <c r="P1812" t="str">
        <f>IF(OR(AND(data!N1812='categories 2'!A$2,data!O1812='categories 2'!B$2),
       AND(data!N1812='categories 2'!A$3,data!O1812='categories 2'!B$3),
       AND(data!N1812='categories 2'!A$4,data!O1812='categories 2'!B$4),
       AND(data!N1812='categories 2'!A$5,data!O1812='categories 2'!B$5)), "aligned", "MISALIGNED")</f>
        <v>MISALIGNED</v>
      </c>
    </row>
    <row r="1813" spans="16:16" x14ac:dyDescent="0.2">
      <c r="P1813" t="str">
        <f>IF(OR(AND(data!N1813='categories 2'!A$2,data!O1813='categories 2'!B$2),
       AND(data!N1813='categories 2'!A$3,data!O1813='categories 2'!B$3),
       AND(data!N1813='categories 2'!A$4,data!O1813='categories 2'!B$4),
       AND(data!N1813='categories 2'!A$5,data!O1813='categories 2'!B$5)), "aligned", "MISALIGNED")</f>
        <v>MISALIGNED</v>
      </c>
    </row>
    <row r="1814" spans="16:16" x14ac:dyDescent="0.2">
      <c r="P1814" t="str">
        <f>IF(OR(AND(data!N1814='categories 2'!A$2,data!O1814='categories 2'!B$2),
       AND(data!N1814='categories 2'!A$3,data!O1814='categories 2'!B$3),
       AND(data!N1814='categories 2'!A$4,data!O1814='categories 2'!B$4),
       AND(data!N1814='categories 2'!A$5,data!O1814='categories 2'!B$5)), "aligned", "MISALIGNED")</f>
        <v>MISALIGNED</v>
      </c>
    </row>
    <row r="1815" spans="16:16" x14ac:dyDescent="0.2">
      <c r="P1815" t="str">
        <f>IF(OR(AND(data!N1815='categories 2'!A$2,data!O1815='categories 2'!B$2),
       AND(data!N1815='categories 2'!A$3,data!O1815='categories 2'!B$3),
       AND(data!N1815='categories 2'!A$4,data!O1815='categories 2'!B$4),
       AND(data!N1815='categories 2'!A$5,data!O1815='categories 2'!B$5)), "aligned", "MISALIGNED")</f>
        <v>MISALIGNED</v>
      </c>
    </row>
    <row r="1816" spans="16:16" x14ac:dyDescent="0.2">
      <c r="P1816" t="str">
        <f>IF(OR(AND(data!N1816='categories 2'!A$2,data!O1816='categories 2'!B$2),
       AND(data!N1816='categories 2'!A$3,data!O1816='categories 2'!B$3),
       AND(data!N1816='categories 2'!A$4,data!O1816='categories 2'!B$4),
       AND(data!N1816='categories 2'!A$5,data!O1816='categories 2'!B$5)), "aligned", "MISALIGNED")</f>
        <v>MISALIGNED</v>
      </c>
    </row>
    <row r="1817" spans="16:16" x14ac:dyDescent="0.2">
      <c r="P1817" t="str">
        <f>IF(OR(AND(data!N1817='categories 2'!A$2,data!O1817='categories 2'!B$2),
       AND(data!N1817='categories 2'!A$3,data!O1817='categories 2'!B$3),
       AND(data!N1817='categories 2'!A$4,data!O1817='categories 2'!B$4),
       AND(data!N1817='categories 2'!A$5,data!O1817='categories 2'!B$5)), "aligned", "MISALIGNED")</f>
        <v>MISALIGNED</v>
      </c>
    </row>
    <row r="1818" spans="16:16" x14ac:dyDescent="0.2">
      <c r="P1818" t="str">
        <f>IF(OR(AND(data!N1818='categories 2'!A$2,data!O1818='categories 2'!B$2),
       AND(data!N1818='categories 2'!A$3,data!O1818='categories 2'!B$3),
       AND(data!N1818='categories 2'!A$4,data!O1818='categories 2'!B$4),
       AND(data!N1818='categories 2'!A$5,data!O1818='categories 2'!B$5)), "aligned", "MISALIGNED")</f>
        <v>MISALIGNED</v>
      </c>
    </row>
    <row r="1819" spans="16:16" x14ac:dyDescent="0.2">
      <c r="P1819" t="str">
        <f>IF(OR(AND(data!N1819='categories 2'!A$2,data!O1819='categories 2'!B$2),
       AND(data!N1819='categories 2'!A$3,data!O1819='categories 2'!B$3),
       AND(data!N1819='categories 2'!A$4,data!O1819='categories 2'!B$4),
       AND(data!N1819='categories 2'!A$5,data!O1819='categories 2'!B$5)), "aligned", "MISALIGNED")</f>
        <v>MISALIGNED</v>
      </c>
    </row>
    <row r="1820" spans="16:16" x14ac:dyDescent="0.2">
      <c r="P1820" t="str">
        <f>IF(OR(AND(data!N1820='categories 2'!A$2,data!O1820='categories 2'!B$2),
       AND(data!N1820='categories 2'!A$3,data!O1820='categories 2'!B$3),
       AND(data!N1820='categories 2'!A$4,data!O1820='categories 2'!B$4),
       AND(data!N1820='categories 2'!A$5,data!O1820='categories 2'!B$5)), "aligned", "MISALIGNED")</f>
        <v>MISALIGNED</v>
      </c>
    </row>
    <row r="1821" spans="16:16" x14ac:dyDescent="0.2">
      <c r="P1821" t="str">
        <f>IF(OR(AND(data!N1821='categories 2'!A$2,data!O1821='categories 2'!B$2),
       AND(data!N1821='categories 2'!A$3,data!O1821='categories 2'!B$3),
       AND(data!N1821='categories 2'!A$4,data!O1821='categories 2'!B$4),
       AND(data!N1821='categories 2'!A$5,data!O1821='categories 2'!B$5)), "aligned", "MISALIGNED")</f>
        <v>MISALIGNED</v>
      </c>
    </row>
    <row r="1822" spans="16:16" x14ac:dyDescent="0.2">
      <c r="P1822" t="str">
        <f>IF(OR(AND(data!N1822='categories 2'!A$2,data!O1822='categories 2'!B$2),
       AND(data!N1822='categories 2'!A$3,data!O1822='categories 2'!B$3),
       AND(data!N1822='categories 2'!A$4,data!O1822='categories 2'!B$4),
       AND(data!N1822='categories 2'!A$5,data!O1822='categories 2'!B$5)), "aligned", "MISALIGNED")</f>
        <v>MISALIGNED</v>
      </c>
    </row>
    <row r="1823" spans="16:16" x14ac:dyDescent="0.2">
      <c r="P1823" t="str">
        <f>IF(OR(AND(data!N1823='categories 2'!A$2,data!O1823='categories 2'!B$2),
       AND(data!N1823='categories 2'!A$3,data!O1823='categories 2'!B$3),
       AND(data!N1823='categories 2'!A$4,data!O1823='categories 2'!B$4),
       AND(data!N1823='categories 2'!A$5,data!O1823='categories 2'!B$5)), "aligned", "MISALIGNED")</f>
        <v>MISALIGNED</v>
      </c>
    </row>
    <row r="1824" spans="16:16" x14ac:dyDescent="0.2">
      <c r="P1824" t="str">
        <f>IF(OR(AND(data!N1824='categories 2'!A$2,data!O1824='categories 2'!B$2),
       AND(data!N1824='categories 2'!A$3,data!O1824='categories 2'!B$3),
       AND(data!N1824='categories 2'!A$4,data!O1824='categories 2'!B$4),
       AND(data!N1824='categories 2'!A$5,data!O1824='categories 2'!B$5)), "aligned", "MISALIGNED")</f>
        <v>MISALIGNED</v>
      </c>
    </row>
    <row r="1825" spans="16:16" x14ac:dyDescent="0.2">
      <c r="P1825" t="str">
        <f>IF(OR(AND(data!N1825='categories 2'!A$2,data!O1825='categories 2'!B$2),
       AND(data!N1825='categories 2'!A$3,data!O1825='categories 2'!B$3),
       AND(data!N1825='categories 2'!A$4,data!O1825='categories 2'!B$4),
       AND(data!N1825='categories 2'!A$5,data!O1825='categories 2'!B$5)), "aligned", "MISALIGNED")</f>
        <v>MISALIGNED</v>
      </c>
    </row>
    <row r="1826" spans="16:16" x14ac:dyDescent="0.2">
      <c r="P1826" t="str">
        <f>IF(OR(AND(data!N1826='categories 2'!A$2,data!O1826='categories 2'!B$2),
       AND(data!N1826='categories 2'!A$3,data!O1826='categories 2'!B$3),
       AND(data!N1826='categories 2'!A$4,data!O1826='categories 2'!B$4),
       AND(data!N1826='categories 2'!A$5,data!O1826='categories 2'!B$5)), "aligned", "MISALIGNED")</f>
        <v>MISALIGNED</v>
      </c>
    </row>
    <row r="1827" spans="16:16" x14ac:dyDescent="0.2">
      <c r="P1827" t="str">
        <f>IF(OR(AND(data!N1827='categories 2'!A$2,data!O1827='categories 2'!B$2),
       AND(data!N1827='categories 2'!A$3,data!O1827='categories 2'!B$3),
       AND(data!N1827='categories 2'!A$4,data!O1827='categories 2'!B$4),
       AND(data!N1827='categories 2'!A$5,data!O1827='categories 2'!B$5)), "aligned", "MISALIGNED")</f>
        <v>MISALIGNED</v>
      </c>
    </row>
    <row r="1828" spans="16:16" x14ac:dyDescent="0.2">
      <c r="P1828" t="str">
        <f>IF(OR(AND(data!N1828='categories 2'!A$2,data!O1828='categories 2'!B$2),
       AND(data!N1828='categories 2'!A$3,data!O1828='categories 2'!B$3),
       AND(data!N1828='categories 2'!A$4,data!O1828='categories 2'!B$4),
       AND(data!N1828='categories 2'!A$5,data!O1828='categories 2'!B$5)), "aligned", "MISALIGNED")</f>
        <v>MISALIGNED</v>
      </c>
    </row>
    <row r="1829" spans="16:16" x14ac:dyDescent="0.2">
      <c r="P1829" t="str">
        <f>IF(OR(AND(data!N1829='categories 2'!A$2,data!O1829='categories 2'!B$2),
       AND(data!N1829='categories 2'!A$3,data!O1829='categories 2'!B$3),
       AND(data!N1829='categories 2'!A$4,data!O1829='categories 2'!B$4),
       AND(data!N1829='categories 2'!A$5,data!O1829='categories 2'!B$5)), "aligned", "MISALIGNED")</f>
        <v>MISALIGNED</v>
      </c>
    </row>
    <row r="1830" spans="16:16" x14ac:dyDescent="0.2">
      <c r="P1830" t="str">
        <f>IF(OR(AND(data!N1830='categories 2'!A$2,data!O1830='categories 2'!B$2),
       AND(data!N1830='categories 2'!A$3,data!O1830='categories 2'!B$3),
       AND(data!N1830='categories 2'!A$4,data!O1830='categories 2'!B$4),
       AND(data!N1830='categories 2'!A$5,data!O1830='categories 2'!B$5)), "aligned", "MISALIGNED")</f>
        <v>MISALIGNED</v>
      </c>
    </row>
    <row r="1831" spans="16:16" x14ac:dyDescent="0.2">
      <c r="P1831" t="str">
        <f>IF(OR(AND(data!N1831='categories 2'!A$2,data!O1831='categories 2'!B$2),
       AND(data!N1831='categories 2'!A$3,data!O1831='categories 2'!B$3),
       AND(data!N1831='categories 2'!A$4,data!O1831='categories 2'!B$4),
       AND(data!N1831='categories 2'!A$5,data!O1831='categories 2'!B$5)), "aligned", "MISALIGNED")</f>
        <v>MISALIGNED</v>
      </c>
    </row>
    <row r="1832" spans="16:16" x14ac:dyDescent="0.2">
      <c r="P1832" t="str">
        <f>IF(OR(AND(data!N1832='categories 2'!A$2,data!O1832='categories 2'!B$2),
       AND(data!N1832='categories 2'!A$3,data!O1832='categories 2'!B$3),
       AND(data!N1832='categories 2'!A$4,data!O1832='categories 2'!B$4),
       AND(data!N1832='categories 2'!A$5,data!O1832='categories 2'!B$5)), "aligned", "MISALIGNED")</f>
        <v>MISALIGNED</v>
      </c>
    </row>
    <row r="1833" spans="16:16" x14ac:dyDescent="0.2">
      <c r="P1833" t="str">
        <f>IF(OR(AND(data!N1833='categories 2'!A$2,data!O1833='categories 2'!B$2),
       AND(data!N1833='categories 2'!A$3,data!O1833='categories 2'!B$3),
       AND(data!N1833='categories 2'!A$4,data!O1833='categories 2'!B$4),
       AND(data!N1833='categories 2'!A$5,data!O1833='categories 2'!B$5)), "aligned", "MISALIGNED")</f>
        <v>MISALIGNED</v>
      </c>
    </row>
    <row r="1834" spans="16:16" x14ac:dyDescent="0.2">
      <c r="P1834" t="str">
        <f>IF(OR(AND(data!N1834='categories 2'!A$2,data!O1834='categories 2'!B$2),
       AND(data!N1834='categories 2'!A$3,data!O1834='categories 2'!B$3),
       AND(data!N1834='categories 2'!A$4,data!O1834='categories 2'!B$4),
       AND(data!N1834='categories 2'!A$5,data!O1834='categories 2'!B$5)), "aligned", "MISALIGNED")</f>
        <v>MISALIGNED</v>
      </c>
    </row>
    <row r="1835" spans="16:16" x14ac:dyDescent="0.2">
      <c r="P1835" t="str">
        <f>IF(OR(AND(data!N1835='categories 2'!A$2,data!O1835='categories 2'!B$2),
       AND(data!N1835='categories 2'!A$3,data!O1835='categories 2'!B$3),
       AND(data!N1835='categories 2'!A$4,data!O1835='categories 2'!B$4),
       AND(data!N1835='categories 2'!A$5,data!O1835='categories 2'!B$5)), "aligned", "MISALIGNED")</f>
        <v>MISALIGNED</v>
      </c>
    </row>
    <row r="1836" spans="16:16" x14ac:dyDescent="0.2">
      <c r="P1836" t="str">
        <f>IF(OR(AND(data!N1836='categories 2'!A$2,data!O1836='categories 2'!B$2),
       AND(data!N1836='categories 2'!A$3,data!O1836='categories 2'!B$3),
       AND(data!N1836='categories 2'!A$4,data!O1836='categories 2'!B$4),
       AND(data!N1836='categories 2'!A$5,data!O1836='categories 2'!B$5)), "aligned", "MISALIGNED")</f>
        <v>MISALIGNED</v>
      </c>
    </row>
    <row r="1837" spans="16:16" x14ac:dyDescent="0.2">
      <c r="P1837" t="str">
        <f>IF(OR(AND(data!N1837='categories 2'!A$2,data!O1837='categories 2'!B$2),
       AND(data!N1837='categories 2'!A$3,data!O1837='categories 2'!B$3),
       AND(data!N1837='categories 2'!A$4,data!O1837='categories 2'!B$4),
       AND(data!N1837='categories 2'!A$5,data!O1837='categories 2'!B$5)), "aligned", "MISALIGNED")</f>
        <v>MISALIGNED</v>
      </c>
    </row>
    <row r="1838" spans="16:16" x14ac:dyDescent="0.2">
      <c r="P1838" t="str">
        <f>IF(OR(AND(data!N1838='categories 2'!A$2,data!O1838='categories 2'!B$2),
       AND(data!N1838='categories 2'!A$3,data!O1838='categories 2'!B$3),
       AND(data!N1838='categories 2'!A$4,data!O1838='categories 2'!B$4),
       AND(data!N1838='categories 2'!A$5,data!O1838='categories 2'!B$5)), "aligned", "MISALIGNED")</f>
        <v>MISALIGNED</v>
      </c>
    </row>
    <row r="1839" spans="16:16" x14ac:dyDescent="0.2">
      <c r="P1839" t="str">
        <f>IF(OR(AND(data!N1839='categories 2'!A$2,data!O1839='categories 2'!B$2),
       AND(data!N1839='categories 2'!A$3,data!O1839='categories 2'!B$3),
       AND(data!N1839='categories 2'!A$4,data!O1839='categories 2'!B$4),
       AND(data!N1839='categories 2'!A$5,data!O1839='categories 2'!B$5)), "aligned", "MISALIGNED")</f>
        <v>MISALIGNED</v>
      </c>
    </row>
    <row r="1840" spans="16:16" x14ac:dyDescent="0.2">
      <c r="P1840" t="str">
        <f>IF(OR(AND(data!N1840='categories 2'!A$2,data!O1840='categories 2'!B$2),
       AND(data!N1840='categories 2'!A$3,data!O1840='categories 2'!B$3),
       AND(data!N1840='categories 2'!A$4,data!O1840='categories 2'!B$4),
       AND(data!N1840='categories 2'!A$5,data!O1840='categories 2'!B$5)), "aligned", "MISALIGNED")</f>
        <v>MISALIGNED</v>
      </c>
    </row>
    <row r="1841" spans="16:16" x14ac:dyDescent="0.2">
      <c r="P1841" t="str">
        <f>IF(OR(AND(data!N1841='categories 2'!A$2,data!O1841='categories 2'!B$2),
       AND(data!N1841='categories 2'!A$3,data!O1841='categories 2'!B$3),
       AND(data!N1841='categories 2'!A$4,data!O1841='categories 2'!B$4),
       AND(data!N1841='categories 2'!A$5,data!O1841='categories 2'!B$5)), "aligned", "MISALIGNED")</f>
        <v>MISALIGNED</v>
      </c>
    </row>
    <row r="1842" spans="16:16" x14ac:dyDescent="0.2">
      <c r="P1842" t="str">
        <f>IF(OR(AND(data!N1842='categories 2'!A$2,data!O1842='categories 2'!B$2),
       AND(data!N1842='categories 2'!A$3,data!O1842='categories 2'!B$3),
       AND(data!N1842='categories 2'!A$4,data!O1842='categories 2'!B$4),
       AND(data!N1842='categories 2'!A$5,data!O1842='categories 2'!B$5)), "aligned", "MISALIGNED")</f>
        <v>MISALIGNED</v>
      </c>
    </row>
    <row r="1843" spans="16:16" x14ac:dyDescent="0.2">
      <c r="P1843" t="str">
        <f>IF(OR(AND(data!N1843='categories 2'!A$2,data!O1843='categories 2'!B$2),
       AND(data!N1843='categories 2'!A$3,data!O1843='categories 2'!B$3),
       AND(data!N1843='categories 2'!A$4,data!O1843='categories 2'!B$4),
       AND(data!N1843='categories 2'!A$5,data!O1843='categories 2'!B$5)), "aligned", "MISALIGNED")</f>
        <v>MISALIGNED</v>
      </c>
    </row>
    <row r="1844" spans="16:16" x14ac:dyDescent="0.2">
      <c r="P1844" t="str">
        <f>IF(OR(AND(data!N1844='categories 2'!A$2,data!O1844='categories 2'!B$2),
       AND(data!N1844='categories 2'!A$3,data!O1844='categories 2'!B$3),
       AND(data!N1844='categories 2'!A$4,data!O1844='categories 2'!B$4),
       AND(data!N1844='categories 2'!A$5,data!O1844='categories 2'!B$5)), "aligned", "MISALIGNED")</f>
        <v>MISALIGNED</v>
      </c>
    </row>
    <row r="1845" spans="16:16" x14ac:dyDescent="0.2">
      <c r="P1845" t="str">
        <f>IF(OR(AND(data!N1845='categories 2'!A$2,data!O1845='categories 2'!B$2),
       AND(data!N1845='categories 2'!A$3,data!O1845='categories 2'!B$3),
       AND(data!N1845='categories 2'!A$4,data!O1845='categories 2'!B$4),
       AND(data!N1845='categories 2'!A$5,data!O1845='categories 2'!B$5)), "aligned", "MISALIGNED")</f>
        <v>MISALIGNED</v>
      </c>
    </row>
    <row r="1846" spans="16:16" x14ac:dyDescent="0.2">
      <c r="P1846" t="str">
        <f>IF(OR(AND(data!N1846='categories 2'!A$2,data!O1846='categories 2'!B$2),
       AND(data!N1846='categories 2'!A$3,data!O1846='categories 2'!B$3),
       AND(data!N1846='categories 2'!A$4,data!O1846='categories 2'!B$4),
       AND(data!N1846='categories 2'!A$5,data!O1846='categories 2'!B$5)), "aligned", "MISALIGNED")</f>
        <v>MISALIGNED</v>
      </c>
    </row>
    <row r="1847" spans="16:16" x14ac:dyDescent="0.2">
      <c r="P1847" t="str">
        <f>IF(OR(AND(data!N1847='categories 2'!A$2,data!O1847='categories 2'!B$2),
       AND(data!N1847='categories 2'!A$3,data!O1847='categories 2'!B$3),
       AND(data!N1847='categories 2'!A$4,data!O1847='categories 2'!B$4),
       AND(data!N1847='categories 2'!A$5,data!O1847='categories 2'!B$5)), "aligned", "MISALIGNED")</f>
        <v>MISALIGNED</v>
      </c>
    </row>
    <row r="1848" spans="16:16" x14ac:dyDescent="0.2">
      <c r="P1848" t="str">
        <f>IF(OR(AND(data!N1848='categories 2'!A$2,data!O1848='categories 2'!B$2),
       AND(data!N1848='categories 2'!A$3,data!O1848='categories 2'!B$3),
       AND(data!N1848='categories 2'!A$4,data!O1848='categories 2'!B$4),
       AND(data!N1848='categories 2'!A$5,data!O1848='categories 2'!B$5)), "aligned", "MISALIGNED")</f>
        <v>MISALIGNED</v>
      </c>
    </row>
    <row r="1849" spans="16:16" x14ac:dyDescent="0.2">
      <c r="P1849" t="str">
        <f>IF(OR(AND(data!N1849='categories 2'!A$2,data!O1849='categories 2'!B$2),
       AND(data!N1849='categories 2'!A$3,data!O1849='categories 2'!B$3),
       AND(data!N1849='categories 2'!A$4,data!O1849='categories 2'!B$4),
       AND(data!N1849='categories 2'!A$5,data!O1849='categories 2'!B$5)), "aligned", "MISALIGNED")</f>
        <v>MISALIGNED</v>
      </c>
    </row>
    <row r="1850" spans="16:16" x14ac:dyDescent="0.2">
      <c r="P1850" t="str">
        <f>IF(OR(AND(data!N1850='categories 2'!A$2,data!O1850='categories 2'!B$2),
       AND(data!N1850='categories 2'!A$3,data!O1850='categories 2'!B$3),
       AND(data!N1850='categories 2'!A$4,data!O1850='categories 2'!B$4),
       AND(data!N1850='categories 2'!A$5,data!O1850='categories 2'!B$5)), "aligned", "MISALIGNED")</f>
        <v>MISALIGNED</v>
      </c>
    </row>
    <row r="1851" spans="16:16" x14ac:dyDescent="0.2">
      <c r="P1851" t="str">
        <f>IF(OR(AND(data!N1851='categories 2'!A$2,data!O1851='categories 2'!B$2),
       AND(data!N1851='categories 2'!A$3,data!O1851='categories 2'!B$3),
       AND(data!N1851='categories 2'!A$4,data!O1851='categories 2'!B$4),
       AND(data!N1851='categories 2'!A$5,data!O1851='categories 2'!B$5)), "aligned", "MISALIGNED")</f>
        <v>MISALIGNED</v>
      </c>
    </row>
    <row r="1852" spans="16:16" x14ac:dyDescent="0.2">
      <c r="P1852" t="str">
        <f>IF(OR(AND(data!N1852='categories 2'!A$2,data!O1852='categories 2'!B$2),
       AND(data!N1852='categories 2'!A$3,data!O1852='categories 2'!B$3),
       AND(data!N1852='categories 2'!A$4,data!O1852='categories 2'!B$4),
       AND(data!N1852='categories 2'!A$5,data!O1852='categories 2'!B$5)), "aligned", "MISALIGNED")</f>
        <v>MISALIGNED</v>
      </c>
    </row>
    <row r="1853" spans="16:16" x14ac:dyDescent="0.2">
      <c r="P1853" t="str">
        <f>IF(OR(AND(data!N1853='categories 2'!A$2,data!O1853='categories 2'!B$2),
       AND(data!N1853='categories 2'!A$3,data!O1853='categories 2'!B$3),
       AND(data!N1853='categories 2'!A$4,data!O1853='categories 2'!B$4),
       AND(data!N1853='categories 2'!A$5,data!O1853='categories 2'!B$5)), "aligned", "MISALIGNED")</f>
        <v>MISALIGNED</v>
      </c>
    </row>
    <row r="1854" spans="16:16" x14ac:dyDescent="0.2">
      <c r="P1854" t="str">
        <f>IF(OR(AND(data!N1854='categories 2'!A$2,data!O1854='categories 2'!B$2),
       AND(data!N1854='categories 2'!A$3,data!O1854='categories 2'!B$3),
       AND(data!N1854='categories 2'!A$4,data!O1854='categories 2'!B$4),
       AND(data!N1854='categories 2'!A$5,data!O1854='categories 2'!B$5)), "aligned", "MISALIGNED")</f>
        <v>MISALIGNED</v>
      </c>
    </row>
    <row r="1855" spans="16:16" x14ac:dyDescent="0.2">
      <c r="P1855" t="str">
        <f>IF(OR(AND(data!N1855='categories 2'!A$2,data!O1855='categories 2'!B$2),
       AND(data!N1855='categories 2'!A$3,data!O1855='categories 2'!B$3),
       AND(data!N1855='categories 2'!A$4,data!O1855='categories 2'!B$4),
       AND(data!N1855='categories 2'!A$5,data!O1855='categories 2'!B$5)), "aligned", "MISALIGNED")</f>
        <v>MISALIGNED</v>
      </c>
    </row>
    <row r="1856" spans="16:16" x14ac:dyDescent="0.2">
      <c r="P1856" t="str">
        <f>IF(OR(AND(data!N1856='categories 2'!A$2,data!O1856='categories 2'!B$2),
       AND(data!N1856='categories 2'!A$3,data!O1856='categories 2'!B$3),
       AND(data!N1856='categories 2'!A$4,data!O1856='categories 2'!B$4),
       AND(data!N1856='categories 2'!A$5,data!O1856='categories 2'!B$5)), "aligned", "MISALIGNED")</f>
        <v>MISALIGNED</v>
      </c>
    </row>
    <row r="1857" spans="16:16" x14ac:dyDescent="0.2">
      <c r="P1857" t="str">
        <f>IF(OR(AND(data!N1857='categories 2'!A$2,data!O1857='categories 2'!B$2),
       AND(data!N1857='categories 2'!A$3,data!O1857='categories 2'!B$3),
       AND(data!N1857='categories 2'!A$4,data!O1857='categories 2'!B$4),
       AND(data!N1857='categories 2'!A$5,data!O1857='categories 2'!B$5)), "aligned", "MISALIGNED")</f>
        <v>MISALIGNED</v>
      </c>
    </row>
    <row r="1858" spans="16:16" x14ac:dyDescent="0.2">
      <c r="P1858" t="str">
        <f>IF(OR(AND(data!N1858='categories 2'!A$2,data!O1858='categories 2'!B$2),
       AND(data!N1858='categories 2'!A$3,data!O1858='categories 2'!B$3),
       AND(data!N1858='categories 2'!A$4,data!O1858='categories 2'!B$4),
       AND(data!N1858='categories 2'!A$5,data!O1858='categories 2'!B$5)), "aligned", "MISALIGNED")</f>
        <v>MISALIGNED</v>
      </c>
    </row>
    <row r="1859" spans="16:16" x14ac:dyDescent="0.2">
      <c r="P1859" t="str">
        <f>IF(OR(AND(data!N1859='categories 2'!A$2,data!O1859='categories 2'!B$2),
       AND(data!N1859='categories 2'!A$3,data!O1859='categories 2'!B$3),
       AND(data!N1859='categories 2'!A$4,data!O1859='categories 2'!B$4),
       AND(data!N1859='categories 2'!A$5,data!O1859='categories 2'!B$5)), "aligned", "MISALIGNED")</f>
        <v>MISALIGNED</v>
      </c>
    </row>
    <row r="1860" spans="16:16" x14ac:dyDescent="0.2">
      <c r="P1860" t="str">
        <f>IF(OR(AND(data!N1860='categories 2'!A$2,data!O1860='categories 2'!B$2),
       AND(data!N1860='categories 2'!A$3,data!O1860='categories 2'!B$3),
       AND(data!N1860='categories 2'!A$4,data!O1860='categories 2'!B$4),
       AND(data!N1860='categories 2'!A$5,data!O1860='categories 2'!B$5)), "aligned", "MISALIGNED")</f>
        <v>MISALIGNED</v>
      </c>
    </row>
    <row r="1861" spans="16:16" x14ac:dyDescent="0.2">
      <c r="P1861" t="str">
        <f>IF(OR(AND(data!N1861='categories 2'!A$2,data!O1861='categories 2'!B$2),
       AND(data!N1861='categories 2'!A$3,data!O1861='categories 2'!B$3),
       AND(data!N1861='categories 2'!A$4,data!O1861='categories 2'!B$4),
       AND(data!N1861='categories 2'!A$5,data!O1861='categories 2'!B$5)), "aligned", "MISALIGNED")</f>
        <v>MISALIGNED</v>
      </c>
    </row>
    <row r="1862" spans="16:16" x14ac:dyDescent="0.2">
      <c r="P1862" t="str">
        <f>IF(OR(AND(data!N1862='categories 2'!A$2,data!O1862='categories 2'!B$2),
       AND(data!N1862='categories 2'!A$3,data!O1862='categories 2'!B$3),
       AND(data!N1862='categories 2'!A$4,data!O1862='categories 2'!B$4),
       AND(data!N1862='categories 2'!A$5,data!O1862='categories 2'!B$5)), "aligned", "MISALIGNED")</f>
        <v>MISALIGNED</v>
      </c>
    </row>
    <row r="1863" spans="16:16" x14ac:dyDescent="0.2">
      <c r="P1863" t="str">
        <f>IF(OR(AND(data!N1863='categories 2'!A$2,data!O1863='categories 2'!B$2),
       AND(data!N1863='categories 2'!A$3,data!O1863='categories 2'!B$3),
       AND(data!N1863='categories 2'!A$4,data!O1863='categories 2'!B$4),
       AND(data!N1863='categories 2'!A$5,data!O1863='categories 2'!B$5)), "aligned", "MISALIGNED")</f>
        <v>MISALIGNED</v>
      </c>
    </row>
    <row r="1864" spans="16:16" x14ac:dyDescent="0.2">
      <c r="P1864" t="str">
        <f>IF(OR(AND(data!N1864='categories 2'!A$2,data!O1864='categories 2'!B$2),
       AND(data!N1864='categories 2'!A$3,data!O1864='categories 2'!B$3),
       AND(data!N1864='categories 2'!A$4,data!O1864='categories 2'!B$4),
       AND(data!N1864='categories 2'!A$5,data!O1864='categories 2'!B$5)), "aligned", "MISALIGNED")</f>
        <v>MISALIGNED</v>
      </c>
    </row>
    <row r="1865" spans="16:16" x14ac:dyDescent="0.2">
      <c r="P1865" t="str">
        <f>IF(OR(AND(data!N1865='categories 2'!A$2,data!O1865='categories 2'!B$2),
       AND(data!N1865='categories 2'!A$3,data!O1865='categories 2'!B$3),
       AND(data!N1865='categories 2'!A$4,data!O1865='categories 2'!B$4),
       AND(data!N1865='categories 2'!A$5,data!O1865='categories 2'!B$5)), "aligned", "MISALIGNED")</f>
        <v>MISALIGNED</v>
      </c>
    </row>
    <row r="1866" spans="16:16" x14ac:dyDescent="0.2">
      <c r="P1866" t="str">
        <f>IF(OR(AND(data!N1866='categories 2'!A$2,data!O1866='categories 2'!B$2),
       AND(data!N1866='categories 2'!A$3,data!O1866='categories 2'!B$3),
       AND(data!N1866='categories 2'!A$4,data!O1866='categories 2'!B$4),
       AND(data!N1866='categories 2'!A$5,data!O1866='categories 2'!B$5)), "aligned", "MISALIGNED")</f>
        <v>MISALIGNED</v>
      </c>
    </row>
    <row r="1867" spans="16:16" x14ac:dyDescent="0.2">
      <c r="P1867" t="str">
        <f>IF(OR(AND(data!N1867='categories 2'!A$2,data!O1867='categories 2'!B$2),
       AND(data!N1867='categories 2'!A$3,data!O1867='categories 2'!B$3),
       AND(data!N1867='categories 2'!A$4,data!O1867='categories 2'!B$4),
       AND(data!N1867='categories 2'!A$5,data!O1867='categories 2'!B$5)), "aligned", "MISALIGNED")</f>
        <v>MISALIGNED</v>
      </c>
    </row>
    <row r="1868" spans="16:16" x14ac:dyDescent="0.2">
      <c r="P1868" t="str">
        <f>IF(OR(AND(data!N1868='categories 2'!A$2,data!O1868='categories 2'!B$2),
       AND(data!N1868='categories 2'!A$3,data!O1868='categories 2'!B$3),
       AND(data!N1868='categories 2'!A$4,data!O1868='categories 2'!B$4),
       AND(data!N1868='categories 2'!A$5,data!O1868='categories 2'!B$5)), "aligned", "MISALIGNED")</f>
        <v>MISALIGNED</v>
      </c>
    </row>
    <row r="1869" spans="16:16" x14ac:dyDescent="0.2">
      <c r="P1869" t="str">
        <f>IF(OR(AND(data!N1869='categories 2'!A$2,data!O1869='categories 2'!B$2),
       AND(data!N1869='categories 2'!A$3,data!O1869='categories 2'!B$3),
       AND(data!N1869='categories 2'!A$4,data!O1869='categories 2'!B$4),
       AND(data!N1869='categories 2'!A$5,data!O1869='categories 2'!B$5)), "aligned", "MISALIGNED")</f>
        <v>MISALIGNED</v>
      </c>
    </row>
    <row r="1870" spans="16:16" x14ac:dyDescent="0.2">
      <c r="P1870" t="str">
        <f>IF(OR(AND(data!N1870='categories 2'!A$2,data!O1870='categories 2'!B$2),
       AND(data!N1870='categories 2'!A$3,data!O1870='categories 2'!B$3),
       AND(data!N1870='categories 2'!A$4,data!O1870='categories 2'!B$4),
       AND(data!N1870='categories 2'!A$5,data!O1870='categories 2'!B$5)), "aligned", "MISALIGNED")</f>
        <v>MISALIGNED</v>
      </c>
    </row>
    <row r="1871" spans="16:16" x14ac:dyDescent="0.2">
      <c r="P1871" t="str">
        <f>IF(OR(AND(data!N1871='categories 2'!A$2,data!O1871='categories 2'!B$2),
       AND(data!N1871='categories 2'!A$3,data!O1871='categories 2'!B$3),
       AND(data!N1871='categories 2'!A$4,data!O1871='categories 2'!B$4),
       AND(data!N1871='categories 2'!A$5,data!O1871='categories 2'!B$5)), "aligned", "MISALIGNED")</f>
        <v>MISALIGNED</v>
      </c>
    </row>
    <row r="1872" spans="16:16" x14ac:dyDescent="0.2">
      <c r="P1872" t="str">
        <f>IF(OR(AND(data!N1872='categories 2'!A$2,data!O1872='categories 2'!B$2),
       AND(data!N1872='categories 2'!A$3,data!O1872='categories 2'!B$3),
       AND(data!N1872='categories 2'!A$4,data!O1872='categories 2'!B$4),
       AND(data!N1872='categories 2'!A$5,data!O1872='categories 2'!B$5)), "aligned", "MISALIGNED")</f>
        <v>MISALIGNED</v>
      </c>
    </row>
    <row r="1873" spans="16:16" x14ac:dyDescent="0.2">
      <c r="P1873" t="str">
        <f>IF(OR(AND(data!N1873='categories 2'!A$2,data!O1873='categories 2'!B$2),
       AND(data!N1873='categories 2'!A$3,data!O1873='categories 2'!B$3),
       AND(data!N1873='categories 2'!A$4,data!O1873='categories 2'!B$4),
       AND(data!N1873='categories 2'!A$5,data!O1873='categories 2'!B$5)), "aligned", "MISALIGNED")</f>
        <v>MISALIGNED</v>
      </c>
    </row>
    <row r="1874" spans="16:16" x14ac:dyDescent="0.2">
      <c r="P1874" t="str">
        <f>IF(OR(AND(data!N1874='categories 2'!A$2,data!O1874='categories 2'!B$2),
       AND(data!N1874='categories 2'!A$3,data!O1874='categories 2'!B$3),
       AND(data!N1874='categories 2'!A$4,data!O1874='categories 2'!B$4),
       AND(data!N1874='categories 2'!A$5,data!O1874='categories 2'!B$5)), "aligned", "MISALIGNED")</f>
        <v>MISALIGNED</v>
      </c>
    </row>
    <row r="1875" spans="16:16" x14ac:dyDescent="0.2">
      <c r="P1875" t="str">
        <f>IF(OR(AND(data!N1875='categories 2'!A$2,data!O1875='categories 2'!B$2),
       AND(data!N1875='categories 2'!A$3,data!O1875='categories 2'!B$3),
       AND(data!N1875='categories 2'!A$4,data!O1875='categories 2'!B$4),
       AND(data!N1875='categories 2'!A$5,data!O1875='categories 2'!B$5)), "aligned", "MISALIGNED")</f>
        <v>MISALIGNED</v>
      </c>
    </row>
    <row r="1876" spans="16:16" x14ac:dyDescent="0.2">
      <c r="P1876" t="str">
        <f>IF(OR(AND(data!N1876='categories 2'!A$2,data!O1876='categories 2'!B$2),
       AND(data!N1876='categories 2'!A$3,data!O1876='categories 2'!B$3),
       AND(data!N1876='categories 2'!A$4,data!O1876='categories 2'!B$4),
       AND(data!N1876='categories 2'!A$5,data!O1876='categories 2'!B$5)), "aligned", "MISALIGNED")</f>
        <v>MISALIGNED</v>
      </c>
    </row>
    <row r="1877" spans="16:16" x14ac:dyDescent="0.2">
      <c r="P1877" t="str">
        <f>IF(OR(AND(data!N1877='categories 2'!A$2,data!O1877='categories 2'!B$2),
       AND(data!N1877='categories 2'!A$3,data!O1877='categories 2'!B$3),
       AND(data!N1877='categories 2'!A$4,data!O1877='categories 2'!B$4),
       AND(data!N1877='categories 2'!A$5,data!O1877='categories 2'!B$5)), "aligned", "MISALIGNED")</f>
        <v>MISALIGNED</v>
      </c>
    </row>
    <row r="1878" spans="16:16" x14ac:dyDescent="0.2">
      <c r="P1878" t="str">
        <f>IF(OR(AND(data!N1878='categories 2'!A$2,data!O1878='categories 2'!B$2),
       AND(data!N1878='categories 2'!A$3,data!O1878='categories 2'!B$3),
       AND(data!N1878='categories 2'!A$4,data!O1878='categories 2'!B$4),
       AND(data!N1878='categories 2'!A$5,data!O1878='categories 2'!B$5)), "aligned", "MISALIGNED")</f>
        <v>MISALIGNED</v>
      </c>
    </row>
    <row r="1879" spans="16:16" x14ac:dyDescent="0.2">
      <c r="P1879" t="str">
        <f>IF(OR(AND(data!N1879='categories 2'!A$2,data!O1879='categories 2'!B$2),
       AND(data!N1879='categories 2'!A$3,data!O1879='categories 2'!B$3),
       AND(data!N1879='categories 2'!A$4,data!O1879='categories 2'!B$4),
       AND(data!N1879='categories 2'!A$5,data!O1879='categories 2'!B$5)), "aligned", "MISALIGNED")</f>
        <v>MISALIGNED</v>
      </c>
    </row>
    <row r="1880" spans="16:16" x14ac:dyDescent="0.2">
      <c r="P1880" t="str">
        <f>IF(OR(AND(data!N1880='categories 2'!A$2,data!O1880='categories 2'!B$2),
       AND(data!N1880='categories 2'!A$3,data!O1880='categories 2'!B$3),
       AND(data!N1880='categories 2'!A$4,data!O1880='categories 2'!B$4),
       AND(data!N1880='categories 2'!A$5,data!O1880='categories 2'!B$5)), "aligned", "MISALIGNED")</f>
        <v>MISALIGNED</v>
      </c>
    </row>
    <row r="1881" spans="16:16" x14ac:dyDescent="0.2">
      <c r="P1881" t="str">
        <f>IF(OR(AND(data!N1881='categories 2'!A$2,data!O1881='categories 2'!B$2),
       AND(data!N1881='categories 2'!A$3,data!O1881='categories 2'!B$3),
       AND(data!N1881='categories 2'!A$4,data!O1881='categories 2'!B$4),
       AND(data!N1881='categories 2'!A$5,data!O1881='categories 2'!B$5)), "aligned", "MISALIGNED")</f>
        <v>MISALIGNED</v>
      </c>
    </row>
    <row r="1882" spans="16:16" x14ac:dyDescent="0.2">
      <c r="P1882" t="str">
        <f>IF(OR(AND(data!N1882='categories 2'!A$2,data!O1882='categories 2'!B$2),
       AND(data!N1882='categories 2'!A$3,data!O1882='categories 2'!B$3),
       AND(data!N1882='categories 2'!A$4,data!O1882='categories 2'!B$4),
       AND(data!N1882='categories 2'!A$5,data!O1882='categories 2'!B$5)), "aligned", "MISALIGNED")</f>
        <v>MISALIGNED</v>
      </c>
    </row>
    <row r="1883" spans="16:16" x14ac:dyDescent="0.2">
      <c r="P1883" t="str">
        <f>IF(OR(AND(data!N1883='categories 2'!A$2,data!O1883='categories 2'!B$2),
       AND(data!N1883='categories 2'!A$3,data!O1883='categories 2'!B$3),
       AND(data!N1883='categories 2'!A$4,data!O1883='categories 2'!B$4),
       AND(data!N1883='categories 2'!A$5,data!O1883='categories 2'!B$5)), "aligned", "MISALIGNED")</f>
        <v>MISALIGNED</v>
      </c>
    </row>
    <row r="1884" spans="16:16" x14ac:dyDescent="0.2">
      <c r="P1884" t="str">
        <f>IF(OR(AND(data!N1884='categories 2'!A$2,data!O1884='categories 2'!B$2),
       AND(data!N1884='categories 2'!A$3,data!O1884='categories 2'!B$3),
       AND(data!N1884='categories 2'!A$4,data!O1884='categories 2'!B$4),
       AND(data!N1884='categories 2'!A$5,data!O1884='categories 2'!B$5)), "aligned", "MISALIGNED")</f>
        <v>MISALIGNED</v>
      </c>
    </row>
    <row r="1885" spans="16:16" x14ac:dyDescent="0.2">
      <c r="P1885" t="str">
        <f>IF(OR(AND(data!N1885='categories 2'!A$2,data!O1885='categories 2'!B$2),
       AND(data!N1885='categories 2'!A$3,data!O1885='categories 2'!B$3),
       AND(data!N1885='categories 2'!A$4,data!O1885='categories 2'!B$4),
       AND(data!N1885='categories 2'!A$5,data!O1885='categories 2'!B$5)), "aligned", "MISALIGNED")</f>
        <v>MISALIGNED</v>
      </c>
    </row>
    <row r="1886" spans="16:16" x14ac:dyDescent="0.2">
      <c r="P1886" t="str">
        <f>IF(OR(AND(data!N1886='categories 2'!A$2,data!O1886='categories 2'!B$2),
       AND(data!N1886='categories 2'!A$3,data!O1886='categories 2'!B$3),
       AND(data!N1886='categories 2'!A$4,data!O1886='categories 2'!B$4),
       AND(data!N1886='categories 2'!A$5,data!O1886='categories 2'!B$5)), "aligned", "MISALIGNED")</f>
        <v>MISALIGNED</v>
      </c>
    </row>
    <row r="1887" spans="16:16" x14ac:dyDescent="0.2">
      <c r="P1887" t="str">
        <f>IF(OR(AND(data!N1887='categories 2'!A$2,data!O1887='categories 2'!B$2),
       AND(data!N1887='categories 2'!A$3,data!O1887='categories 2'!B$3),
       AND(data!N1887='categories 2'!A$4,data!O1887='categories 2'!B$4),
       AND(data!N1887='categories 2'!A$5,data!O1887='categories 2'!B$5)), "aligned", "MISALIGNED")</f>
        <v>MISALIGNED</v>
      </c>
    </row>
    <row r="1888" spans="16:16" x14ac:dyDescent="0.2">
      <c r="P1888" t="str">
        <f>IF(OR(AND(data!N1888='categories 2'!A$2,data!O1888='categories 2'!B$2),
       AND(data!N1888='categories 2'!A$3,data!O1888='categories 2'!B$3),
       AND(data!N1888='categories 2'!A$4,data!O1888='categories 2'!B$4),
       AND(data!N1888='categories 2'!A$5,data!O1888='categories 2'!B$5)), "aligned", "MISALIGNED")</f>
        <v>MISALIGNED</v>
      </c>
    </row>
    <row r="1889" spans="16:16" x14ac:dyDescent="0.2">
      <c r="P1889" t="str">
        <f>IF(OR(AND(data!N1889='categories 2'!A$2,data!O1889='categories 2'!B$2),
       AND(data!N1889='categories 2'!A$3,data!O1889='categories 2'!B$3),
       AND(data!N1889='categories 2'!A$4,data!O1889='categories 2'!B$4),
       AND(data!N1889='categories 2'!A$5,data!O1889='categories 2'!B$5)), "aligned", "MISALIGNED")</f>
        <v>MISALIGNED</v>
      </c>
    </row>
    <row r="1890" spans="16:16" x14ac:dyDescent="0.2">
      <c r="P1890" t="str">
        <f>IF(OR(AND(data!N1890='categories 2'!A$2,data!O1890='categories 2'!B$2),
       AND(data!N1890='categories 2'!A$3,data!O1890='categories 2'!B$3),
       AND(data!N1890='categories 2'!A$4,data!O1890='categories 2'!B$4),
       AND(data!N1890='categories 2'!A$5,data!O1890='categories 2'!B$5)), "aligned", "MISALIGNED")</f>
        <v>MISALIGNED</v>
      </c>
    </row>
    <row r="1891" spans="16:16" x14ac:dyDescent="0.2">
      <c r="P1891" t="str">
        <f>IF(OR(AND(data!N1891='categories 2'!A$2,data!O1891='categories 2'!B$2),
       AND(data!N1891='categories 2'!A$3,data!O1891='categories 2'!B$3),
       AND(data!N1891='categories 2'!A$4,data!O1891='categories 2'!B$4),
       AND(data!N1891='categories 2'!A$5,data!O1891='categories 2'!B$5)), "aligned", "MISALIGNED")</f>
        <v>MISALIGNED</v>
      </c>
    </row>
    <row r="1892" spans="16:16" x14ac:dyDescent="0.2">
      <c r="P1892" t="str">
        <f>IF(OR(AND(data!N1892='categories 2'!A$2,data!O1892='categories 2'!B$2),
       AND(data!N1892='categories 2'!A$3,data!O1892='categories 2'!B$3),
       AND(data!N1892='categories 2'!A$4,data!O1892='categories 2'!B$4),
       AND(data!N1892='categories 2'!A$5,data!O1892='categories 2'!B$5)), "aligned", "MISALIGNED")</f>
        <v>MISALIGNED</v>
      </c>
    </row>
    <row r="1893" spans="16:16" x14ac:dyDescent="0.2">
      <c r="P1893" t="str">
        <f>IF(OR(AND(data!N1893='categories 2'!A$2,data!O1893='categories 2'!B$2),
       AND(data!N1893='categories 2'!A$3,data!O1893='categories 2'!B$3),
       AND(data!N1893='categories 2'!A$4,data!O1893='categories 2'!B$4),
       AND(data!N1893='categories 2'!A$5,data!O1893='categories 2'!B$5)), "aligned", "MISALIGNED")</f>
        <v>MISALIGNED</v>
      </c>
    </row>
    <row r="1894" spans="16:16" x14ac:dyDescent="0.2">
      <c r="P1894" t="str">
        <f>IF(OR(AND(data!N1894='categories 2'!A$2,data!O1894='categories 2'!B$2),
       AND(data!N1894='categories 2'!A$3,data!O1894='categories 2'!B$3),
       AND(data!N1894='categories 2'!A$4,data!O1894='categories 2'!B$4),
       AND(data!N1894='categories 2'!A$5,data!O1894='categories 2'!B$5)), "aligned", "MISALIGNED")</f>
        <v>MISALIGNED</v>
      </c>
    </row>
    <row r="1895" spans="16:16" x14ac:dyDescent="0.2">
      <c r="P1895" t="str">
        <f>IF(OR(AND(data!N1895='categories 2'!A$2,data!O1895='categories 2'!B$2),
       AND(data!N1895='categories 2'!A$3,data!O1895='categories 2'!B$3),
       AND(data!N1895='categories 2'!A$4,data!O1895='categories 2'!B$4),
       AND(data!N1895='categories 2'!A$5,data!O1895='categories 2'!B$5)), "aligned", "MISALIGNED")</f>
        <v>MISALIGNED</v>
      </c>
    </row>
    <row r="1896" spans="16:16" x14ac:dyDescent="0.2">
      <c r="P1896" t="str">
        <f>IF(OR(AND(data!N1896='categories 2'!A$2,data!O1896='categories 2'!B$2),
       AND(data!N1896='categories 2'!A$3,data!O1896='categories 2'!B$3),
       AND(data!N1896='categories 2'!A$4,data!O1896='categories 2'!B$4),
       AND(data!N1896='categories 2'!A$5,data!O1896='categories 2'!B$5)), "aligned", "MISALIGNED")</f>
        <v>MISALIGNED</v>
      </c>
    </row>
    <row r="1897" spans="16:16" x14ac:dyDescent="0.2">
      <c r="P1897" t="str">
        <f>IF(OR(AND(data!N1897='categories 2'!A$2,data!O1897='categories 2'!B$2),
       AND(data!N1897='categories 2'!A$3,data!O1897='categories 2'!B$3),
       AND(data!N1897='categories 2'!A$4,data!O1897='categories 2'!B$4),
       AND(data!N1897='categories 2'!A$5,data!O1897='categories 2'!B$5)), "aligned", "MISALIGNED")</f>
        <v>MISALIGNED</v>
      </c>
    </row>
    <row r="1898" spans="16:16" x14ac:dyDescent="0.2">
      <c r="P1898" t="str">
        <f>IF(OR(AND(data!N1898='categories 2'!A$2,data!O1898='categories 2'!B$2),
       AND(data!N1898='categories 2'!A$3,data!O1898='categories 2'!B$3),
       AND(data!N1898='categories 2'!A$4,data!O1898='categories 2'!B$4),
       AND(data!N1898='categories 2'!A$5,data!O1898='categories 2'!B$5)), "aligned", "MISALIGNED")</f>
        <v>MISALIGNED</v>
      </c>
    </row>
    <row r="1899" spans="16:16" x14ac:dyDescent="0.2">
      <c r="P1899" t="str">
        <f>IF(OR(AND(data!N1899='categories 2'!A$2,data!O1899='categories 2'!B$2),
       AND(data!N1899='categories 2'!A$3,data!O1899='categories 2'!B$3),
       AND(data!N1899='categories 2'!A$4,data!O1899='categories 2'!B$4),
       AND(data!N1899='categories 2'!A$5,data!O1899='categories 2'!B$5)), "aligned", "MISALIGNED")</f>
        <v>MISALIGNED</v>
      </c>
    </row>
    <row r="1900" spans="16:16" x14ac:dyDescent="0.2">
      <c r="P1900" t="str">
        <f>IF(OR(AND(data!N1900='categories 2'!A$2,data!O1900='categories 2'!B$2),
       AND(data!N1900='categories 2'!A$3,data!O1900='categories 2'!B$3),
       AND(data!N1900='categories 2'!A$4,data!O1900='categories 2'!B$4),
       AND(data!N1900='categories 2'!A$5,data!O1900='categories 2'!B$5)), "aligned", "MISALIGNED")</f>
        <v>MISALIGNED</v>
      </c>
    </row>
    <row r="1901" spans="16:16" x14ac:dyDescent="0.2">
      <c r="P1901" t="str">
        <f>IF(OR(AND(data!N1901='categories 2'!A$2,data!O1901='categories 2'!B$2),
       AND(data!N1901='categories 2'!A$3,data!O1901='categories 2'!B$3),
       AND(data!N1901='categories 2'!A$4,data!O1901='categories 2'!B$4),
       AND(data!N1901='categories 2'!A$5,data!O1901='categories 2'!B$5)), "aligned", "MISALIGNED")</f>
        <v>MISALIGNED</v>
      </c>
    </row>
    <row r="1902" spans="16:16" x14ac:dyDescent="0.2">
      <c r="P1902" t="str">
        <f>IF(OR(AND(data!N1902='categories 2'!A$2,data!O1902='categories 2'!B$2),
       AND(data!N1902='categories 2'!A$3,data!O1902='categories 2'!B$3),
       AND(data!N1902='categories 2'!A$4,data!O1902='categories 2'!B$4),
       AND(data!N1902='categories 2'!A$5,data!O1902='categories 2'!B$5)), "aligned", "MISALIGNED")</f>
        <v>MISALIGNED</v>
      </c>
    </row>
    <row r="1903" spans="16:16" x14ac:dyDescent="0.2">
      <c r="P1903" t="str">
        <f>IF(OR(AND(data!N1903='categories 2'!A$2,data!O1903='categories 2'!B$2),
       AND(data!N1903='categories 2'!A$3,data!O1903='categories 2'!B$3),
       AND(data!N1903='categories 2'!A$4,data!O1903='categories 2'!B$4),
       AND(data!N1903='categories 2'!A$5,data!O1903='categories 2'!B$5)), "aligned", "MISALIGNED")</f>
        <v>MISALIGNED</v>
      </c>
    </row>
    <row r="1904" spans="16:16" x14ac:dyDescent="0.2">
      <c r="P1904" t="str">
        <f>IF(OR(AND(data!N1904='categories 2'!A$2,data!O1904='categories 2'!B$2),
       AND(data!N1904='categories 2'!A$3,data!O1904='categories 2'!B$3),
       AND(data!N1904='categories 2'!A$4,data!O1904='categories 2'!B$4),
       AND(data!N1904='categories 2'!A$5,data!O1904='categories 2'!B$5)), "aligned", "MISALIGNED")</f>
        <v>MISALIGNED</v>
      </c>
    </row>
    <row r="1905" spans="16:16" x14ac:dyDescent="0.2">
      <c r="P1905" t="str">
        <f>IF(OR(AND(data!N1905='categories 2'!A$2,data!O1905='categories 2'!B$2),
       AND(data!N1905='categories 2'!A$3,data!O1905='categories 2'!B$3),
       AND(data!N1905='categories 2'!A$4,data!O1905='categories 2'!B$4),
       AND(data!N1905='categories 2'!A$5,data!O1905='categories 2'!B$5)), "aligned", "MISALIGNED")</f>
        <v>MISALIGNED</v>
      </c>
    </row>
    <row r="1906" spans="16:16" x14ac:dyDescent="0.2">
      <c r="P1906" t="str">
        <f>IF(OR(AND(data!N1906='categories 2'!A$2,data!O1906='categories 2'!B$2),
       AND(data!N1906='categories 2'!A$3,data!O1906='categories 2'!B$3),
       AND(data!N1906='categories 2'!A$4,data!O1906='categories 2'!B$4),
       AND(data!N1906='categories 2'!A$5,data!O1906='categories 2'!B$5)), "aligned", "MISALIGNED")</f>
        <v>MISALIGNED</v>
      </c>
    </row>
    <row r="1907" spans="16:16" x14ac:dyDescent="0.2">
      <c r="P1907" t="str">
        <f>IF(OR(AND(data!N1907='categories 2'!A$2,data!O1907='categories 2'!B$2),
       AND(data!N1907='categories 2'!A$3,data!O1907='categories 2'!B$3),
       AND(data!N1907='categories 2'!A$4,data!O1907='categories 2'!B$4),
       AND(data!N1907='categories 2'!A$5,data!O1907='categories 2'!B$5)), "aligned", "MISALIGNED")</f>
        <v>MISALIGNED</v>
      </c>
    </row>
    <row r="1908" spans="16:16" x14ac:dyDescent="0.2">
      <c r="P1908" t="str">
        <f>IF(OR(AND(data!N1908='categories 2'!A$2,data!O1908='categories 2'!B$2),
       AND(data!N1908='categories 2'!A$3,data!O1908='categories 2'!B$3),
       AND(data!N1908='categories 2'!A$4,data!O1908='categories 2'!B$4),
       AND(data!N1908='categories 2'!A$5,data!O1908='categories 2'!B$5)), "aligned", "MISALIGNED")</f>
        <v>MISALIGNED</v>
      </c>
    </row>
    <row r="1909" spans="16:16" x14ac:dyDescent="0.2">
      <c r="P1909" t="str">
        <f>IF(OR(AND(data!N1909='categories 2'!A$2,data!O1909='categories 2'!B$2),
       AND(data!N1909='categories 2'!A$3,data!O1909='categories 2'!B$3),
       AND(data!N1909='categories 2'!A$4,data!O1909='categories 2'!B$4),
       AND(data!N1909='categories 2'!A$5,data!O1909='categories 2'!B$5)), "aligned", "MISALIGNED")</f>
        <v>MISALIGNED</v>
      </c>
    </row>
    <row r="1910" spans="16:16" x14ac:dyDescent="0.2">
      <c r="P1910" t="str">
        <f>IF(OR(AND(data!N1910='categories 2'!A$2,data!O1910='categories 2'!B$2),
       AND(data!N1910='categories 2'!A$3,data!O1910='categories 2'!B$3),
       AND(data!N1910='categories 2'!A$4,data!O1910='categories 2'!B$4),
       AND(data!N1910='categories 2'!A$5,data!O1910='categories 2'!B$5)), "aligned", "MISALIGNED")</f>
        <v>MISALIGNED</v>
      </c>
    </row>
    <row r="1911" spans="16:16" x14ac:dyDescent="0.2">
      <c r="P1911" t="str">
        <f>IF(OR(AND(data!N1911='categories 2'!A$2,data!O1911='categories 2'!B$2),
       AND(data!N1911='categories 2'!A$3,data!O1911='categories 2'!B$3),
       AND(data!N1911='categories 2'!A$4,data!O1911='categories 2'!B$4),
       AND(data!N1911='categories 2'!A$5,data!O1911='categories 2'!B$5)), "aligned", "MISALIGNED")</f>
        <v>MISALIGNED</v>
      </c>
    </row>
    <row r="1912" spans="16:16" x14ac:dyDescent="0.2">
      <c r="P1912" t="str">
        <f>IF(OR(AND(data!N1912='categories 2'!A$2,data!O1912='categories 2'!B$2),
       AND(data!N1912='categories 2'!A$3,data!O1912='categories 2'!B$3),
       AND(data!N1912='categories 2'!A$4,data!O1912='categories 2'!B$4),
       AND(data!N1912='categories 2'!A$5,data!O1912='categories 2'!B$5)), "aligned", "MISALIGNED")</f>
        <v>MISALIGNED</v>
      </c>
    </row>
    <row r="1913" spans="16:16" x14ac:dyDescent="0.2">
      <c r="P1913" t="str">
        <f>IF(OR(AND(data!N1913='categories 2'!A$2,data!O1913='categories 2'!B$2),
       AND(data!N1913='categories 2'!A$3,data!O1913='categories 2'!B$3),
       AND(data!N1913='categories 2'!A$4,data!O1913='categories 2'!B$4),
       AND(data!N1913='categories 2'!A$5,data!O1913='categories 2'!B$5)), "aligned", "MISALIGNED")</f>
        <v>MISALIGNED</v>
      </c>
    </row>
    <row r="1914" spans="16:16" x14ac:dyDescent="0.2">
      <c r="P1914" t="str">
        <f>IF(OR(AND(data!N1914='categories 2'!A$2,data!O1914='categories 2'!B$2),
       AND(data!N1914='categories 2'!A$3,data!O1914='categories 2'!B$3),
       AND(data!N1914='categories 2'!A$4,data!O1914='categories 2'!B$4),
       AND(data!N1914='categories 2'!A$5,data!O1914='categories 2'!B$5)), "aligned", "MISALIGNED")</f>
        <v>MISALIGNED</v>
      </c>
    </row>
    <row r="1915" spans="16:16" x14ac:dyDescent="0.2">
      <c r="P1915" t="str">
        <f>IF(OR(AND(data!N1915='categories 2'!A$2,data!O1915='categories 2'!B$2),
       AND(data!N1915='categories 2'!A$3,data!O1915='categories 2'!B$3),
       AND(data!N1915='categories 2'!A$4,data!O1915='categories 2'!B$4),
       AND(data!N1915='categories 2'!A$5,data!O1915='categories 2'!B$5)), "aligned", "MISALIGNED")</f>
        <v>MISALIGNED</v>
      </c>
    </row>
    <row r="1916" spans="16:16" x14ac:dyDescent="0.2">
      <c r="P1916" t="str">
        <f>IF(OR(AND(data!N1916='categories 2'!A$2,data!O1916='categories 2'!B$2),
       AND(data!N1916='categories 2'!A$3,data!O1916='categories 2'!B$3),
       AND(data!N1916='categories 2'!A$4,data!O1916='categories 2'!B$4),
       AND(data!N1916='categories 2'!A$5,data!O1916='categories 2'!B$5)), "aligned", "MISALIGNED")</f>
        <v>MISALIGNED</v>
      </c>
    </row>
    <row r="1917" spans="16:16" x14ac:dyDescent="0.2">
      <c r="P1917" t="str">
        <f>IF(OR(AND(data!N1917='categories 2'!A$2,data!O1917='categories 2'!B$2),
       AND(data!N1917='categories 2'!A$3,data!O1917='categories 2'!B$3),
       AND(data!N1917='categories 2'!A$4,data!O1917='categories 2'!B$4),
       AND(data!N1917='categories 2'!A$5,data!O1917='categories 2'!B$5)), "aligned", "MISALIGNED")</f>
        <v>MISALIGNED</v>
      </c>
    </row>
    <row r="1918" spans="16:16" x14ac:dyDescent="0.2">
      <c r="P1918" t="str">
        <f>IF(OR(AND(data!N1918='categories 2'!A$2,data!O1918='categories 2'!B$2),
       AND(data!N1918='categories 2'!A$3,data!O1918='categories 2'!B$3),
       AND(data!N1918='categories 2'!A$4,data!O1918='categories 2'!B$4),
       AND(data!N1918='categories 2'!A$5,data!O1918='categories 2'!B$5)), "aligned", "MISALIGNED")</f>
        <v>MISALIGNED</v>
      </c>
    </row>
    <row r="1919" spans="16:16" x14ac:dyDescent="0.2">
      <c r="P1919" t="str">
        <f>IF(OR(AND(data!N1919='categories 2'!A$2,data!O1919='categories 2'!B$2),
       AND(data!N1919='categories 2'!A$3,data!O1919='categories 2'!B$3),
       AND(data!N1919='categories 2'!A$4,data!O1919='categories 2'!B$4),
       AND(data!N1919='categories 2'!A$5,data!O1919='categories 2'!B$5)), "aligned", "MISALIGNED")</f>
        <v>MISALIGNED</v>
      </c>
    </row>
    <row r="1920" spans="16:16" x14ac:dyDescent="0.2">
      <c r="P1920" t="str">
        <f>IF(OR(AND(data!N1920='categories 2'!A$2,data!O1920='categories 2'!B$2),
       AND(data!N1920='categories 2'!A$3,data!O1920='categories 2'!B$3),
       AND(data!N1920='categories 2'!A$4,data!O1920='categories 2'!B$4),
       AND(data!N1920='categories 2'!A$5,data!O1920='categories 2'!B$5)), "aligned", "MISALIGNED")</f>
        <v>MISALIGNED</v>
      </c>
    </row>
    <row r="1921" spans="16:16" x14ac:dyDescent="0.2">
      <c r="P1921" t="str">
        <f>IF(OR(AND(data!N1921='categories 2'!A$2,data!O1921='categories 2'!B$2),
       AND(data!N1921='categories 2'!A$3,data!O1921='categories 2'!B$3),
       AND(data!N1921='categories 2'!A$4,data!O1921='categories 2'!B$4),
       AND(data!N1921='categories 2'!A$5,data!O1921='categories 2'!B$5)), "aligned", "MISALIGNED")</f>
        <v>MISALIGNED</v>
      </c>
    </row>
    <row r="1922" spans="16:16" x14ac:dyDescent="0.2">
      <c r="P1922" t="str">
        <f>IF(OR(AND(data!N1922='categories 2'!A$2,data!O1922='categories 2'!B$2),
       AND(data!N1922='categories 2'!A$3,data!O1922='categories 2'!B$3),
       AND(data!N1922='categories 2'!A$4,data!O1922='categories 2'!B$4),
       AND(data!N1922='categories 2'!A$5,data!O1922='categories 2'!B$5)), "aligned", "MISALIGNED")</f>
        <v>MISALIGNED</v>
      </c>
    </row>
    <row r="1923" spans="16:16" x14ac:dyDescent="0.2">
      <c r="P1923" t="str">
        <f>IF(OR(AND(data!N1923='categories 2'!A$2,data!O1923='categories 2'!B$2),
       AND(data!N1923='categories 2'!A$3,data!O1923='categories 2'!B$3),
       AND(data!N1923='categories 2'!A$4,data!O1923='categories 2'!B$4),
       AND(data!N1923='categories 2'!A$5,data!O1923='categories 2'!B$5)), "aligned", "MISALIGNED")</f>
        <v>MISALIGNED</v>
      </c>
    </row>
    <row r="1924" spans="16:16" x14ac:dyDescent="0.2">
      <c r="P1924" t="str">
        <f>IF(OR(AND(data!N1924='categories 2'!A$2,data!O1924='categories 2'!B$2),
       AND(data!N1924='categories 2'!A$3,data!O1924='categories 2'!B$3),
       AND(data!N1924='categories 2'!A$4,data!O1924='categories 2'!B$4),
       AND(data!N1924='categories 2'!A$5,data!O1924='categories 2'!B$5)), "aligned", "MISALIGNED")</f>
        <v>MISALIGNED</v>
      </c>
    </row>
    <row r="1925" spans="16:16" x14ac:dyDescent="0.2">
      <c r="P1925" t="str">
        <f>IF(OR(AND(data!N1925='categories 2'!A$2,data!O1925='categories 2'!B$2),
       AND(data!N1925='categories 2'!A$3,data!O1925='categories 2'!B$3),
       AND(data!N1925='categories 2'!A$4,data!O1925='categories 2'!B$4),
       AND(data!N1925='categories 2'!A$5,data!O1925='categories 2'!B$5)), "aligned", "MISALIGNED")</f>
        <v>MISALIGNED</v>
      </c>
    </row>
    <row r="1926" spans="16:16" x14ac:dyDescent="0.2">
      <c r="P1926" t="str">
        <f>IF(OR(AND(data!N1926='categories 2'!A$2,data!O1926='categories 2'!B$2),
       AND(data!N1926='categories 2'!A$3,data!O1926='categories 2'!B$3),
       AND(data!N1926='categories 2'!A$4,data!O1926='categories 2'!B$4),
       AND(data!N1926='categories 2'!A$5,data!O1926='categories 2'!B$5)), "aligned", "MISALIGNED")</f>
        <v>MISALIGNED</v>
      </c>
    </row>
    <row r="1927" spans="16:16" x14ac:dyDescent="0.2">
      <c r="P1927" t="str">
        <f>IF(OR(AND(data!N1927='categories 2'!A$2,data!O1927='categories 2'!B$2),
       AND(data!N1927='categories 2'!A$3,data!O1927='categories 2'!B$3),
       AND(data!N1927='categories 2'!A$4,data!O1927='categories 2'!B$4),
       AND(data!N1927='categories 2'!A$5,data!O1927='categories 2'!B$5)), "aligned", "MISALIGNED")</f>
        <v>MISALIGNED</v>
      </c>
    </row>
    <row r="1928" spans="16:16" x14ac:dyDescent="0.2">
      <c r="P1928" t="str">
        <f>IF(OR(AND(data!N1928='categories 2'!A$2,data!O1928='categories 2'!B$2),
       AND(data!N1928='categories 2'!A$3,data!O1928='categories 2'!B$3),
       AND(data!N1928='categories 2'!A$4,data!O1928='categories 2'!B$4),
       AND(data!N1928='categories 2'!A$5,data!O1928='categories 2'!B$5)), "aligned", "MISALIGNED")</f>
        <v>MISALIGNED</v>
      </c>
    </row>
    <row r="1929" spans="16:16" x14ac:dyDescent="0.2">
      <c r="P1929" t="str">
        <f>IF(OR(AND(data!N1929='categories 2'!A$2,data!O1929='categories 2'!B$2),
       AND(data!N1929='categories 2'!A$3,data!O1929='categories 2'!B$3),
       AND(data!N1929='categories 2'!A$4,data!O1929='categories 2'!B$4),
       AND(data!N1929='categories 2'!A$5,data!O1929='categories 2'!B$5)), "aligned", "MISALIGNED")</f>
        <v>MISALIGNED</v>
      </c>
    </row>
    <row r="1930" spans="16:16" x14ac:dyDescent="0.2">
      <c r="P1930" t="str">
        <f>IF(OR(AND(data!N1930='categories 2'!A$2,data!O1930='categories 2'!B$2),
       AND(data!N1930='categories 2'!A$3,data!O1930='categories 2'!B$3),
       AND(data!N1930='categories 2'!A$4,data!O1930='categories 2'!B$4),
       AND(data!N1930='categories 2'!A$5,data!O1930='categories 2'!B$5)), "aligned", "MISALIGNED")</f>
        <v>MISALIGNED</v>
      </c>
    </row>
    <row r="1931" spans="16:16" x14ac:dyDescent="0.2">
      <c r="P1931" t="str">
        <f>IF(OR(AND(data!N1931='categories 2'!A$2,data!O1931='categories 2'!B$2),
       AND(data!N1931='categories 2'!A$3,data!O1931='categories 2'!B$3),
       AND(data!N1931='categories 2'!A$4,data!O1931='categories 2'!B$4),
       AND(data!N1931='categories 2'!A$5,data!O1931='categories 2'!B$5)), "aligned", "MISALIGNED")</f>
        <v>MISALIGNED</v>
      </c>
    </row>
    <row r="1932" spans="16:16" x14ac:dyDescent="0.2">
      <c r="P1932" t="str">
        <f>IF(OR(AND(data!N1932='categories 2'!A$2,data!O1932='categories 2'!B$2),
       AND(data!N1932='categories 2'!A$3,data!O1932='categories 2'!B$3),
       AND(data!N1932='categories 2'!A$4,data!O1932='categories 2'!B$4),
       AND(data!N1932='categories 2'!A$5,data!O1932='categories 2'!B$5)), "aligned", "MISALIGNED")</f>
        <v>MISALIGNED</v>
      </c>
    </row>
    <row r="1933" spans="16:16" x14ac:dyDescent="0.2">
      <c r="P1933" t="str">
        <f>IF(OR(AND(data!N1933='categories 2'!A$2,data!O1933='categories 2'!B$2),
       AND(data!N1933='categories 2'!A$3,data!O1933='categories 2'!B$3),
       AND(data!N1933='categories 2'!A$4,data!O1933='categories 2'!B$4),
       AND(data!N1933='categories 2'!A$5,data!O1933='categories 2'!B$5)), "aligned", "MISALIGNED")</f>
        <v>MISALIGNED</v>
      </c>
    </row>
    <row r="1934" spans="16:16" x14ac:dyDescent="0.2">
      <c r="P1934" t="str">
        <f>IF(OR(AND(data!N1934='categories 2'!A$2,data!O1934='categories 2'!B$2),
       AND(data!N1934='categories 2'!A$3,data!O1934='categories 2'!B$3),
       AND(data!N1934='categories 2'!A$4,data!O1934='categories 2'!B$4),
       AND(data!N1934='categories 2'!A$5,data!O1934='categories 2'!B$5)), "aligned", "MISALIGNED")</f>
        <v>MISALIGNED</v>
      </c>
    </row>
    <row r="1935" spans="16:16" x14ac:dyDescent="0.2">
      <c r="P1935" t="str">
        <f>IF(OR(AND(data!N1935='categories 2'!A$2,data!O1935='categories 2'!B$2),
       AND(data!N1935='categories 2'!A$3,data!O1935='categories 2'!B$3),
       AND(data!N1935='categories 2'!A$4,data!O1935='categories 2'!B$4),
       AND(data!N1935='categories 2'!A$5,data!O1935='categories 2'!B$5)), "aligned", "MISALIGNED")</f>
        <v>MISALIGNED</v>
      </c>
    </row>
    <row r="1936" spans="16:16" x14ac:dyDescent="0.2">
      <c r="P1936" t="str">
        <f>IF(OR(AND(data!N1936='categories 2'!A$2,data!O1936='categories 2'!B$2),
       AND(data!N1936='categories 2'!A$3,data!O1936='categories 2'!B$3),
       AND(data!N1936='categories 2'!A$4,data!O1936='categories 2'!B$4),
       AND(data!N1936='categories 2'!A$5,data!O1936='categories 2'!B$5)), "aligned", "MISALIGNED")</f>
        <v>MISALIGNED</v>
      </c>
    </row>
    <row r="1937" spans="16:16" x14ac:dyDescent="0.2">
      <c r="P1937" t="str">
        <f>IF(OR(AND(data!N1937='categories 2'!A$2,data!O1937='categories 2'!B$2),
       AND(data!N1937='categories 2'!A$3,data!O1937='categories 2'!B$3),
       AND(data!N1937='categories 2'!A$4,data!O1937='categories 2'!B$4),
       AND(data!N1937='categories 2'!A$5,data!O1937='categories 2'!B$5)), "aligned", "MISALIGNED")</f>
        <v>MISALIGNED</v>
      </c>
    </row>
    <row r="1938" spans="16:16" x14ac:dyDescent="0.2">
      <c r="P1938" t="str">
        <f>IF(OR(AND(data!N1938='categories 2'!A$2,data!O1938='categories 2'!B$2),
       AND(data!N1938='categories 2'!A$3,data!O1938='categories 2'!B$3),
       AND(data!N1938='categories 2'!A$4,data!O1938='categories 2'!B$4),
       AND(data!N1938='categories 2'!A$5,data!O1938='categories 2'!B$5)), "aligned", "MISALIGNED")</f>
        <v>MISALIGNED</v>
      </c>
    </row>
    <row r="1939" spans="16:16" x14ac:dyDescent="0.2">
      <c r="P1939" t="str">
        <f>IF(OR(AND(data!N1939='categories 2'!A$2,data!O1939='categories 2'!B$2),
       AND(data!N1939='categories 2'!A$3,data!O1939='categories 2'!B$3),
       AND(data!N1939='categories 2'!A$4,data!O1939='categories 2'!B$4),
       AND(data!N1939='categories 2'!A$5,data!O1939='categories 2'!B$5)), "aligned", "MISALIGNED")</f>
        <v>MISALIGNED</v>
      </c>
    </row>
    <row r="1940" spans="16:16" x14ac:dyDescent="0.2">
      <c r="P1940" t="str">
        <f>IF(OR(AND(data!N1940='categories 2'!A$2,data!O1940='categories 2'!B$2),
       AND(data!N1940='categories 2'!A$3,data!O1940='categories 2'!B$3),
       AND(data!N1940='categories 2'!A$4,data!O1940='categories 2'!B$4),
       AND(data!N1940='categories 2'!A$5,data!O1940='categories 2'!B$5)), "aligned", "MISALIGNED")</f>
        <v>MISALIGNED</v>
      </c>
    </row>
    <row r="1941" spans="16:16" x14ac:dyDescent="0.2">
      <c r="P1941" t="str">
        <f>IF(OR(AND(data!N1941='categories 2'!A$2,data!O1941='categories 2'!B$2),
       AND(data!N1941='categories 2'!A$3,data!O1941='categories 2'!B$3),
       AND(data!N1941='categories 2'!A$4,data!O1941='categories 2'!B$4),
       AND(data!N1941='categories 2'!A$5,data!O1941='categories 2'!B$5)), "aligned", "MISALIGNED")</f>
        <v>MISALIGNED</v>
      </c>
    </row>
    <row r="1942" spans="16:16" x14ac:dyDescent="0.2">
      <c r="P1942" t="str">
        <f>IF(OR(AND(data!N1942='categories 2'!A$2,data!O1942='categories 2'!B$2),
       AND(data!N1942='categories 2'!A$3,data!O1942='categories 2'!B$3),
       AND(data!N1942='categories 2'!A$4,data!O1942='categories 2'!B$4),
       AND(data!N1942='categories 2'!A$5,data!O1942='categories 2'!B$5)), "aligned", "MISALIGNED")</f>
        <v>MISALIGNED</v>
      </c>
    </row>
    <row r="1943" spans="16:16" x14ac:dyDescent="0.2">
      <c r="P1943" t="str">
        <f>IF(OR(AND(data!N1943='categories 2'!A$2,data!O1943='categories 2'!B$2),
       AND(data!N1943='categories 2'!A$3,data!O1943='categories 2'!B$3),
       AND(data!N1943='categories 2'!A$4,data!O1943='categories 2'!B$4),
       AND(data!N1943='categories 2'!A$5,data!O1943='categories 2'!B$5)), "aligned", "MISALIGNED")</f>
        <v>MISALIGNED</v>
      </c>
    </row>
    <row r="1944" spans="16:16" x14ac:dyDescent="0.2">
      <c r="P1944" t="str">
        <f>IF(OR(AND(data!N1944='categories 2'!A$2,data!O1944='categories 2'!B$2),
       AND(data!N1944='categories 2'!A$3,data!O1944='categories 2'!B$3),
       AND(data!N1944='categories 2'!A$4,data!O1944='categories 2'!B$4),
       AND(data!N1944='categories 2'!A$5,data!O1944='categories 2'!B$5)), "aligned", "MISALIGNED")</f>
        <v>MISALIGNED</v>
      </c>
    </row>
    <row r="1945" spans="16:16" x14ac:dyDescent="0.2">
      <c r="P1945" t="str">
        <f>IF(OR(AND(data!N1945='categories 2'!A$2,data!O1945='categories 2'!B$2),
       AND(data!N1945='categories 2'!A$3,data!O1945='categories 2'!B$3),
       AND(data!N1945='categories 2'!A$4,data!O1945='categories 2'!B$4),
       AND(data!N1945='categories 2'!A$5,data!O1945='categories 2'!B$5)), "aligned", "MISALIGNED")</f>
        <v>MISALIGNED</v>
      </c>
    </row>
    <row r="1946" spans="16:16" x14ac:dyDescent="0.2">
      <c r="P1946" t="str">
        <f>IF(OR(AND(data!N1946='categories 2'!A$2,data!O1946='categories 2'!B$2),
       AND(data!N1946='categories 2'!A$3,data!O1946='categories 2'!B$3),
       AND(data!N1946='categories 2'!A$4,data!O1946='categories 2'!B$4),
       AND(data!N1946='categories 2'!A$5,data!O1946='categories 2'!B$5)), "aligned", "MISALIGNED")</f>
        <v>MISALIGNED</v>
      </c>
    </row>
    <row r="1947" spans="16:16" x14ac:dyDescent="0.2">
      <c r="P1947" t="str">
        <f>IF(OR(AND(data!N1947='categories 2'!A$2,data!O1947='categories 2'!B$2),
       AND(data!N1947='categories 2'!A$3,data!O1947='categories 2'!B$3),
       AND(data!N1947='categories 2'!A$4,data!O1947='categories 2'!B$4),
       AND(data!N1947='categories 2'!A$5,data!O1947='categories 2'!B$5)), "aligned", "MISALIGNED")</f>
        <v>MISALIGNED</v>
      </c>
    </row>
    <row r="1948" spans="16:16" x14ac:dyDescent="0.2">
      <c r="P1948" t="str">
        <f>IF(OR(AND(data!N1948='categories 2'!A$2,data!O1948='categories 2'!B$2),
       AND(data!N1948='categories 2'!A$3,data!O1948='categories 2'!B$3),
       AND(data!N1948='categories 2'!A$4,data!O1948='categories 2'!B$4),
       AND(data!N1948='categories 2'!A$5,data!O1948='categories 2'!B$5)), "aligned", "MISALIGNED")</f>
        <v>MISALIGNED</v>
      </c>
    </row>
    <row r="1949" spans="16:16" x14ac:dyDescent="0.2">
      <c r="P1949" t="str">
        <f>IF(OR(AND(data!N1949='categories 2'!A$2,data!O1949='categories 2'!B$2),
       AND(data!N1949='categories 2'!A$3,data!O1949='categories 2'!B$3),
       AND(data!N1949='categories 2'!A$4,data!O1949='categories 2'!B$4),
       AND(data!N1949='categories 2'!A$5,data!O1949='categories 2'!B$5)), "aligned", "MISALIGNED")</f>
        <v>MISALIGNED</v>
      </c>
    </row>
    <row r="1950" spans="16:16" x14ac:dyDescent="0.2">
      <c r="P1950" t="str">
        <f>IF(OR(AND(data!N1950='categories 2'!A$2,data!O1950='categories 2'!B$2),
       AND(data!N1950='categories 2'!A$3,data!O1950='categories 2'!B$3),
       AND(data!N1950='categories 2'!A$4,data!O1950='categories 2'!B$4),
       AND(data!N1950='categories 2'!A$5,data!O1950='categories 2'!B$5)), "aligned", "MISALIGNED")</f>
        <v>MISALIGNED</v>
      </c>
    </row>
    <row r="1951" spans="16:16" x14ac:dyDescent="0.2">
      <c r="P1951" t="str">
        <f>IF(OR(AND(data!N1951='categories 2'!A$2,data!O1951='categories 2'!B$2),
       AND(data!N1951='categories 2'!A$3,data!O1951='categories 2'!B$3),
       AND(data!N1951='categories 2'!A$4,data!O1951='categories 2'!B$4),
       AND(data!N1951='categories 2'!A$5,data!O1951='categories 2'!B$5)), "aligned", "MISALIGNED")</f>
        <v>MISALIGNED</v>
      </c>
    </row>
    <row r="1952" spans="16:16" x14ac:dyDescent="0.2">
      <c r="P1952" t="str">
        <f>IF(OR(AND(data!N1952='categories 2'!A$2,data!O1952='categories 2'!B$2),
       AND(data!N1952='categories 2'!A$3,data!O1952='categories 2'!B$3),
       AND(data!N1952='categories 2'!A$4,data!O1952='categories 2'!B$4),
       AND(data!N1952='categories 2'!A$5,data!O1952='categories 2'!B$5)), "aligned", "MISALIGNED")</f>
        <v>MISALIGNED</v>
      </c>
    </row>
    <row r="1953" spans="16:16" x14ac:dyDescent="0.2">
      <c r="P1953" t="str">
        <f>IF(OR(AND(data!N1953='categories 2'!A$2,data!O1953='categories 2'!B$2),
       AND(data!N1953='categories 2'!A$3,data!O1953='categories 2'!B$3),
       AND(data!N1953='categories 2'!A$4,data!O1953='categories 2'!B$4),
       AND(data!N1953='categories 2'!A$5,data!O1953='categories 2'!B$5)), "aligned", "MISALIGNED")</f>
        <v>MISALIGNED</v>
      </c>
    </row>
    <row r="1954" spans="16:16" x14ac:dyDescent="0.2">
      <c r="P1954" t="str">
        <f>IF(OR(AND(data!N1954='categories 2'!A$2,data!O1954='categories 2'!B$2),
       AND(data!N1954='categories 2'!A$3,data!O1954='categories 2'!B$3),
       AND(data!N1954='categories 2'!A$4,data!O1954='categories 2'!B$4),
       AND(data!N1954='categories 2'!A$5,data!O1954='categories 2'!B$5)), "aligned", "MISALIGNED")</f>
        <v>MISALIGNED</v>
      </c>
    </row>
    <row r="1955" spans="16:16" x14ac:dyDescent="0.2">
      <c r="P1955" t="str">
        <f>IF(OR(AND(data!N1955='categories 2'!A$2,data!O1955='categories 2'!B$2),
       AND(data!N1955='categories 2'!A$3,data!O1955='categories 2'!B$3),
       AND(data!N1955='categories 2'!A$4,data!O1955='categories 2'!B$4),
       AND(data!N1955='categories 2'!A$5,data!O1955='categories 2'!B$5)), "aligned", "MISALIGNED")</f>
        <v>MISALIGNED</v>
      </c>
    </row>
    <row r="1956" spans="16:16" x14ac:dyDescent="0.2">
      <c r="P1956" t="str">
        <f>IF(OR(AND(data!N1956='categories 2'!A$2,data!O1956='categories 2'!B$2),
       AND(data!N1956='categories 2'!A$3,data!O1956='categories 2'!B$3),
       AND(data!N1956='categories 2'!A$4,data!O1956='categories 2'!B$4),
       AND(data!N1956='categories 2'!A$5,data!O1956='categories 2'!B$5)), "aligned", "MISALIGNED")</f>
        <v>MISALIGNED</v>
      </c>
    </row>
    <row r="1957" spans="16:16" x14ac:dyDescent="0.2">
      <c r="P1957" t="str">
        <f>IF(OR(AND(data!N1957='categories 2'!A$2,data!O1957='categories 2'!B$2),
       AND(data!N1957='categories 2'!A$3,data!O1957='categories 2'!B$3),
       AND(data!N1957='categories 2'!A$4,data!O1957='categories 2'!B$4),
       AND(data!N1957='categories 2'!A$5,data!O1957='categories 2'!B$5)), "aligned", "MISALIGNED")</f>
        <v>MISALIGNED</v>
      </c>
    </row>
    <row r="1958" spans="16:16" x14ac:dyDescent="0.2">
      <c r="P1958" t="str">
        <f>IF(OR(AND(data!N1958='categories 2'!A$2,data!O1958='categories 2'!B$2),
       AND(data!N1958='categories 2'!A$3,data!O1958='categories 2'!B$3),
       AND(data!N1958='categories 2'!A$4,data!O1958='categories 2'!B$4),
       AND(data!N1958='categories 2'!A$5,data!O1958='categories 2'!B$5)), "aligned", "MISALIGNED")</f>
        <v>MISALIGNED</v>
      </c>
    </row>
    <row r="1959" spans="16:16" x14ac:dyDescent="0.2">
      <c r="P1959" t="str">
        <f>IF(OR(AND(data!N1959='categories 2'!A$2,data!O1959='categories 2'!B$2),
       AND(data!N1959='categories 2'!A$3,data!O1959='categories 2'!B$3),
       AND(data!N1959='categories 2'!A$4,data!O1959='categories 2'!B$4),
       AND(data!N1959='categories 2'!A$5,data!O1959='categories 2'!B$5)), "aligned", "MISALIGNED")</f>
        <v>MISALIGNED</v>
      </c>
    </row>
    <row r="1960" spans="16:16" x14ac:dyDescent="0.2">
      <c r="P1960" t="str">
        <f>IF(OR(AND(data!N1960='categories 2'!A$2,data!O1960='categories 2'!B$2),
       AND(data!N1960='categories 2'!A$3,data!O1960='categories 2'!B$3),
       AND(data!N1960='categories 2'!A$4,data!O1960='categories 2'!B$4),
       AND(data!N1960='categories 2'!A$5,data!O1960='categories 2'!B$5)), "aligned", "MISALIGNED")</f>
        <v>MISALIGNED</v>
      </c>
    </row>
    <row r="1961" spans="16:16" x14ac:dyDescent="0.2">
      <c r="P1961" t="str">
        <f>IF(OR(AND(data!N1961='categories 2'!A$2,data!O1961='categories 2'!B$2),
       AND(data!N1961='categories 2'!A$3,data!O1961='categories 2'!B$3),
       AND(data!N1961='categories 2'!A$4,data!O1961='categories 2'!B$4),
       AND(data!N1961='categories 2'!A$5,data!O1961='categories 2'!B$5)), "aligned", "MISALIGNED")</f>
        <v>MISALIGNED</v>
      </c>
    </row>
    <row r="1962" spans="16:16" x14ac:dyDescent="0.2">
      <c r="P1962" t="str">
        <f>IF(OR(AND(data!N1962='categories 2'!A$2,data!O1962='categories 2'!B$2),
       AND(data!N1962='categories 2'!A$3,data!O1962='categories 2'!B$3),
       AND(data!N1962='categories 2'!A$4,data!O1962='categories 2'!B$4),
       AND(data!N1962='categories 2'!A$5,data!O1962='categories 2'!B$5)), "aligned", "MISALIGNED")</f>
        <v>MISALIGNED</v>
      </c>
    </row>
    <row r="1963" spans="16:16" x14ac:dyDescent="0.2">
      <c r="P1963" t="str">
        <f>IF(OR(AND(data!N1963='categories 2'!A$2,data!O1963='categories 2'!B$2),
       AND(data!N1963='categories 2'!A$3,data!O1963='categories 2'!B$3),
       AND(data!N1963='categories 2'!A$4,data!O1963='categories 2'!B$4),
       AND(data!N1963='categories 2'!A$5,data!O1963='categories 2'!B$5)), "aligned", "MISALIGNED")</f>
        <v>MISALIGNED</v>
      </c>
    </row>
    <row r="1964" spans="16:16" x14ac:dyDescent="0.2">
      <c r="P1964" t="str">
        <f>IF(OR(AND(data!N1964='categories 2'!A$2,data!O1964='categories 2'!B$2),
       AND(data!N1964='categories 2'!A$3,data!O1964='categories 2'!B$3),
       AND(data!N1964='categories 2'!A$4,data!O1964='categories 2'!B$4),
       AND(data!N1964='categories 2'!A$5,data!O1964='categories 2'!B$5)), "aligned", "MISALIGNED")</f>
        <v>MISALIGNED</v>
      </c>
    </row>
    <row r="1965" spans="16:16" x14ac:dyDescent="0.2">
      <c r="P1965" t="str">
        <f>IF(OR(AND(data!N1965='categories 2'!A$2,data!O1965='categories 2'!B$2),
       AND(data!N1965='categories 2'!A$3,data!O1965='categories 2'!B$3),
       AND(data!N1965='categories 2'!A$4,data!O1965='categories 2'!B$4),
       AND(data!N1965='categories 2'!A$5,data!O1965='categories 2'!B$5)), "aligned", "MISALIGNED")</f>
        <v>MISALIGNED</v>
      </c>
    </row>
    <row r="1966" spans="16:16" x14ac:dyDescent="0.2">
      <c r="P1966" t="str">
        <f>IF(OR(AND(data!N1966='categories 2'!A$2,data!O1966='categories 2'!B$2),
       AND(data!N1966='categories 2'!A$3,data!O1966='categories 2'!B$3),
       AND(data!N1966='categories 2'!A$4,data!O1966='categories 2'!B$4),
       AND(data!N1966='categories 2'!A$5,data!O1966='categories 2'!B$5)), "aligned", "MISALIGNED")</f>
        <v>MISALIGNED</v>
      </c>
    </row>
    <row r="1967" spans="16:16" x14ac:dyDescent="0.2">
      <c r="P1967" t="str">
        <f>IF(OR(AND(data!N1967='categories 2'!A$2,data!O1967='categories 2'!B$2),
       AND(data!N1967='categories 2'!A$3,data!O1967='categories 2'!B$3),
       AND(data!N1967='categories 2'!A$4,data!O1967='categories 2'!B$4),
       AND(data!N1967='categories 2'!A$5,data!O1967='categories 2'!B$5)), "aligned", "MISALIGNED")</f>
        <v>MISALIGNED</v>
      </c>
    </row>
    <row r="1968" spans="16:16" x14ac:dyDescent="0.2">
      <c r="P1968" t="str">
        <f>IF(OR(AND(data!N1968='categories 2'!A$2,data!O1968='categories 2'!B$2),
       AND(data!N1968='categories 2'!A$3,data!O1968='categories 2'!B$3),
       AND(data!N1968='categories 2'!A$4,data!O1968='categories 2'!B$4),
       AND(data!N1968='categories 2'!A$5,data!O1968='categories 2'!B$5)), "aligned", "MISALIGNED")</f>
        <v>MISALIGNED</v>
      </c>
    </row>
    <row r="1969" spans="16:16" x14ac:dyDescent="0.2">
      <c r="P1969" t="str">
        <f>IF(OR(AND(data!N1969='categories 2'!A$2,data!O1969='categories 2'!B$2),
       AND(data!N1969='categories 2'!A$3,data!O1969='categories 2'!B$3),
       AND(data!N1969='categories 2'!A$4,data!O1969='categories 2'!B$4),
       AND(data!N1969='categories 2'!A$5,data!O1969='categories 2'!B$5)), "aligned", "MISALIGNED")</f>
        <v>MISALIGNED</v>
      </c>
    </row>
    <row r="1970" spans="16:16" x14ac:dyDescent="0.2">
      <c r="P1970" t="str">
        <f>IF(OR(AND(data!N1970='categories 2'!A$2,data!O1970='categories 2'!B$2),
       AND(data!N1970='categories 2'!A$3,data!O1970='categories 2'!B$3),
       AND(data!N1970='categories 2'!A$4,data!O1970='categories 2'!B$4),
       AND(data!N1970='categories 2'!A$5,data!O1970='categories 2'!B$5)), "aligned", "MISALIGNED")</f>
        <v>MISALIGNED</v>
      </c>
    </row>
    <row r="1971" spans="16:16" x14ac:dyDescent="0.2">
      <c r="P1971" t="str">
        <f>IF(OR(AND(data!N1971='categories 2'!A$2,data!O1971='categories 2'!B$2),
       AND(data!N1971='categories 2'!A$3,data!O1971='categories 2'!B$3),
       AND(data!N1971='categories 2'!A$4,data!O1971='categories 2'!B$4),
       AND(data!N1971='categories 2'!A$5,data!O1971='categories 2'!B$5)), "aligned", "MISALIGNED")</f>
        <v>MISALIGNED</v>
      </c>
    </row>
    <row r="1972" spans="16:16" x14ac:dyDescent="0.2">
      <c r="P1972" t="str">
        <f>IF(OR(AND(data!N1972='categories 2'!A$2,data!O1972='categories 2'!B$2),
       AND(data!N1972='categories 2'!A$3,data!O1972='categories 2'!B$3),
       AND(data!N1972='categories 2'!A$4,data!O1972='categories 2'!B$4),
       AND(data!N1972='categories 2'!A$5,data!O1972='categories 2'!B$5)), "aligned", "MISALIGNED")</f>
        <v>MISALIGNED</v>
      </c>
    </row>
    <row r="1973" spans="16:16" x14ac:dyDescent="0.2">
      <c r="P1973" t="str">
        <f>IF(OR(AND(data!N1973='categories 2'!A$2,data!O1973='categories 2'!B$2),
       AND(data!N1973='categories 2'!A$3,data!O1973='categories 2'!B$3),
       AND(data!N1973='categories 2'!A$4,data!O1973='categories 2'!B$4),
       AND(data!N1973='categories 2'!A$5,data!O1973='categories 2'!B$5)), "aligned", "MISALIGNED")</f>
        <v>MISALIGNED</v>
      </c>
    </row>
    <row r="1974" spans="16:16" x14ac:dyDescent="0.2">
      <c r="P1974" t="str">
        <f>IF(OR(AND(data!N1974='categories 2'!A$2,data!O1974='categories 2'!B$2),
       AND(data!N1974='categories 2'!A$3,data!O1974='categories 2'!B$3),
       AND(data!N1974='categories 2'!A$4,data!O1974='categories 2'!B$4),
       AND(data!N1974='categories 2'!A$5,data!O1974='categories 2'!B$5)), "aligned", "MISALIGNED")</f>
        <v>MISALIGNED</v>
      </c>
    </row>
    <row r="1975" spans="16:16" x14ac:dyDescent="0.2">
      <c r="P1975" t="str">
        <f>IF(OR(AND(data!N1975='categories 2'!A$2,data!O1975='categories 2'!B$2),
       AND(data!N1975='categories 2'!A$3,data!O1975='categories 2'!B$3),
       AND(data!N1975='categories 2'!A$4,data!O1975='categories 2'!B$4),
       AND(data!N1975='categories 2'!A$5,data!O1975='categories 2'!B$5)), "aligned", "MISALIGNED")</f>
        <v>MISALIGNED</v>
      </c>
    </row>
    <row r="1976" spans="16:16" x14ac:dyDescent="0.2">
      <c r="P1976" t="str">
        <f>IF(OR(AND(data!N1976='categories 2'!A$2,data!O1976='categories 2'!B$2),
       AND(data!N1976='categories 2'!A$3,data!O1976='categories 2'!B$3),
       AND(data!N1976='categories 2'!A$4,data!O1976='categories 2'!B$4),
       AND(data!N1976='categories 2'!A$5,data!O1976='categories 2'!B$5)), "aligned", "MISALIGNED")</f>
        <v>MISALIGNED</v>
      </c>
    </row>
    <row r="1977" spans="16:16" x14ac:dyDescent="0.2">
      <c r="P1977" t="str">
        <f>IF(OR(AND(data!N1977='categories 2'!A$2,data!O1977='categories 2'!B$2),
       AND(data!N1977='categories 2'!A$3,data!O1977='categories 2'!B$3),
       AND(data!N1977='categories 2'!A$4,data!O1977='categories 2'!B$4),
       AND(data!N1977='categories 2'!A$5,data!O1977='categories 2'!B$5)), "aligned", "MISALIGNED")</f>
        <v>MISALIGNED</v>
      </c>
    </row>
    <row r="1978" spans="16:16" x14ac:dyDescent="0.2">
      <c r="P1978" t="str">
        <f>IF(OR(AND(data!N1978='categories 2'!A$2,data!O1978='categories 2'!B$2),
       AND(data!N1978='categories 2'!A$3,data!O1978='categories 2'!B$3),
       AND(data!N1978='categories 2'!A$4,data!O1978='categories 2'!B$4),
       AND(data!N1978='categories 2'!A$5,data!O1978='categories 2'!B$5)), "aligned", "MISALIGNED")</f>
        <v>MISALIGNED</v>
      </c>
    </row>
    <row r="1979" spans="16:16" x14ac:dyDescent="0.2">
      <c r="P1979" t="str">
        <f>IF(OR(AND(data!N1979='categories 2'!A$2,data!O1979='categories 2'!B$2),
       AND(data!N1979='categories 2'!A$3,data!O1979='categories 2'!B$3),
       AND(data!N1979='categories 2'!A$4,data!O1979='categories 2'!B$4),
       AND(data!N1979='categories 2'!A$5,data!O1979='categories 2'!B$5)), "aligned", "MISALIGNED")</f>
        <v>MISALIGNED</v>
      </c>
    </row>
    <row r="1980" spans="16:16" x14ac:dyDescent="0.2">
      <c r="P1980" t="str">
        <f>IF(OR(AND(data!N1980='categories 2'!A$2,data!O1980='categories 2'!B$2),
       AND(data!N1980='categories 2'!A$3,data!O1980='categories 2'!B$3),
       AND(data!N1980='categories 2'!A$4,data!O1980='categories 2'!B$4),
       AND(data!N1980='categories 2'!A$5,data!O1980='categories 2'!B$5)), "aligned", "MISALIGNED")</f>
        <v>MISALIGNED</v>
      </c>
    </row>
    <row r="1981" spans="16:16" x14ac:dyDescent="0.2">
      <c r="P1981" t="str">
        <f>IF(OR(AND(data!N1981='categories 2'!A$2,data!O1981='categories 2'!B$2),
       AND(data!N1981='categories 2'!A$3,data!O1981='categories 2'!B$3),
       AND(data!N1981='categories 2'!A$4,data!O1981='categories 2'!B$4),
       AND(data!N1981='categories 2'!A$5,data!O1981='categories 2'!B$5)), "aligned", "MISALIGNED")</f>
        <v>MISALIGNED</v>
      </c>
    </row>
    <row r="1982" spans="16:16" x14ac:dyDescent="0.2">
      <c r="P1982" t="str">
        <f>IF(OR(AND(data!N1982='categories 2'!A$2,data!O1982='categories 2'!B$2),
       AND(data!N1982='categories 2'!A$3,data!O1982='categories 2'!B$3),
       AND(data!N1982='categories 2'!A$4,data!O1982='categories 2'!B$4),
       AND(data!N1982='categories 2'!A$5,data!O1982='categories 2'!B$5)), "aligned", "MISALIGNED")</f>
        <v>MISALIGNED</v>
      </c>
    </row>
    <row r="1983" spans="16:16" x14ac:dyDescent="0.2">
      <c r="P1983" t="str">
        <f>IF(OR(AND(data!N1983='categories 2'!A$2,data!O1983='categories 2'!B$2),
       AND(data!N1983='categories 2'!A$3,data!O1983='categories 2'!B$3),
       AND(data!N1983='categories 2'!A$4,data!O1983='categories 2'!B$4),
       AND(data!N1983='categories 2'!A$5,data!O1983='categories 2'!B$5)), "aligned", "MISALIGNED")</f>
        <v>MISALIGNED</v>
      </c>
    </row>
    <row r="1984" spans="16:16" x14ac:dyDescent="0.2">
      <c r="P1984" t="str">
        <f>IF(OR(AND(data!N1984='categories 2'!A$2,data!O1984='categories 2'!B$2),
       AND(data!N1984='categories 2'!A$3,data!O1984='categories 2'!B$3),
       AND(data!N1984='categories 2'!A$4,data!O1984='categories 2'!B$4),
       AND(data!N1984='categories 2'!A$5,data!O1984='categories 2'!B$5)), "aligned", "MISALIGNED")</f>
        <v>MISALIGNED</v>
      </c>
    </row>
    <row r="1985" spans="16:16" x14ac:dyDescent="0.2">
      <c r="P1985" t="str">
        <f>IF(OR(AND(data!N1985='categories 2'!A$2,data!O1985='categories 2'!B$2),
       AND(data!N1985='categories 2'!A$3,data!O1985='categories 2'!B$3),
       AND(data!N1985='categories 2'!A$4,data!O1985='categories 2'!B$4),
       AND(data!N1985='categories 2'!A$5,data!O1985='categories 2'!B$5)), "aligned", "MISALIGNED")</f>
        <v>MISALIGNED</v>
      </c>
    </row>
    <row r="1986" spans="16:16" x14ac:dyDescent="0.2">
      <c r="P1986" t="str">
        <f>IF(OR(AND(data!N1986='categories 2'!A$2,data!O1986='categories 2'!B$2),
       AND(data!N1986='categories 2'!A$3,data!O1986='categories 2'!B$3),
       AND(data!N1986='categories 2'!A$4,data!O1986='categories 2'!B$4),
       AND(data!N1986='categories 2'!A$5,data!O1986='categories 2'!B$5)), "aligned", "MISALIGNED")</f>
        <v>MISALIGNED</v>
      </c>
    </row>
    <row r="1987" spans="16:16" x14ac:dyDescent="0.2">
      <c r="P1987" t="str">
        <f>IF(OR(AND(data!N1987='categories 2'!A$2,data!O1987='categories 2'!B$2),
       AND(data!N1987='categories 2'!A$3,data!O1987='categories 2'!B$3),
       AND(data!N1987='categories 2'!A$4,data!O1987='categories 2'!B$4),
       AND(data!N1987='categories 2'!A$5,data!O1987='categories 2'!B$5)), "aligned", "MISALIGNED")</f>
        <v>MISALIGNED</v>
      </c>
    </row>
    <row r="1988" spans="16:16" x14ac:dyDescent="0.2">
      <c r="P1988" t="str">
        <f>IF(OR(AND(data!N1988='categories 2'!A$2,data!O1988='categories 2'!B$2),
       AND(data!N1988='categories 2'!A$3,data!O1988='categories 2'!B$3),
       AND(data!N1988='categories 2'!A$4,data!O1988='categories 2'!B$4),
       AND(data!N1988='categories 2'!A$5,data!O1988='categories 2'!B$5)), "aligned", "MISALIGNED")</f>
        <v>MISALIGNED</v>
      </c>
    </row>
    <row r="1989" spans="16:16" x14ac:dyDescent="0.2">
      <c r="P1989" t="str">
        <f>IF(OR(AND(data!N1989='categories 2'!A$2,data!O1989='categories 2'!B$2),
       AND(data!N1989='categories 2'!A$3,data!O1989='categories 2'!B$3),
       AND(data!N1989='categories 2'!A$4,data!O1989='categories 2'!B$4),
       AND(data!N1989='categories 2'!A$5,data!O1989='categories 2'!B$5)), "aligned", "MISALIGNED")</f>
        <v>MISALIGNED</v>
      </c>
    </row>
    <row r="1990" spans="16:16" x14ac:dyDescent="0.2">
      <c r="P1990" t="str">
        <f>IF(OR(AND(data!N1990='categories 2'!A$2,data!O1990='categories 2'!B$2),
       AND(data!N1990='categories 2'!A$3,data!O1990='categories 2'!B$3),
       AND(data!N1990='categories 2'!A$4,data!O1990='categories 2'!B$4),
       AND(data!N1990='categories 2'!A$5,data!O1990='categories 2'!B$5)), "aligned", "MISALIGNED")</f>
        <v>MISALIGNED</v>
      </c>
    </row>
    <row r="1991" spans="16:16" x14ac:dyDescent="0.2">
      <c r="P1991" t="str">
        <f>IF(OR(AND(data!N1991='categories 2'!A$2,data!O1991='categories 2'!B$2),
       AND(data!N1991='categories 2'!A$3,data!O1991='categories 2'!B$3),
       AND(data!N1991='categories 2'!A$4,data!O1991='categories 2'!B$4),
       AND(data!N1991='categories 2'!A$5,data!O1991='categories 2'!B$5)), "aligned", "MISALIGNED")</f>
        <v>MISALIGNED</v>
      </c>
    </row>
    <row r="1992" spans="16:16" x14ac:dyDescent="0.2">
      <c r="P1992" t="str">
        <f>IF(OR(AND(data!N1992='categories 2'!A$2,data!O1992='categories 2'!B$2),
       AND(data!N1992='categories 2'!A$3,data!O1992='categories 2'!B$3),
       AND(data!N1992='categories 2'!A$4,data!O1992='categories 2'!B$4),
       AND(data!N1992='categories 2'!A$5,data!O1992='categories 2'!B$5)), "aligned", "MISALIGNED")</f>
        <v>MISALIGNED</v>
      </c>
    </row>
    <row r="1993" spans="16:16" x14ac:dyDescent="0.2">
      <c r="P1993" t="str">
        <f>IF(OR(AND(data!N1993='categories 2'!A$2,data!O1993='categories 2'!B$2),
       AND(data!N1993='categories 2'!A$3,data!O1993='categories 2'!B$3),
       AND(data!N1993='categories 2'!A$4,data!O1993='categories 2'!B$4),
       AND(data!N1993='categories 2'!A$5,data!O1993='categories 2'!B$5)), "aligned", "MISALIGNED")</f>
        <v>MISALIGNED</v>
      </c>
    </row>
    <row r="1994" spans="16:16" x14ac:dyDescent="0.2">
      <c r="P1994" t="str">
        <f>IF(OR(AND(data!N1994='categories 2'!A$2,data!O1994='categories 2'!B$2),
       AND(data!N1994='categories 2'!A$3,data!O1994='categories 2'!B$3),
       AND(data!N1994='categories 2'!A$4,data!O1994='categories 2'!B$4),
       AND(data!N1994='categories 2'!A$5,data!O1994='categories 2'!B$5)), "aligned", "MISALIGNED")</f>
        <v>MISALIGNED</v>
      </c>
    </row>
    <row r="1995" spans="16:16" x14ac:dyDescent="0.2">
      <c r="P1995" t="str">
        <f>IF(OR(AND(data!N1995='categories 2'!A$2,data!O1995='categories 2'!B$2),
       AND(data!N1995='categories 2'!A$3,data!O1995='categories 2'!B$3),
       AND(data!N1995='categories 2'!A$4,data!O1995='categories 2'!B$4),
       AND(data!N1995='categories 2'!A$5,data!O1995='categories 2'!B$5)), "aligned", "MISALIGNED")</f>
        <v>MISALIGNED</v>
      </c>
    </row>
    <row r="1996" spans="16:16" x14ac:dyDescent="0.2">
      <c r="P1996" t="str">
        <f>IF(OR(AND(data!N1996='categories 2'!A$2,data!O1996='categories 2'!B$2),
       AND(data!N1996='categories 2'!A$3,data!O1996='categories 2'!B$3),
       AND(data!N1996='categories 2'!A$4,data!O1996='categories 2'!B$4),
       AND(data!N1996='categories 2'!A$5,data!O1996='categories 2'!B$5)), "aligned", "MISALIGNED")</f>
        <v>MISALIGNED</v>
      </c>
    </row>
    <row r="1997" spans="16:16" x14ac:dyDescent="0.2">
      <c r="P1997" t="str">
        <f>IF(OR(AND(data!N1997='categories 2'!A$2,data!O1997='categories 2'!B$2),
       AND(data!N1997='categories 2'!A$3,data!O1997='categories 2'!B$3),
       AND(data!N1997='categories 2'!A$4,data!O1997='categories 2'!B$4),
       AND(data!N1997='categories 2'!A$5,data!O1997='categories 2'!B$5)), "aligned", "MISALIGNED")</f>
        <v>MISALIGNED</v>
      </c>
    </row>
    <row r="1998" spans="16:16" x14ac:dyDescent="0.2">
      <c r="P1998" t="str">
        <f>IF(OR(AND(data!N1998='categories 2'!A$2,data!O1998='categories 2'!B$2),
       AND(data!N1998='categories 2'!A$3,data!O1998='categories 2'!B$3),
       AND(data!N1998='categories 2'!A$4,data!O1998='categories 2'!B$4),
       AND(data!N1998='categories 2'!A$5,data!O1998='categories 2'!B$5)), "aligned", "MISALIGNED")</f>
        <v>MISALIGNED</v>
      </c>
    </row>
    <row r="1999" spans="16:16" x14ac:dyDescent="0.2">
      <c r="P1999" t="str">
        <f>IF(OR(AND(data!N1999='categories 2'!A$2,data!O1999='categories 2'!B$2),
       AND(data!N1999='categories 2'!A$3,data!O1999='categories 2'!B$3),
       AND(data!N1999='categories 2'!A$4,data!O1999='categories 2'!B$4),
       AND(data!N1999='categories 2'!A$5,data!O1999='categories 2'!B$5)), "aligned", "MISALIGNED")</f>
        <v>MISALIGNED</v>
      </c>
    </row>
    <row r="2000" spans="16:16" x14ac:dyDescent="0.2">
      <c r="P2000" t="str">
        <f>IF(OR(AND(data!N2000='categories 2'!A$2,data!O2000='categories 2'!B$2),
       AND(data!N2000='categories 2'!A$3,data!O2000='categories 2'!B$3),
       AND(data!N2000='categories 2'!A$4,data!O2000='categories 2'!B$4),
       AND(data!N2000='categories 2'!A$5,data!O2000='categories 2'!B$5)), "aligned", "MISALIGNED")</f>
        <v>MISALIGNED</v>
      </c>
    </row>
    <row r="2001" spans="16:16" x14ac:dyDescent="0.2">
      <c r="P2001" t="str">
        <f>IF(OR(AND(data!N2001='categories 2'!A$2,data!O2001='categories 2'!B$2),
       AND(data!N2001='categories 2'!A$3,data!O2001='categories 2'!B$3),
       AND(data!N2001='categories 2'!A$4,data!O2001='categories 2'!B$4),
       AND(data!N2001='categories 2'!A$5,data!O2001='categories 2'!B$5)), "aligned", "MISALIGNED")</f>
        <v>MISALIGNED</v>
      </c>
    </row>
    <row r="2002" spans="16:16" x14ac:dyDescent="0.2">
      <c r="P2002" t="str">
        <f>IF(OR(AND(data!N2002='categories 2'!A$2,data!O2002='categories 2'!B$2),
       AND(data!N2002='categories 2'!A$3,data!O2002='categories 2'!B$3),
       AND(data!N2002='categories 2'!A$4,data!O2002='categories 2'!B$4),
       AND(data!N2002='categories 2'!A$5,data!O2002='categories 2'!B$5)), "aligned", "MISALIGNED")</f>
        <v>MISALIGNED</v>
      </c>
    </row>
    <row r="2003" spans="16:16" x14ac:dyDescent="0.2">
      <c r="P2003" t="str">
        <f>IF(OR(AND(data!N2003='categories 2'!A$2,data!O2003='categories 2'!B$2),
       AND(data!N2003='categories 2'!A$3,data!O2003='categories 2'!B$3),
       AND(data!N2003='categories 2'!A$4,data!O2003='categories 2'!B$4),
       AND(data!N2003='categories 2'!A$5,data!O2003='categories 2'!B$5)), "aligned", "MISALIGNED")</f>
        <v>MISALIGNED</v>
      </c>
    </row>
    <row r="2004" spans="16:16" x14ac:dyDescent="0.2">
      <c r="P2004" t="str">
        <f>IF(OR(AND(data!N2004='categories 2'!A$2,data!O2004='categories 2'!B$2),
       AND(data!N2004='categories 2'!A$3,data!O2004='categories 2'!B$3),
       AND(data!N2004='categories 2'!A$4,data!O2004='categories 2'!B$4),
       AND(data!N2004='categories 2'!A$5,data!O2004='categories 2'!B$5)), "aligned", "MISALIGNED")</f>
        <v>MISALIGNED</v>
      </c>
    </row>
    <row r="2005" spans="16:16" x14ac:dyDescent="0.2">
      <c r="P2005" t="str">
        <f>IF(OR(AND(data!N2005='categories 2'!A$2,data!O2005='categories 2'!B$2),
       AND(data!N2005='categories 2'!A$3,data!O2005='categories 2'!B$3),
       AND(data!N2005='categories 2'!A$4,data!O2005='categories 2'!B$4),
       AND(data!N2005='categories 2'!A$5,data!O2005='categories 2'!B$5)), "aligned", "MISALIGNED")</f>
        <v>MISALIGNED</v>
      </c>
    </row>
    <row r="2006" spans="16:16" x14ac:dyDescent="0.2">
      <c r="P2006" t="str">
        <f>IF(OR(AND(data!N2006='categories 2'!A$2,data!O2006='categories 2'!B$2),
       AND(data!N2006='categories 2'!A$3,data!O2006='categories 2'!B$3),
       AND(data!N2006='categories 2'!A$4,data!O2006='categories 2'!B$4),
       AND(data!N2006='categories 2'!A$5,data!O2006='categories 2'!B$5)), "aligned", "MISALIGNED")</f>
        <v>MISALIGNED</v>
      </c>
    </row>
    <row r="2007" spans="16:16" x14ac:dyDescent="0.2">
      <c r="P2007" t="str">
        <f>IF(OR(AND(data!N2007='categories 2'!A$2,data!O2007='categories 2'!B$2),
       AND(data!N2007='categories 2'!A$3,data!O2007='categories 2'!B$3),
       AND(data!N2007='categories 2'!A$4,data!O2007='categories 2'!B$4),
       AND(data!N2007='categories 2'!A$5,data!O2007='categories 2'!B$5)), "aligned", "MISALIGNED")</f>
        <v>MISALIGNED</v>
      </c>
    </row>
    <row r="2008" spans="16:16" x14ac:dyDescent="0.2">
      <c r="P2008" t="str">
        <f>IF(OR(AND(data!N2008='categories 2'!A$2,data!O2008='categories 2'!B$2),
       AND(data!N2008='categories 2'!A$3,data!O2008='categories 2'!B$3),
       AND(data!N2008='categories 2'!A$4,data!O2008='categories 2'!B$4),
       AND(data!N2008='categories 2'!A$5,data!O2008='categories 2'!B$5)), "aligned", "MISALIGNED")</f>
        <v>MISALIGNED</v>
      </c>
    </row>
    <row r="2009" spans="16:16" x14ac:dyDescent="0.2">
      <c r="P2009" t="str">
        <f>IF(OR(AND(data!N2009='categories 2'!A$2,data!O2009='categories 2'!B$2),
       AND(data!N2009='categories 2'!A$3,data!O2009='categories 2'!B$3),
       AND(data!N2009='categories 2'!A$4,data!O2009='categories 2'!B$4),
       AND(data!N2009='categories 2'!A$5,data!O2009='categories 2'!B$5)), "aligned", "MISALIGNED")</f>
        <v>MISALIGNED</v>
      </c>
    </row>
    <row r="2010" spans="16:16" x14ac:dyDescent="0.2">
      <c r="P2010" t="str">
        <f>IF(OR(AND(data!N2010='categories 2'!A$2,data!O2010='categories 2'!B$2),
       AND(data!N2010='categories 2'!A$3,data!O2010='categories 2'!B$3),
       AND(data!N2010='categories 2'!A$4,data!O2010='categories 2'!B$4),
       AND(data!N2010='categories 2'!A$5,data!O2010='categories 2'!B$5)), "aligned", "MISALIGNED")</f>
        <v>MISALIGNED</v>
      </c>
    </row>
    <row r="2011" spans="16:16" x14ac:dyDescent="0.2">
      <c r="P2011" t="str">
        <f>IF(OR(AND(data!N2011='categories 2'!A$2,data!O2011='categories 2'!B$2),
       AND(data!N2011='categories 2'!A$3,data!O2011='categories 2'!B$3),
       AND(data!N2011='categories 2'!A$4,data!O2011='categories 2'!B$4),
       AND(data!N2011='categories 2'!A$5,data!O2011='categories 2'!B$5)), "aligned", "MISALIGNED")</f>
        <v>MISALIGNED</v>
      </c>
    </row>
    <row r="2012" spans="16:16" x14ac:dyDescent="0.2">
      <c r="P2012" t="str">
        <f>IF(OR(AND(data!N2012='categories 2'!A$2,data!O2012='categories 2'!B$2),
       AND(data!N2012='categories 2'!A$3,data!O2012='categories 2'!B$3),
       AND(data!N2012='categories 2'!A$4,data!O2012='categories 2'!B$4),
       AND(data!N2012='categories 2'!A$5,data!O2012='categories 2'!B$5)), "aligned", "MISALIGNED")</f>
        <v>MISALIGNED</v>
      </c>
    </row>
    <row r="2013" spans="16:16" x14ac:dyDescent="0.2">
      <c r="P2013" t="str">
        <f>IF(OR(AND(data!N2013='categories 2'!A$2,data!O2013='categories 2'!B$2),
       AND(data!N2013='categories 2'!A$3,data!O2013='categories 2'!B$3),
       AND(data!N2013='categories 2'!A$4,data!O2013='categories 2'!B$4),
       AND(data!N2013='categories 2'!A$5,data!O2013='categories 2'!B$5)), "aligned", "MISALIGNED")</f>
        <v>MISALIGNED</v>
      </c>
    </row>
    <row r="2014" spans="16:16" x14ac:dyDescent="0.2">
      <c r="P2014" t="str">
        <f>IF(OR(AND(data!N2014='categories 2'!A$2,data!O2014='categories 2'!B$2),
       AND(data!N2014='categories 2'!A$3,data!O2014='categories 2'!B$3),
       AND(data!N2014='categories 2'!A$4,data!O2014='categories 2'!B$4),
       AND(data!N2014='categories 2'!A$5,data!O2014='categories 2'!B$5)), "aligned", "MISALIGNED")</f>
        <v>MISALIGNED</v>
      </c>
    </row>
    <row r="2015" spans="16:16" x14ac:dyDescent="0.2">
      <c r="P2015" t="str">
        <f>IF(OR(AND(data!N2015='categories 2'!A$2,data!O2015='categories 2'!B$2),
       AND(data!N2015='categories 2'!A$3,data!O2015='categories 2'!B$3),
       AND(data!N2015='categories 2'!A$4,data!O2015='categories 2'!B$4),
       AND(data!N2015='categories 2'!A$5,data!O2015='categories 2'!B$5)), "aligned", "MISALIGNED")</f>
        <v>MISALIGNED</v>
      </c>
    </row>
    <row r="2016" spans="16:16" x14ac:dyDescent="0.2">
      <c r="P2016" t="str">
        <f>IF(OR(AND(data!N2016='categories 2'!A$2,data!O2016='categories 2'!B$2),
       AND(data!N2016='categories 2'!A$3,data!O2016='categories 2'!B$3),
       AND(data!N2016='categories 2'!A$4,data!O2016='categories 2'!B$4),
       AND(data!N2016='categories 2'!A$5,data!O2016='categories 2'!B$5)), "aligned", "MISALIGNED")</f>
        <v>MISALIGNED</v>
      </c>
    </row>
    <row r="2017" spans="16:16" x14ac:dyDescent="0.2">
      <c r="P2017" t="str">
        <f>IF(OR(AND(data!N2017='categories 2'!A$2,data!O2017='categories 2'!B$2),
       AND(data!N2017='categories 2'!A$3,data!O2017='categories 2'!B$3),
       AND(data!N2017='categories 2'!A$4,data!O2017='categories 2'!B$4),
       AND(data!N2017='categories 2'!A$5,data!O2017='categories 2'!B$5)), "aligned", "MISALIGNED")</f>
        <v>MISALIGNED</v>
      </c>
    </row>
    <row r="2018" spans="16:16" x14ac:dyDescent="0.2">
      <c r="P2018" t="str">
        <f>IF(OR(AND(data!N2018='categories 2'!A$2,data!O2018='categories 2'!B$2),
       AND(data!N2018='categories 2'!A$3,data!O2018='categories 2'!B$3),
       AND(data!N2018='categories 2'!A$4,data!O2018='categories 2'!B$4),
       AND(data!N2018='categories 2'!A$5,data!O2018='categories 2'!B$5)), "aligned", "MISALIGNED")</f>
        <v>MISALIGNED</v>
      </c>
    </row>
    <row r="2019" spans="16:16" x14ac:dyDescent="0.2">
      <c r="P2019" t="str">
        <f>IF(OR(AND(data!N2019='categories 2'!A$2,data!O2019='categories 2'!B$2),
       AND(data!N2019='categories 2'!A$3,data!O2019='categories 2'!B$3),
       AND(data!N2019='categories 2'!A$4,data!O2019='categories 2'!B$4),
       AND(data!N2019='categories 2'!A$5,data!O2019='categories 2'!B$5)), "aligned", "MISALIGNED")</f>
        <v>MISALIGNED</v>
      </c>
    </row>
    <row r="2020" spans="16:16" x14ac:dyDescent="0.2">
      <c r="P2020" t="str">
        <f>IF(OR(AND(data!N2020='categories 2'!A$2,data!O2020='categories 2'!B$2),
       AND(data!N2020='categories 2'!A$3,data!O2020='categories 2'!B$3),
       AND(data!N2020='categories 2'!A$4,data!O2020='categories 2'!B$4),
       AND(data!N2020='categories 2'!A$5,data!O2020='categories 2'!B$5)), "aligned", "MISALIGNED")</f>
        <v>MISALIGNED</v>
      </c>
    </row>
    <row r="2021" spans="16:16" x14ac:dyDescent="0.2">
      <c r="P2021" t="str">
        <f>IF(OR(AND(data!N2021='categories 2'!A$2,data!O2021='categories 2'!B$2),
       AND(data!N2021='categories 2'!A$3,data!O2021='categories 2'!B$3),
       AND(data!N2021='categories 2'!A$4,data!O2021='categories 2'!B$4),
       AND(data!N2021='categories 2'!A$5,data!O2021='categories 2'!B$5)), "aligned", "MISALIGNED")</f>
        <v>MISALIGNED</v>
      </c>
    </row>
    <row r="2022" spans="16:16" x14ac:dyDescent="0.2">
      <c r="P2022" t="str">
        <f>IF(OR(AND(data!N2022='categories 2'!A$2,data!O2022='categories 2'!B$2),
       AND(data!N2022='categories 2'!A$3,data!O2022='categories 2'!B$3),
       AND(data!N2022='categories 2'!A$4,data!O2022='categories 2'!B$4),
       AND(data!N2022='categories 2'!A$5,data!O2022='categories 2'!B$5)), "aligned", "MISALIGNED")</f>
        <v>MISALIGNED</v>
      </c>
    </row>
    <row r="2023" spans="16:16" x14ac:dyDescent="0.2">
      <c r="P2023" t="str">
        <f>IF(OR(AND(data!N2023='categories 2'!A$2,data!O2023='categories 2'!B$2),
       AND(data!N2023='categories 2'!A$3,data!O2023='categories 2'!B$3),
       AND(data!N2023='categories 2'!A$4,data!O2023='categories 2'!B$4),
       AND(data!N2023='categories 2'!A$5,data!O2023='categories 2'!B$5)), "aligned", "MISALIGNED")</f>
        <v>MISALIGNED</v>
      </c>
    </row>
    <row r="2024" spans="16:16" x14ac:dyDescent="0.2">
      <c r="P2024" t="str">
        <f>IF(OR(AND(data!N2024='categories 2'!A$2,data!O2024='categories 2'!B$2),
       AND(data!N2024='categories 2'!A$3,data!O2024='categories 2'!B$3),
       AND(data!N2024='categories 2'!A$4,data!O2024='categories 2'!B$4),
       AND(data!N2024='categories 2'!A$5,data!O2024='categories 2'!B$5)), "aligned", "MISALIGNED")</f>
        <v>MISALIGNED</v>
      </c>
    </row>
    <row r="2025" spans="16:16" x14ac:dyDescent="0.2">
      <c r="P2025" t="str">
        <f>IF(OR(AND(data!N2025='categories 2'!A$2,data!O2025='categories 2'!B$2),
       AND(data!N2025='categories 2'!A$3,data!O2025='categories 2'!B$3),
       AND(data!N2025='categories 2'!A$4,data!O2025='categories 2'!B$4),
       AND(data!N2025='categories 2'!A$5,data!O2025='categories 2'!B$5)), "aligned", "MISALIGNED")</f>
        <v>MISALIGNED</v>
      </c>
    </row>
    <row r="2026" spans="16:16" x14ac:dyDescent="0.2">
      <c r="P2026" t="str">
        <f>IF(OR(AND(data!N2026='categories 2'!A$2,data!O2026='categories 2'!B$2),
       AND(data!N2026='categories 2'!A$3,data!O2026='categories 2'!B$3),
       AND(data!N2026='categories 2'!A$4,data!O2026='categories 2'!B$4),
       AND(data!N2026='categories 2'!A$5,data!O2026='categories 2'!B$5)), "aligned", "MISALIGNED")</f>
        <v>MISALIGNED</v>
      </c>
    </row>
    <row r="2027" spans="16:16" x14ac:dyDescent="0.2">
      <c r="P2027" t="str">
        <f>IF(OR(AND(data!N2027='categories 2'!A$2,data!O2027='categories 2'!B$2),
       AND(data!N2027='categories 2'!A$3,data!O2027='categories 2'!B$3),
       AND(data!N2027='categories 2'!A$4,data!O2027='categories 2'!B$4),
       AND(data!N2027='categories 2'!A$5,data!O2027='categories 2'!B$5)), "aligned", "MISALIGNED")</f>
        <v>MISALIGNED</v>
      </c>
    </row>
    <row r="2028" spans="16:16" x14ac:dyDescent="0.2">
      <c r="P2028" t="str">
        <f>IF(OR(AND(data!N2028='categories 2'!A$2,data!O2028='categories 2'!B$2),
       AND(data!N2028='categories 2'!A$3,data!O2028='categories 2'!B$3),
       AND(data!N2028='categories 2'!A$4,data!O2028='categories 2'!B$4),
       AND(data!N2028='categories 2'!A$5,data!O2028='categories 2'!B$5)), "aligned", "MISALIGNED")</f>
        <v>MISALIGNED</v>
      </c>
    </row>
    <row r="2029" spans="16:16" x14ac:dyDescent="0.2">
      <c r="P2029" t="str">
        <f>IF(OR(AND(data!N2029='categories 2'!A$2,data!O2029='categories 2'!B$2),
       AND(data!N2029='categories 2'!A$3,data!O2029='categories 2'!B$3),
       AND(data!N2029='categories 2'!A$4,data!O2029='categories 2'!B$4),
       AND(data!N2029='categories 2'!A$5,data!O2029='categories 2'!B$5)), "aligned", "MISALIGNED")</f>
        <v>MISALIGNED</v>
      </c>
    </row>
    <row r="2030" spans="16:16" x14ac:dyDescent="0.2">
      <c r="P2030" t="str">
        <f>IF(OR(AND(data!N2030='categories 2'!A$2,data!O2030='categories 2'!B$2),
       AND(data!N2030='categories 2'!A$3,data!O2030='categories 2'!B$3),
       AND(data!N2030='categories 2'!A$4,data!O2030='categories 2'!B$4),
       AND(data!N2030='categories 2'!A$5,data!O2030='categories 2'!B$5)), "aligned", "MISALIGNED")</f>
        <v>MISALIGNED</v>
      </c>
    </row>
    <row r="2031" spans="16:16" x14ac:dyDescent="0.2">
      <c r="P2031" t="str">
        <f>IF(OR(AND(data!N2031='categories 2'!A$2,data!O2031='categories 2'!B$2),
       AND(data!N2031='categories 2'!A$3,data!O2031='categories 2'!B$3),
       AND(data!N2031='categories 2'!A$4,data!O2031='categories 2'!B$4),
       AND(data!N2031='categories 2'!A$5,data!O2031='categories 2'!B$5)), "aligned", "MISALIGNED")</f>
        <v>MISALIGNED</v>
      </c>
    </row>
    <row r="2032" spans="16:16" x14ac:dyDescent="0.2">
      <c r="P2032" t="str">
        <f>IF(OR(AND(data!N2032='categories 2'!A$2,data!O2032='categories 2'!B$2),
       AND(data!N2032='categories 2'!A$3,data!O2032='categories 2'!B$3),
       AND(data!N2032='categories 2'!A$4,data!O2032='categories 2'!B$4),
       AND(data!N2032='categories 2'!A$5,data!O2032='categories 2'!B$5)), "aligned", "MISALIGNED")</f>
        <v>MISALIGNED</v>
      </c>
    </row>
    <row r="2033" spans="16:16" x14ac:dyDescent="0.2">
      <c r="P2033" t="str">
        <f>IF(OR(AND(data!N2033='categories 2'!A$2,data!O2033='categories 2'!B$2),
       AND(data!N2033='categories 2'!A$3,data!O2033='categories 2'!B$3),
       AND(data!N2033='categories 2'!A$4,data!O2033='categories 2'!B$4),
       AND(data!N2033='categories 2'!A$5,data!O2033='categories 2'!B$5)), "aligned", "MISALIGNED")</f>
        <v>MISALIGNED</v>
      </c>
    </row>
    <row r="2034" spans="16:16" x14ac:dyDescent="0.2">
      <c r="P2034" t="str">
        <f>IF(OR(AND(data!N2034='categories 2'!A$2,data!O2034='categories 2'!B$2),
       AND(data!N2034='categories 2'!A$3,data!O2034='categories 2'!B$3),
       AND(data!N2034='categories 2'!A$4,data!O2034='categories 2'!B$4),
       AND(data!N2034='categories 2'!A$5,data!O2034='categories 2'!B$5)), "aligned", "MISALIGNED")</f>
        <v>MISALIGNED</v>
      </c>
    </row>
    <row r="2035" spans="16:16" x14ac:dyDescent="0.2">
      <c r="P2035" t="str">
        <f>IF(OR(AND(data!N2035='categories 2'!A$2,data!O2035='categories 2'!B$2),
       AND(data!N2035='categories 2'!A$3,data!O2035='categories 2'!B$3),
       AND(data!N2035='categories 2'!A$4,data!O2035='categories 2'!B$4),
       AND(data!N2035='categories 2'!A$5,data!O2035='categories 2'!B$5)), "aligned", "MISALIGNED")</f>
        <v>MISALIGNED</v>
      </c>
    </row>
    <row r="2036" spans="16:16" x14ac:dyDescent="0.2">
      <c r="P2036" t="str">
        <f>IF(OR(AND(data!N2036='categories 2'!A$2,data!O2036='categories 2'!B$2),
       AND(data!N2036='categories 2'!A$3,data!O2036='categories 2'!B$3),
       AND(data!N2036='categories 2'!A$4,data!O2036='categories 2'!B$4),
       AND(data!N2036='categories 2'!A$5,data!O2036='categories 2'!B$5)), "aligned", "MISALIGNED")</f>
        <v>MISALIGNED</v>
      </c>
    </row>
    <row r="2037" spans="16:16" x14ac:dyDescent="0.2">
      <c r="P2037" t="str">
        <f>IF(OR(AND(data!N2037='categories 2'!A$2,data!O2037='categories 2'!B$2),
       AND(data!N2037='categories 2'!A$3,data!O2037='categories 2'!B$3),
       AND(data!N2037='categories 2'!A$4,data!O2037='categories 2'!B$4),
       AND(data!N2037='categories 2'!A$5,data!O2037='categories 2'!B$5)), "aligned", "MISALIGNED")</f>
        <v>MISALIGNED</v>
      </c>
    </row>
    <row r="2038" spans="16:16" x14ac:dyDescent="0.2">
      <c r="P2038" t="str">
        <f>IF(OR(AND(data!N2038='categories 2'!A$2,data!O2038='categories 2'!B$2),
       AND(data!N2038='categories 2'!A$3,data!O2038='categories 2'!B$3),
       AND(data!N2038='categories 2'!A$4,data!O2038='categories 2'!B$4),
       AND(data!N2038='categories 2'!A$5,data!O2038='categories 2'!B$5)), "aligned", "MISALIGNED")</f>
        <v>MISALIGNED</v>
      </c>
    </row>
    <row r="2039" spans="16:16" x14ac:dyDescent="0.2">
      <c r="P2039" t="str">
        <f>IF(OR(AND(data!N2039='categories 2'!A$2,data!O2039='categories 2'!B$2),
       AND(data!N2039='categories 2'!A$3,data!O2039='categories 2'!B$3),
       AND(data!N2039='categories 2'!A$4,data!O2039='categories 2'!B$4),
       AND(data!N2039='categories 2'!A$5,data!O2039='categories 2'!B$5)), "aligned", "MISALIGNED")</f>
        <v>MISALIGNED</v>
      </c>
    </row>
    <row r="2040" spans="16:16" x14ac:dyDescent="0.2">
      <c r="P2040" t="str">
        <f>IF(OR(AND(data!N2040='categories 2'!A$2,data!O2040='categories 2'!B$2),
       AND(data!N2040='categories 2'!A$3,data!O2040='categories 2'!B$3),
       AND(data!N2040='categories 2'!A$4,data!O2040='categories 2'!B$4),
       AND(data!N2040='categories 2'!A$5,data!O2040='categories 2'!B$5)), "aligned", "MISALIGNED")</f>
        <v>MISALIGNED</v>
      </c>
    </row>
    <row r="2041" spans="16:16" x14ac:dyDescent="0.2">
      <c r="P2041" t="str">
        <f>IF(OR(AND(data!N2041='categories 2'!A$2,data!O2041='categories 2'!B$2),
       AND(data!N2041='categories 2'!A$3,data!O2041='categories 2'!B$3),
       AND(data!N2041='categories 2'!A$4,data!O2041='categories 2'!B$4),
       AND(data!N2041='categories 2'!A$5,data!O2041='categories 2'!B$5)), "aligned", "MISALIGNED")</f>
        <v>MISALIGNED</v>
      </c>
    </row>
    <row r="2042" spans="16:16" x14ac:dyDescent="0.2">
      <c r="P2042" t="str">
        <f>IF(OR(AND(data!N2042='categories 2'!A$2,data!O2042='categories 2'!B$2),
       AND(data!N2042='categories 2'!A$3,data!O2042='categories 2'!B$3),
       AND(data!N2042='categories 2'!A$4,data!O2042='categories 2'!B$4),
       AND(data!N2042='categories 2'!A$5,data!O2042='categories 2'!B$5)), "aligned", "MISALIGNED")</f>
        <v>MISALIGNED</v>
      </c>
    </row>
    <row r="2043" spans="16:16" x14ac:dyDescent="0.2">
      <c r="P2043" t="str">
        <f>IF(OR(AND(data!N2043='categories 2'!A$2,data!O2043='categories 2'!B$2),
       AND(data!N2043='categories 2'!A$3,data!O2043='categories 2'!B$3),
       AND(data!N2043='categories 2'!A$4,data!O2043='categories 2'!B$4),
       AND(data!N2043='categories 2'!A$5,data!O2043='categories 2'!B$5)), "aligned", "MISALIGNED")</f>
        <v>MISALIGNED</v>
      </c>
    </row>
    <row r="2044" spans="16:16" x14ac:dyDescent="0.2">
      <c r="P2044" t="str">
        <f>IF(OR(AND(data!N2044='categories 2'!A$2,data!O2044='categories 2'!B$2),
       AND(data!N2044='categories 2'!A$3,data!O2044='categories 2'!B$3),
       AND(data!N2044='categories 2'!A$4,data!O2044='categories 2'!B$4),
       AND(data!N2044='categories 2'!A$5,data!O2044='categories 2'!B$5)), "aligned", "MISALIGNED")</f>
        <v>MISALIGNED</v>
      </c>
    </row>
    <row r="2045" spans="16:16" x14ac:dyDescent="0.2">
      <c r="P2045" t="str">
        <f>IF(OR(AND(data!N2045='categories 2'!A$2,data!O2045='categories 2'!B$2),
       AND(data!N2045='categories 2'!A$3,data!O2045='categories 2'!B$3),
       AND(data!N2045='categories 2'!A$4,data!O2045='categories 2'!B$4),
       AND(data!N2045='categories 2'!A$5,data!O2045='categories 2'!B$5)), "aligned", "MISALIGNED")</f>
        <v>MISALIGNED</v>
      </c>
    </row>
    <row r="2046" spans="16:16" x14ac:dyDescent="0.2">
      <c r="P2046" t="str">
        <f>IF(OR(AND(data!N2046='categories 2'!A$2,data!O2046='categories 2'!B$2),
       AND(data!N2046='categories 2'!A$3,data!O2046='categories 2'!B$3),
       AND(data!N2046='categories 2'!A$4,data!O2046='categories 2'!B$4),
       AND(data!N2046='categories 2'!A$5,data!O2046='categories 2'!B$5)), "aligned", "MISALIGNED")</f>
        <v>MISALIGNED</v>
      </c>
    </row>
    <row r="2047" spans="16:16" x14ac:dyDescent="0.2">
      <c r="P2047" t="str">
        <f>IF(OR(AND(data!N2047='categories 2'!A$2,data!O2047='categories 2'!B$2),
       AND(data!N2047='categories 2'!A$3,data!O2047='categories 2'!B$3),
       AND(data!N2047='categories 2'!A$4,data!O2047='categories 2'!B$4),
       AND(data!N2047='categories 2'!A$5,data!O2047='categories 2'!B$5)), "aligned", "MISALIGNED")</f>
        <v>MISALIGNED</v>
      </c>
    </row>
    <row r="2048" spans="16:16" x14ac:dyDescent="0.2">
      <c r="P2048" t="str">
        <f>IF(OR(AND(data!N2048='categories 2'!A$2,data!O2048='categories 2'!B$2),
       AND(data!N2048='categories 2'!A$3,data!O2048='categories 2'!B$3),
       AND(data!N2048='categories 2'!A$4,data!O2048='categories 2'!B$4),
       AND(data!N2048='categories 2'!A$5,data!O2048='categories 2'!B$5)), "aligned", "MISALIGNED")</f>
        <v>MISALIGNED</v>
      </c>
    </row>
    <row r="2049" spans="16:16" x14ac:dyDescent="0.2">
      <c r="P2049" t="str">
        <f>IF(OR(AND(data!N2049='categories 2'!A$2,data!O2049='categories 2'!B$2),
       AND(data!N2049='categories 2'!A$3,data!O2049='categories 2'!B$3),
       AND(data!N2049='categories 2'!A$4,data!O2049='categories 2'!B$4),
       AND(data!N2049='categories 2'!A$5,data!O2049='categories 2'!B$5)), "aligned", "MISALIGNED")</f>
        <v>MISALIGNED</v>
      </c>
    </row>
    <row r="2050" spans="16:16" x14ac:dyDescent="0.2">
      <c r="P2050" t="str">
        <f>IF(OR(AND(data!N2050='categories 2'!A$2,data!O2050='categories 2'!B$2),
       AND(data!N2050='categories 2'!A$3,data!O2050='categories 2'!B$3),
       AND(data!N2050='categories 2'!A$4,data!O2050='categories 2'!B$4),
       AND(data!N2050='categories 2'!A$5,data!O2050='categories 2'!B$5)), "aligned", "MISALIGNED")</f>
        <v>MISALIGNED</v>
      </c>
    </row>
    <row r="2051" spans="16:16" x14ac:dyDescent="0.2">
      <c r="P2051" t="str">
        <f>IF(OR(AND(data!N2051='categories 2'!A$2,data!O2051='categories 2'!B$2),
       AND(data!N2051='categories 2'!A$3,data!O2051='categories 2'!B$3),
       AND(data!N2051='categories 2'!A$4,data!O2051='categories 2'!B$4),
       AND(data!N2051='categories 2'!A$5,data!O2051='categories 2'!B$5)), "aligned", "MISALIGNED")</f>
        <v>MISALIGNED</v>
      </c>
    </row>
    <row r="2052" spans="16:16" x14ac:dyDescent="0.2">
      <c r="P2052" t="str">
        <f>IF(OR(AND(data!N2052='categories 2'!A$2,data!O2052='categories 2'!B$2),
       AND(data!N2052='categories 2'!A$3,data!O2052='categories 2'!B$3),
       AND(data!N2052='categories 2'!A$4,data!O2052='categories 2'!B$4),
       AND(data!N2052='categories 2'!A$5,data!O2052='categories 2'!B$5)), "aligned", "MISALIGNED")</f>
        <v>MISALIGNED</v>
      </c>
    </row>
    <row r="2053" spans="16:16" x14ac:dyDescent="0.2">
      <c r="P2053" t="str">
        <f>IF(OR(AND(data!N2053='categories 2'!A$2,data!O2053='categories 2'!B$2),
       AND(data!N2053='categories 2'!A$3,data!O2053='categories 2'!B$3),
       AND(data!N2053='categories 2'!A$4,data!O2053='categories 2'!B$4),
       AND(data!N2053='categories 2'!A$5,data!O2053='categories 2'!B$5)), "aligned", "MISALIGNED")</f>
        <v>MISALIGNED</v>
      </c>
    </row>
    <row r="2054" spans="16:16" x14ac:dyDescent="0.2">
      <c r="P2054" t="str">
        <f>IF(OR(AND(data!N2054='categories 2'!A$2,data!O2054='categories 2'!B$2),
       AND(data!N2054='categories 2'!A$3,data!O2054='categories 2'!B$3),
       AND(data!N2054='categories 2'!A$4,data!O2054='categories 2'!B$4),
       AND(data!N2054='categories 2'!A$5,data!O2054='categories 2'!B$5)), "aligned", "MISALIGNED")</f>
        <v>MISALIGNED</v>
      </c>
    </row>
    <row r="2055" spans="16:16" x14ac:dyDescent="0.2">
      <c r="P2055" t="str">
        <f>IF(OR(AND(data!N2055='categories 2'!A$2,data!O2055='categories 2'!B$2),
       AND(data!N2055='categories 2'!A$3,data!O2055='categories 2'!B$3),
       AND(data!N2055='categories 2'!A$4,data!O2055='categories 2'!B$4),
       AND(data!N2055='categories 2'!A$5,data!O2055='categories 2'!B$5)), "aligned", "MISALIGNED")</f>
        <v>MISALIGNED</v>
      </c>
    </row>
    <row r="2056" spans="16:16" x14ac:dyDescent="0.2">
      <c r="P2056" t="str">
        <f>IF(OR(AND(data!N2056='categories 2'!A$2,data!O2056='categories 2'!B$2),
       AND(data!N2056='categories 2'!A$3,data!O2056='categories 2'!B$3),
       AND(data!N2056='categories 2'!A$4,data!O2056='categories 2'!B$4),
       AND(data!N2056='categories 2'!A$5,data!O2056='categories 2'!B$5)), "aligned", "MISALIGNED")</f>
        <v>MISALIGNED</v>
      </c>
    </row>
    <row r="2057" spans="16:16" x14ac:dyDescent="0.2">
      <c r="P2057" t="str">
        <f>IF(OR(AND(data!N2057='categories 2'!A$2,data!O2057='categories 2'!B$2),
       AND(data!N2057='categories 2'!A$3,data!O2057='categories 2'!B$3),
       AND(data!N2057='categories 2'!A$4,data!O2057='categories 2'!B$4),
       AND(data!N2057='categories 2'!A$5,data!O2057='categories 2'!B$5)), "aligned", "MISALIGNED")</f>
        <v>MISALIGNED</v>
      </c>
    </row>
    <row r="2058" spans="16:16" x14ac:dyDescent="0.2">
      <c r="P2058" t="str">
        <f>IF(OR(AND(data!N2058='categories 2'!A$2,data!O2058='categories 2'!B$2),
       AND(data!N2058='categories 2'!A$3,data!O2058='categories 2'!B$3),
       AND(data!N2058='categories 2'!A$4,data!O2058='categories 2'!B$4),
       AND(data!N2058='categories 2'!A$5,data!O2058='categories 2'!B$5)), "aligned", "MISALIGNED")</f>
        <v>MISALIGNED</v>
      </c>
    </row>
    <row r="2059" spans="16:16" x14ac:dyDescent="0.2">
      <c r="P2059" t="str">
        <f>IF(OR(AND(data!N2059='categories 2'!A$2,data!O2059='categories 2'!B$2),
       AND(data!N2059='categories 2'!A$3,data!O2059='categories 2'!B$3),
       AND(data!N2059='categories 2'!A$4,data!O2059='categories 2'!B$4),
       AND(data!N2059='categories 2'!A$5,data!O2059='categories 2'!B$5)), "aligned", "MISALIGNED")</f>
        <v>MISALIGNED</v>
      </c>
    </row>
    <row r="2060" spans="16:16" x14ac:dyDescent="0.2">
      <c r="P2060" t="str">
        <f>IF(OR(AND(data!N2060='categories 2'!A$2,data!O2060='categories 2'!B$2),
       AND(data!N2060='categories 2'!A$3,data!O2060='categories 2'!B$3),
       AND(data!N2060='categories 2'!A$4,data!O2060='categories 2'!B$4),
       AND(data!N2060='categories 2'!A$5,data!O2060='categories 2'!B$5)), "aligned", "MISALIGNED")</f>
        <v>MISALIGNED</v>
      </c>
    </row>
    <row r="2061" spans="16:16" x14ac:dyDescent="0.2">
      <c r="P2061" t="str">
        <f>IF(OR(AND(data!N2061='categories 2'!A$2,data!O2061='categories 2'!B$2),
       AND(data!N2061='categories 2'!A$3,data!O2061='categories 2'!B$3),
       AND(data!N2061='categories 2'!A$4,data!O2061='categories 2'!B$4),
       AND(data!N2061='categories 2'!A$5,data!O2061='categories 2'!B$5)), "aligned", "MISALIGNED")</f>
        <v>MISALIGNED</v>
      </c>
    </row>
    <row r="2062" spans="16:16" x14ac:dyDescent="0.2">
      <c r="P2062" t="str">
        <f>IF(OR(AND(data!N2062='categories 2'!A$2,data!O2062='categories 2'!B$2),
       AND(data!N2062='categories 2'!A$3,data!O2062='categories 2'!B$3),
       AND(data!N2062='categories 2'!A$4,data!O2062='categories 2'!B$4),
       AND(data!N2062='categories 2'!A$5,data!O2062='categories 2'!B$5)), "aligned", "MISALIGNED")</f>
        <v>MISALIGNED</v>
      </c>
    </row>
    <row r="2063" spans="16:16" x14ac:dyDescent="0.2">
      <c r="P2063" t="str">
        <f>IF(OR(AND(data!N2063='categories 2'!A$2,data!O2063='categories 2'!B$2),
       AND(data!N2063='categories 2'!A$3,data!O2063='categories 2'!B$3),
       AND(data!N2063='categories 2'!A$4,data!O2063='categories 2'!B$4),
       AND(data!N2063='categories 2'!A$5,data!O2063='categories 2'!B$5)), "aligned", "MISALIGNED")</f>
        <v>MISALIGNED</v>
      </c>
    </row>
    <row r="2064" spans="16:16" x14ac:dyDescent="0.2">
      <c r="P2064" t="str">
        <f>IF(OR(AND(data!N2064='categories 2'!A$2,data!O2064='categories 2'!B$2),
       AND(data!N2064='categories 2'!A$3,data!O2064='categories 2'!B$3),
       AND(data!N2064='categories 2'!A$4,data!O2064='categories 2'!B$4),
       AND(data!N2064='categories 2'!A$5,data!O2064='categories 2'!B$5)), "aligned", "MISALIGNED")</f>
        <v>MISALIGNED</v>
      </c>
    </row>
    <row r="2065" spans="16:16" x14ac:dyDescent="0.2">
      <c r="P2065" t="str">
        <f>IF(OR(AND(data!N2065='categories 2'!A$2,data!O2065='categories 2'!B$2),
       AND(data!N2065='categories 2'!A$3,data!O2065='categories 2'!B$3),
       AND(data!N2065='categories 2'!A$4,data!O2065='categories 2'!B$4),
       AND(data!N2065='categories 2'!A$5,data!O2065='categories 2'!B$5)), "aligned", "MISALIGNED")</f>
        <v>MISALIGNED</v>
      </c>
    </row>
    <row r="2066" spans="16:16" x14ac:dyDescent="0.2">
      <c r="P2066" t="str">
        <f>IF(OR(AND(data!N2066='categories 2'!A$2,data!O2066='categories 2'!B$2),
       AND(data!N2066='categories 2'!A$3,data!O2066='categories 2'!B$3),
       AND(data!N2066='categories 2'!A$4,data!O2066='categories 2'!B$4),
       AND(data!N2066='categories 2'!A$5,data!O2066='categories 2'!B$5)), "aligned", "MISALIGNED")</f>
        <v>MISALIGNED</v>
      </c>
    </row>
    <row r="2067" spans="16:16" x14ac:dyDescent="0.2">
      <c r="P2067" t="str">
        <f>IF(OR(AND(data!N2067='categories 2'!A$2,data!O2067='categories 2'!B$2),
       AND(data!N2067='categories 2'!A$3,data!O2067='categories 2'!B$3),
       AND(data!N2067='categories 2'!A$4,data!O2067='categories 2'!B$4),
       AND(data!N2067='categories 2'!A$5,data!O2067='categories 2'!B$5)), "aligned", "MISALIGNED")</f>
        <v>MISALIGNED</v>
      </c>
    </row>
    <row r="2068" spans="16:16" x14ac:dyDescent="0.2">
      <c r="P2068" t="str">
        <f>IF(OR(AND(data!N2068='categories 2'!A$2,data!O2068='categories 2'!B$2),
       AND(data!N2068='categories 2'!A$3,data!O2068='categories 2'!B$3),
       AND(data!N2068='categories 2'!A$4,data!O2068='categories 2'!B$4),
       AND(data!N2068='categories 2'!A$5,data!O2068='categories 2'!B$5)), "aligned", "MISALIGNED")</f>
        <v>MISALIGNED</v>
      </c>
    </row>
    <row r="2069" spans="16:16" x14ac:dyDescent="0.2">
      <c r="P2069" t="str">
        <f>IF(OR(AND(data!N2069='categories 2'!A$2,data!O2069='categories 2'!B$2),
       AND(data!N2069='categories 2'!A$3,data!O2069='categories 2'!B$3),
       AND(data!N2069='categories 2'!A$4,data!O2069='categories 2'!B$4),
       AND(data!N2069='categories 2'!A$5,data!O2069='categories 2'!B$5)), "aligned", "MISALIGNED")</f>
        <v>MISALIGNED</v>
      </c>
    </row>
    <row r="2070" spans="16:16" x14ac:dyDescent="0.2">
      <c r="P2070" t="str">
        <f>IF(OR(AND(data!N2070='categories 2'!A$2,data!O2070='categories 2'!B$2),
       AND(data!N2070='categories 2'!A$3,data!O2070='categories 2'!B$3),
       AND(data!N2070='categories 2'!A$4,data!O2070='categories 2'!B$4),
       AND(data!N2070='categories 2'!A$5,data!O2070='categories 2'!B$5)), "aligned", "MISALIGNED")</f>
        <v>MISALIGNED</v>
      </c>
    </row>
    <row r="2071" spans="16:16" x14ac:dyDescent="0.2">
      <c r="P2071" t="str">
        <f>IF(OR(AND(data!N2071='categories 2'!A$2,data!O2071='categories 2'!B$2),
       AND(data!N2071='categories 2'!A$3,data!O2071='categories 2'!B$3),
       AND(data!N2071='categories 2'!A$4,data!O2071='categories 2'!B$4),
       AND(data!N2071='categories 2'!A$5,data!O2071='categories 2'!B$5)), "aligned", "MISALIGNED")</f>
        <v>MISALIGNED</v>
      </c>
    </row>
    <row r="2072" spans="16:16" x14ac:dyDescent="0.2">
      <c r="P2072" t="str">
        <f>IF(OR(AND(data!N2072='categories 2'!A$2,data!O2072='categories 2'!B$2),
       AND(data!N2072='categories 2'!A$3,data!O2072='categories 2'!B$3),
       AND(data!N2072='categories 2'!A$4,data!O2072='categories 2'!B$4),
       AND(data!N2072='categories 2'!A$5,data!O2072='categories 2'!B$5)), "aligned", "MISALIGNED")</f>
        <v>MISALIGNED</v>
      </c>
    </row>
    <row r="2073" spans="16:16" x14ac:dyDescent="0.2">
      <c r="P2073" t="str">
        <f>IF(OR(AND(data!N2073='categories 2'!A$2,data!O2073='categories 2'!B$2),
       AND(data!N2073='categories 2'!A$3,data!O2073='categories 2'!B$3),
       AND(data!N2073='categories 2'!A$4,data!O2073='categories 2'!B$4),
       AND(data!N2073='categories 2'!A$5,data!O2073='categories 2'!B$5)), "aligned", "MISALIGNED")</f>
        <v>MISALIGNED</v>
      </c>
    </row>
    <row r="2074" spans="16:16" x14ac:dyDescent="0.2">
      <c r="P2074" t="str">
        <f>IF(OR(AND(data!N2074='categories 2'!A$2,data!O2074='categories 2'!B$2),
       AND(data!N2074='categories 2'!A$3,data!O2074='categories 2'!B$3),
       AND(data!N2074='categories 2'!A$4,data!O2074='categories 2'!B$4),
       AND(data!N2074='categories 2'!A$5,data!O2074='categories 2'!B$5)), "aligned", "MISALIGNED")</f>
        <v>MISALIGNED</v>
      </c>
    </row>
    <row r="2075" spans="16:16" x14ac:dyDescent="0.2">
      <c r="P2075" t="str">
        <f>IF(OR(AND(data!N2075='categories 2'!A$2,data!O2075='categories 2'!B$2),
       AND(data!N2075='categories 2'!A$3,data!O2075='categories 2'!B$3),
       AND(data!N2075='categories 2'!A$4,data!O2075='categories 2'!B$4),
       AND(data!N2075='categories 2'!A$5,data!O2075='categories 2'!B$5)), "aligned", "MISALIGNED")</f>
        <v>MISALIGNED</v>
      </c>
    </row>
    <row r="2076" spans="16:16" x14ac:dyDescent="0.2">
      <c r="P2076" t="str">
        <f>IF(OR(AND(data!N2076='categories 2'!A$2,data!O2076='categories 2'!B$2),
       AND(data!N2076='categories 2'!A$3,data!O2076='categories 2'!B$3),
       AND(data!N2076='categories 2'!A$4,data!O2076='categories 2'!B$4),
       AND(data!N2076='categories 2'!A$5,data!O2076='categories 2'!B$5)), "aligned", "MISALIGNED")</f>
        <v>MISALIGNED</v>
      </c>
    </row>
    <row r="2077" spans="16:16" x14ac:dyDescent="0.2">
      <c r="P2077" t="str">
        <f>IF(OR(AND(data!N2077='categories 2'!A$2,data!O2077='categories 2'!B$2),
       AND(data!N2077='categories 2'!A$3,data!O2077='categories 2'!B$3),
       AND(data!N2077='categories 2'!A$4,data!O2077='categories 2'!B$4),
       AND(data!N2077='categories 2'!A$5,data!O2077='categories 2'!B$5)), "aligned", "MISALIGNED")</f>
        <v>MISALIGNED</v>
      </c>
    </row>
    <row r="2078" spans="16:16" x14ac:dyDescent="0.2">
      <c r="P2078" t="str">
        <f>IF(OR(AND(data!N2078='categories 2'!A$2,data!O2078='categories 2'!B$2),
       AND(data!N2078='categories 2'!A$3,data!O2078='categories 2'!B$3),
       AND(data!N2078='categories 2'!A$4,data!O2078='categories 2'!B$4),
       AND(data!N2078='categories 2'!A$5,data!O2078='categories 2'!B$5)), "aligned", "MISALIGNED")</f>
        <v>MISALIGNED</v>
      </c>
    </row>
    <row r="2079" spans="16:16" x14ac:dyDescent="0.2">
      <c r="P2079" t="str">
        <f>IF(OR(AND(data!N2079='categories 2'!A$2,data!O2079='categories 2'!B$2),
       AND(data!N2079='categories 2'!A$3,data!O2079='categories 2'!B$3),
       AND(data!N2079='categories 2'!A$4,data!O2079='categories 2'!B$4),
       AND(data!N2079='categories 2'!A$5,data!O2079='categories 2'!B$5)), "aligned", "MISALIGNED")</f>
        <v>MISALIGNED</v>
      </c>
    </row>
    <row r="2080" spans="16:16" x14ac:dyDescent="0.2">
      <c r="P2080" t="str">
        <f>IF(OR(AND(data!N2080='categories 2'!A$2,data!O2080='categories 2'!B$2),
       AND(data!N2080='categories 2'!A$3,data!O2080='categories 2'!B$3),
       AND(data!N2080='categories 2'!A$4,data!O2080='categories 2'!B$4),
       AND(data!N2080='categories 2'!A$5,data!O2080='categories 2'!B$5)), "aligned", "MISALIGNED")</f>
        <v>MISALIGNED</v>
      </c>
    </row>
    <row r="2081" spans="16:16" x14ac:dyDescent="0.2">
      <c r="P2081" t="str">
        <f>IF(OR(AND(data!N2081='categories 2'!A$2,data!O2081='categories 2'!B$2),
       AND(data!N2081='categories 2'!A$3,data!O2081='categories 2'!B$3),
       AND(data!N2081='categories 2'!A$4,data!O2081='categories 2'!B$4),
       AND(data!N2081='categories 2'!A$5,data!O2081='categories 2'!B$5)), "aligned", "MISALIGNED")</f>
        <v>MISALIGNED</v>
      </c>
    </row>
    <row r="2082" spans="16:16" x14ac:dyDescent="0.2">
      <c r="P2082" t="str">
        <f>IF(OR(AND(data!N2082='categories 2'!A$2,data!O2082='categories 2'!B$2),
       AND(data!N2082='categories 2'!A$3,data!O2082='categories 2'!B$3),
       AND(data!N2082='categories 2'!A$4,data!O2082='categories 2'!B$4),
       AND(data!N2082='categories 2'!A$5,data!O2082='categories 2'!B$5)), "aligned", "MISALIGNED")</f>
        <v>MISALIGNED</v>
      </c>
    </row>
    <row r="2083" spans="16:16" x14ac:dyDescent="0.2">
      <c r="P2083" t="str">
        <f>IF(OR(AND(data!N2083='categories 2'!A$2,data!O2083='categories 2'!B$2),
       AND(data!N2083='categories 2'!A$3,data!O2083='categories 2'!B$3),
       AND(data!N2083='categories 2'!A$4,data!O2083='categories 2'!B$4),
       AND(data!N2083='categories 2'!A$5,data!O2083='categories 2'!B$5)), "aligned", "MISALIGNED")</f>
        <v>MISALIGNED</v>
      </c>
    </row>
    <row r="2084" spans="16:16" x14ac:dyDescent="0.2">
      <c r="P2084" t="str">
        <f>IF(OR(AND(data!N2084='categories 2'!A$2,data!O2084='categories 2'!B$2),
       AND(data!N2084='categories 2'!A$3,data!O2084='categories 2'!B$3),
       AND(data!N2084='categories 2'!A$4,data!O2084='categories 2'!B$4),
       AND(data!N2084='categories 2'!A$5,data!O2084='categories 2'!B$5)), "aligned", "MISALIGNED")</f>
        <v>MISALIGNED</v>
      </c>
    </row>
    <row r="2085" spans="16:16" x14ac:dyDescent="0.2">
      <c r="P2085" t="str">
        <f>IF(OR(AND(data!N2085='categories 2'!A$2,data!O2085='categories 2'!B$2),
       AND(data!N2085='categories 2'!A$3,data!O2085='categories 2'!B$3),
       AND(data!N2085='categories 2'!A$4,data!O2085='categories 2'!B$4),
       AND(data!N2085='categories 2'!A$5,data!O2085='categories 2'!B$5)), "aligned", "MISALIGNED")</f>
        <v>MISALIGNED</v>
      </c>
    </row>
    <row r="2086" spans="16:16" x14ac:dyDescent="0.2">
      <c r="P2086" t="str">
        <f>IF(OR(AND(data!N2086='categories 2'!A$2,data!O2086='categories 2'!B$2),
       AND(data!N2086='categories 2'!A$3,data!O2086='categories 2'!B$3),
       AND(data!N2086='categories 2'!A$4,data!O2086='categories 2'!B$4),
       AND(data!N2086='categories 2'!A$5,data!O2086='categories 2'!B$5)), "aligned", "MISALIGNED")</f>
        <v>MISALIGNED</v>
      </c>
    </row>
    <row r="2087" spans="16:16" x14ac:dyDescent="0.2">
      <c r="P2087" t="str">
        <f>IF(OR(AND(data!N2087='categories 2'!A$2,data!O2087='categories 2'!B$2),
       AND(data!N2087='categories 2'!A$3,data!O2087='categories 2'!B$3),
       AND(data!N2087='categories 2'!A$4,data!O2087='categories 2'!B$4),
       AND(data!N2087='categories 2'!A$5,data!O2087='categories 2'!B$5)), "aligned", "MISALIGNED")</f>
        <v>MISALIGNED</v>
      </c>
    </row>
    <row r="2088" spans="16:16" x14ac:dyDescent="0.2">
      <c r="P2088" t="str">
        <f>IF(OR(AND(data!N2088='categories 2'!A$2,data!O2088='categories 2'!B$2),
       AND(data!N2088='categories 2'!A$3,data!O2088='categories 2'!B$3),
       AND(data!N2088='categories 2'!A$4,data!O2088='categories 2'!B$4),
       AND(data!N2088='categories 2'!A$5,data!O2088='categories 2'!B$5)), "aligned", "MISALIGNED")</f>
        <v>MISALIGNED</v>
      </c>
    </row>
    <row r="2089" spans="16:16" x14ac:dyDescent="0.2">
      <c r="P2089" t="str">
        <f>IF(OR(AND(data!N2089='categories 2'!A$2,data!O2089='categories 2'!B$2),
       AND(data!N2089='categories 2'!A$3,data!O2089='categories 2'!B$3),
       AND(data!N2089='categories 2'!A$4,data!O2089='categories 2'!B$4),
       AND(data!N2089='categories 2'!A$5,data!O2089='categories 2'!B$5)), "aligned", "MISALIGNED")</f>
        <v>MISALIGNED</v>
      </c>
    </row>
    <row r="2090" spans="16:16" x14ac:dyDescent="0.2">
      <c r="P2090" t="str">
        <f>IF(OR(AND(data!N2090='categories 2'!A$2,data!O2090='categories 2'!B$2),
       AND(data!N2090='categories 2'!A$3,data!O2090='categories 2'!B$3),
       AND(data!N2090='categories 2'!A$4,data!O2090='categories 2'!B$4),
       AND(data!N2090='categories 2'!A$5,data!O2090='categories 2'!B$5)), "aligned", "MISALIGNED")</f>
        <v>MISALIGNED</v>
      </c>
    </row>
    <row r="2091" spans="16:16" x14ac:dyDescent="0.2">
      <c r="P2091" t="str">
        <f>IF(OR(AND(data!N2091='categories 2'!A$2,data!O2091='categories 2'!B$2),
       AND(data!N2091='categories 2'!A$3,data!O2091='categories 2'!B$3),
       AND(data!N2091='categories 2'!A$4,data!O2091='categories 2'!B$4),
       AND(data!N2091='categories 2'!A$5,data!O2091='categories 2'!B$5)), "aligned", "MISALIGNED")</f>
        <v>MISALIGNED</v>
      </c>
    </row>
    <row r="2092" spans="16:16" x14ac:dyDescent="0.2">
      <c r="P2092" t="str">
        <f>IF(OR(AND(data!N2092='categories 2'!A$2,data!O2092='categories 2'!B$2),
       AND(data!N2092='categories 2'!A$3,data!O2092='categories 2'!B$3),
       AND(data!N2092='categories 2'!A$4,data!O2092='categories 2'!B$4),
       AND(data!N2092='categories 2'!A$5,data!O2092='categories 2'!B$5)), "aligned", "MISALIGNED")</f>
        <v>MISALIGNED</v>
      </c>
    </row>
    <row r="2093" spans="16:16" x14ac:dyDescent="0.2">
      <c r="P2093" t="str">
        <f>IF(OR(AND(data!N2093='categories 2'!A$2,data!O2093='categories 2'!B$2),
       AND(data!N2093='categories 2'!A$3,data!O2093='categories 2'!B$3),
       AND(data!N2093='categories 2'!A$4,data!O2093='categories 2'!B$4),
       AND(data!N2093='categories 2'!A$5,data!O2093='categories 2'!B$5)), "aligned", "MISALIGNED")</f>
        <v>MISALIGNED</v>
      </c>
    </row>
    <row r="2094" spans="16:16" x14ac:dyDescent="0.2">
      <c r="P2094" t="str">
        <f>IF(OR(AND(data!N2094='categories 2'!A$2,data!O2094='categories 2'!B$2),
       AND(data!N2094='categories 2'!A$3,data!O2094='categories 2'!B$3),
       AND(data!N2094='categories 2'!A$4,data!O2094='categories 2'!B$4),
       AND(data!N2094='categories 2'!A$5,data!O2094='categories 2'!B$5)), "aligned", "MISALIGNED")</f>
        <v>MISALIGNED</v>
      </c>
    </row>
    <row r="2095" spans="16:16" x14ac:dyDescent="0.2">
      <c r="P2095" t="str">
        <f>IF(OR(AND(data!N2095='categories 2'!A$2,data!O2095='categories 2'!B$2),
       AND(data!N2095='categories 2'!A$3,data!O2095='categories 2'!B$3),
       AND(data!N2095='categories 2'!A$4,data!O2095='categories 2'!B$4),
       AND(data!N2095='categories 2'!A$5,data!O2095='categories 2'!B$5)), "aligned", "MISALIGNED")</f>
        <v>MISALIGNED</v>
      </c>
    </row>
    <row r="2096" spans="16:16" x14ac:dyDescent="0.2">
      <c r="P2096" t="str">
        <f>IF(OR(AND(data!N2096='categories 2'!A$2,data!O2096='categories 2'!B$2),
       AND(data!N2096='categories 2'!A$3,data!O2096='categories 2'!B$3),
       AND(data!N2096='categories 2'!A$4,data!O2096='categories 2'!B$4),
       AND(data!N2096='categories 2'!A$5,data!O2096='categories 2'!B$5)), "aligned", "MISALIGNED")</f>
        <v>MISALIGNED</v>
      </c>
    </row>
    <row r="2097" spans="16:16" x14ac:dyDescent="0.2">
      <c r="P2097" t="str">
        <f>IF(OR(AND(data!N2097='categories 2'!A$2,data!O2097='categories 2'!B$2),
       AND(data!N2097='categories 2'!A$3,data!O2097='categories 2'!B$3),
       AND(data!N2097='categories 2'!A$4,data!O2097='categories 2'!B$4),
       AND(data!N2097='categories 2'!A$5,data!O2097='categories 2'!B$5)), "aligned", "MISALIGNED")</f>
        <v>MISALIGNED</v>
      </c>
    </row>
    <row r="2098" spans="16:16" x14ac:dyDescent="0.2">
      <c r="P2098" t="str">
        <f>IF(OR(AND(data!N2098='categories 2'!A$2,data!O2098='categories 2'!B$2),
       AND(data!N2098='categories 2'!A$3,data!O2098='categories 2'!B$3),
       AND(data!N2098='categories 2'!A$4,data!O2098='categories 2'!B$4),
       AND(data!N2098='categories 2'!A$5,data!O2098='categories 2'!B$5)), "aligned", "MISALIGNED")</f>
        <v>MISALIGNED</v>
      </c>
    </row>
    <row r="2099" spans="16:16" x14ac:dyDescent="0.2">
      <c r="P2099" t="str">
        <f>IF(OR(AND(data!N2099='categories 2'!A$2,data!O2099='categories 2'!B$2),
       AND(data!N2099='categories 2'!A$3,data!O2099='categories 2'!B$3),
       AND(data!N2099='categories 2'!A$4,data!O2099='categories 2'!B$4),
       AND(data!N2099='categories 2'!A$5,data!O2099='categories 2'!B$5)), "aligned", "MISALIGNED")</f>
        <v>MISALIGNED</v>
      </c>
    </row>
    <row r="2100" spans="16:16" x14ac:dyDescent="0.2">
      <c r="P2100" t="str">
        <f>IF(OR(AND(data!N2100='categories 2'!A$2,data!O2100='categories 2'!B$2),
       AND(data!N2100='categories 2'!A$3,data!O2100='categories 2'!B$3),
       AND(data!N2100='categories 2'!A$4,data!O2100='categories 2'!B$4),
       AND(data!N2100='categories 2'!A$5,data!O2100='categories 2'!B$5)), "aligned", "MISALIGNED")</f>
        <v>MISALIGNED</v>
      </c>
    </row>
    <row r="2101" spans="16:16" x14ac:dyDescent="0.2">
      <c r="P2101" t="str">
        <f>IF(OR(AND(data!N2101='categories 2'!A$2,data!O2101='categories 2'!B$2),
       AND(data!N2101='categories 2'!A$3,data!O2101='categories 2'!B$3),
       AND(data!N2101='categories 2'!A$4,data!O2101='categories 2'!B$4),
       AND(data!N2101='categories 2'!A$5,data!O2101='categories 2'!B$5)), "aligned", "MISALIGNED")</f>
        <v>MISALIGNED</v>
      </c>
    </row>
    <row r="2102" spans="16:16" x14ac:dyDescent="0.2">
      <c r="P2102" t="str">
        <f>IF(OR(AND(data!N2102='categories 2'!A$2,data!O2102='categories 2'!B$2),
       AND(data!N2102='categories 2'!A$3,data!O2102='categories 2'!B$3),
       AND(data!N2102='categories 2'!A$4,data!O2102='categories 2'!B$4),
       AND(data!N2102='categories 2'!A$5,data!O2102='categories 2'!B$5)), "aligned", "MISALIGNED")</f>
        <v>MISALIGNED</v>
      </c>
    </row>
    <row r="2103" spans="16:16" x14ac:dyDescent="0.2">
      <c r="P2103" t="str">
        <f>IF(OR(AND(data!N2103='categories 2'!A$2,data!O2103='categories 2'!B$2),
       AND(data!N2103='categories 2'!A$3,data!O2103='categories 2'!B$3),
       AND(data!N2103='categories 2'!A$4,data!O2103='categories 2'!B$4),
       AND(data!N2103='categories 2'!A$5,data!O2103='categories 2'!B$5)), "aligned", "MISALIGNED")</f>
        <v>MISALIGNED</v>
      </c>
    </row>
    <row r="2104" spans="16:16" x14ac:dyDescent="0.2">
      <c r="P2104" t="str">
        <f>IF(OR(AND(data!N2104='categories 2'!A$2,data!O2104='categories 2'!B$2),
       AND(data!N2104='categories 2'!A$3,data!O2104='categories 2'!B$3),
       AND(data!N2104='categories 2'!A$4,data!O2104='categories 2'!B$4),
       AND(data!N2104='categories 2'!A$5,data!O2104='categories 2'!B$5)), "aligned", "MISALIGNED")</f>
        <v>MISALIGNED</v>
      </c>
    </row>
    <row r="2105" spans="16:16" x14ac:dyDescent="0.2">
      <c r="P2105" t="str">
        <f>IF(OR(AND(data!N2105='categories 2'!A$2,data!O2105='categories 2'!B$2),
       AND(data!N2105='categories 2'!A$3,data!O2105='categories 2'!B$3),
       AND(data!N2105='categories 2'!A$4,data!O2105='categories 2'!B$4),
       AND(data!N2105='categories 2'!A$5,data!O2105='categories 2'!B$5)), "aligned", "MISALIGNED")</f>
        <v>MISALIGNED</v>
      </c>
    </row>
    <row r="2106" spans="16:16" x14ac:dyDescent="0.2">
      <c r="P2106" t="str">
        <f>IF(OR(AND(data!N2106='categories 2'!A$2,data!O2106='categories 2'!B$2),
       AND(data!N2106='categories 2'!A$3,data!O2106='categories 2'!B$3),
       AND(data!N2106='categories 2'!A$4,data!O2106='categories 2'!B$4),
       AND(data!N2106='categories 2'!A$5,data!O2106='categories 2'!B$5)), "aligned", "MISALIGNED")</f>
        <v>MISALIGNED</v>
      </c>
    </row>
    <row r="2107" spans="16:16" x14ac:dyDescent="0.2">
      <c r="P2107" t="str">
        <f>IF(OR(AND(data!N2107='categories 2'!A$2,data!O2107='categories 2'!B$2),
       AND(data!N2107='categories 2'!A$3,data!O2107='categories 2'!B$3),
       AND(data!N2107='categories 2'!A$4,data!O2107='categories 2'!B$4),
       AND(data!N2107='categories 2'!A$5,data!O2107='categories 2'!B$5)), "aligned", "MISALIGNED")</f>
        <v>MISALIGNED</v>
      </c>
    </row>
    <row r="2108" spans="16:16" x14ac:dyDescent="0.2">
      <c r="P2108" t="str">
        <f>IF(OR(AND(data!N2108='categories 2'!A$2,data!O2108='categories 2'!B$2),
       AND(data!N2108='categories 2'!A$3,data!O2108='categories 2'!B$3),
       AND(data!N2108='categories 2'!A$4,data!O2108='categories 2'!B$4),
       AND(data!N2108='categories 2'!A$5,data!O2108='categories 2'!B$5)), "aligned", "MISALIGNED")</f>
        <v>MISALIGNED</v>
      </c>
    </row>
    <row r="2109" spans="16:16" x14ac:dyDescent="0.2">
      <c r="P2109" t="str">
        <f>IF(OR(AND(data!N2109='categories 2'!A$2,data!O2109='categories 2'!B$2),
       AND(data!N2109='categories 2'!A$3,data!O2109='categories 2'!B$3),
       AND(data!N2109='categories 2'!A$4,data!O2109='categories 2'!B$4),
       AND(data!N2109='categories 2'!A$5,data!O2109='categories 2'!B$5)), "aligned", "MISALIGNED")</f>
        <v>MISALIGNED</v>
      </c>
    </row>
    <row r="2110" spans="16:16" x14ac:dyDescent="0.2">
      <c r="P2110" t="str">
        <f>IF(OR(AND(data!N2110='categories 2'!A$2,data!O2110='categories 2'!B$2),
       AND(data!N2110='categories 2'!A$3,data!O2110='categories 2'!B$3),
       AND(data!N2110='categories 2'!A$4,data!O2110='categories 2'!B$4),
       AND(data!N2110='categories 2'!A$5,data!O2110='categories 2'!B$5)), "aligned", "MISALIGNED")</f>
        <v>MISALIGNED</v>
      </c>
    </row>
    <row r="2111" spans="16:16" x14ac:dyDescent="0.2">
      <c r="P2111" t="str">
        <f>IF(OR(AND(data!N2111='categories 2'!A$2,data!O2111='categories 2'!B$2),
       AND(data!N2111='categories 2'!A$3,data!O2111='categories 2'!B$3),
       AND(data!N2111='categories 2'!A$4,data!O2111='categories 2'!B$4),
       AND(data!N2111='categories 2'!A$5,data!O2111='categories 2'!B$5)), "aligned", "MISALIGNED")</f>
        <v>MISALIGNED</v>
      </c>
    </row>
    <row r="2112" spans="16:16" x14ac:dyDescent="0.2">
      <c r="P2112" t="str">
        <f>IF(OR(AND(data!N2112='categories 2'!A$2,data!O2112='categories 2'!B$2),
       AND(data!N2112='categories 2'!A$3,data!O2112='categories 2'!B$3),
       AND(data!N2112='categories 2'!A$4,data!O2112='categories 2'!B$4),
       AND(data!N2112='categories 2'!A$5,data!O2112='categories 2'!B$5)), "aligned", "MISALIGNED")</f>
        <v>MISALIGNED</v>
      </c>
    </row>
    <row r="2113" spans="16:16" x14ac:dyDescent="0.2">
      <c r="P2113" t="str">
        <f>IF(OR(AND(data!N2113='categories 2'!A$2,data!O2113='categories 2'!B$2),
       AND(data!N2113='categories 2'!A$3,data!O2113='categories 2'!B$3),
       AND(data!N2113='categories 2'!A$4,data!O2113='categories 2'!B$4),
       AND(data!N2113='categories 2'!A$5,data!O2113='categories 2'!B$5)), "aligned", "MISALIGNED")</f>
        <v>MISALIGNED</v>
      </c>
    </row>
    <row r="2114" spans="16:16" x14ac:dyDescent="0.2">
      <c r="P2114" t="str">
        <f>IF(OR(AND(data!N2114='categories 2'!A$2,data!O2114='categories 2'!B$2),
       AND(data!N2114='categories 2'!A$3,data!O2114='categories 2'!B$3),
       AND(data!N2114='categories 2'!A$4,data!O2114='categories 2'!B$4),
       AND(data!N2114='categories 2'!A$5,data!O2114='categories 2'!B$5)), "aligned", "MISALIGNED")</f>
        <v>MISALIGNED</v>
      </c>
    </row>
    <row r="2115" spans="16:16" x14ac:dyDescent="0.2">
      <c r="P2115" t="str">
        <f>IF(OR(AND(data!N2115='categories 2'!A$2,data!O2115='categories 2'!B$2),
       AND(data!N2115='categories 2'!A$3,data!O2115='categories 2'!B$3),
       AND(data!N2115='categories 2'!A$4,data!O2115='categories 2'!B$4),
       AND(data!N2115='categories 2'!A$5,data!O2115='categories 2'!B$5)), "aligned", "MISALIGNED")</f>
        <v>MISALIGNED</v>
      </c>
    </row>
    <row r="2116" spans="16:16" x14ac:dyDescent="0.2">
      <c r="P2116" t="str">
        <f>IF(OR(AND(data!N2116='categories 2'!A$2,data!O2116='categories 2'!B$2),
       AND(data!N2116='categories 2'!A$3,data!O2116='categories 2'!B$3),
       AND(data!N2116='categories 2'!A$4,data!O2116='categories 2'!B$4),
       AND(data!N2116='categories 2'!A$5,data!O2116='categories 2'!B$5)), "aligned", "MISALIGNED")</f>
        <v>MISALIGNED</v>
      </c>
    </row>
    <row r="2117" spans="16:16" x14ac:dyDescent="0.2">
      <c r="P2117" t="str">
        <f>IF(OR(AND(data!N2117='categories 2'!A$2,data!O2117='categories 2'!B$2),
       AND(data!N2117='categories 2'!A$3,data!O2117='categories 2'!B$3),
       AND(data!N2117='categories 2'!A$4,data!O2117='categories 2'!B$4),
       AND(data!N2117='categories 2'!A$5,data!O2117='categories 2'!B$5)), "aligned", "MISALIGNED")</f>
        <v>MISALIGNED</v>
      </c>
    </row>
    <row r="2118" spans="16:16" x14ac:dyDescent="0.2">
      <c r="P2118" t="str">
        <f>IF(OR(AND(data!N2118='categories 2'!A$2,data!O2118='categories 2'!B$2),
       AND(data!N2118='categories 2'!A$3,data!O2118='categories 2'!B$3),
       AND(data!N2118='categories 2'!A$4,data!O2118='categories 2'!B$4),
       AND(data!N2118='categories 2'!A$5,data!O2118='categories 2'!B$5)), "aligned", "MISALIGNED")</f>
        <v>MISALIGNED</v>
      </c>
    </row>
    <row r="2119" spans="16:16" x14ac:dyDescent="0.2">
      <c r="P2119" t="str">
        <f>IF(OR(AND(data!N2119='categories 2'!A$2,data!O2119='categories 2'!B$2),
       AND(data!N2119='categories 2'!A$3,data!O2119='categories 2'!B$3),
       AND(data!N2119='categories 2'!A$4,data!O2119='categories 2'!B$4),
       AND(data!N2119='categories 2'!A$5,data!O2119='categories 2'!B$5)), "aligned", "MISALIGNED")</f>
        <v>MISALIGNED</v>
      </c>
    </row>
    <row r="2120" spans="16:16" x14ac:dyDescent="0.2">
      <c r="P2120" t="str">
        <f>IF(OR(AND(data!N2120='categories 2'!A$2,data!O2120='categories 2'!B$2),
       AND(data!N2120='categories 2'!A$3,data!O2120='categories 2'!B$3),
       AND(data!N2120='categories 2'!A$4,data!O2120='categories 2'!B$4),
       AND(data!N2120='categories 2'!A$5,data!O2120='categories 2'!B$5)), "aligned", "MISALIGNED")</f>
        <v>MISALIGNED</v>
      </c>
    </row>
    <row r="2121" spans="16:16" x14ac:dyDescent="0.2">
      <c r="P2121" t="str">
        <f>IF(OR(AND(data!N2121='categories 2'!A$2,data!O2121='categories 2'!B$2),
       AND(data!N2121='categories 2'!A$3,data!O2121='categories 2'!B$3),
       AND(data!N2121='categories 2'!A$4,data!O2121='categories 2'!B$4),
       AND(data!N2121='categories 2'!A$5,data!O2121='categories 2'!B$5)), "aligned", "MISALIGNED")</f>
        <v>MISALIGNED</v>
      </c>
    </row>
    <row r="2122" spans="16:16" x14ac:dyDescent="0.2">
      <c r="P2122" t="str">
        <f>IF(OR(AND(data!N2122='categories 2'!A$2,data!O2122='categories 2'!B$2),
       AND(data!N2122='categories 2'!A$3,data!O2122='categories 2'!B$3),
       AND(data!N2122='categories 2'!A$4,data!O2122='categories 2'!B$4),
       AND(data!N2122='categories 2'!A$5,data!O2122='categories 2'!B$5)), "aligned", "MISALIGNED")</f>
        <v>MISALIGNED</v>
      </c>
    </row>
    <row r="2123" spans="16:16" x14ac:dyDescent="0.2">
      <c r="P2123" t="str">
        <f>IF(OR(AND(data!N2123='categories 2'!A$2,data!O2123='categories 2'!B$2),
       AND(data!N2123='categories 2'!A$3,data!O2123='categories 2'!B$3),
       AND(data!N2123='categories 2'!A$4,data!O2123='categories 2'!B$4),
       AND(data!N2123='categories 2'!A$5,data!O2123='categories 2'!B$5)), "aligned", "MISALIGNED")</f>
        <v>MISALIGNED</v>
      </c>
    </row>
    <row r="2124" spans="16:16" x14ac:dyDescent="0.2">
      <c r="P2124" t="str">
        <f>IF(OR(AND(data!N2124='categories 2'!A$2,data!O2124='categories 2'!B$2),
       AND(data!N2124='categories 2'!A$3,data!O2124='categories 2'!B$3),
       AND(data!N2124='categories 2'!A$4,data!O2124='categories 2'!B$4),
       AND(data!N2124='categories 2'!A$5,data!O2124='categories 2'!B$5)), "aligned", "MISALIGNED")</f>
        <v>MISALIGNED</v>
      </c>
    </row>
    <row r="2125" spans="16:16" x14ac:dyDescent="0.2">
      <c r="P2125" t="str">
        <f>IF(OR(AND(data!N2125='categories 2'!A$2,data!O2125='categories 2'!B$2),
       AND(data!N2125='categories 2'!A$3,data!O2125='categories 2'!B$3),
       AND(data!N2125='categories 2'!A$4,data!O2125='categories 2'!B$4),
       AND(data!N2125='categories 2'!A$5,data!O2125='categories 2'!B$5)), "aligned", "MISALIGNED")</f>
        <v>MISALIGNED</v>
      </c>
    </row>
    <row r="2126" spans="16:16" x14ac:dyDescent="0.2">
      <c r="P2126" t="str">
        <f>IF(OR(AND(data!N2126='categories 2'!A$2,data!O2126='categories 2'!B$2),
       AND(data!N2126='categories 2'!A$3,data!O2126='categories 2'!B$3),
       AND(data!N2126='categories 2'!A$4,data!O2126='categories 2'!B$4),
       AND(data!N2126='categories 2'!A$5,data!O2126='categories 2'!B$5)), "aligned", "MISALIGNED")</f>
        <v>MISALIGNED</v>
      </c>
    </row>
    <row r="2127" spans="16:16" x14ac:dyDescent="0.2">
      <c r="P2127" t="str">
        <f>IF(OR(AND(data!N2127='categories 2'!A$2,data!O2127='categories 2'!B$2),
       AND(data!N2127='categories 2'!A$3,data!O2127='categories 2'!B$3),
       AND(data!N2127='categories 2'!A$4,data!O2127='categories 2'!B$4),
       AND(data!N2127='categories 2'!A$5,data!O2127='categories 2'!B$5)), "aligned", "MISALIGNED")</f>
        <v>MISALIGNED</v>
      </c>
    </row>
    <row r="2128" spans="16:16" x14ac:dyDescent="0.2">
      <c r="P2128" t="str">
        <f>IF(OR(AND(data!N2128='categories 2'!A$2,data!O2128='categories 2'!B$2),
       AND(data!N2128='categories 2'!A$3,data!O2128='categories 2'!B$3),
       AND(data!N2128='categories 2'!A$4,data!O2128='categories 2'!B$4),
       AND(data!N2128='categories 2'!A$5,data!O2128='categories 2'!B$5)), "aligned", "MISALIGNED")</f>
        <v>MISALIGNED</v>
      </c>
    </row>
    <row r="2129" spans="16:16" x14ac:dyDescent="0.2">
      <c r="P2129" t="str">
        <f>IF(OR(AND(data!N2129='categories 2'!A$2,data!O2129='categories 2'!B$2),
       AND(data!N2129='categories 2'!A$3,data!O2129='categories 2'!B$3),
       AND(data!N2129='categories 2'!A$4,data!O2129='categories 2'!B$4),
       AND(data!N2129='categories 2'!A$5,data!O2129='categories 2'!B$5)), "aligned", "MISALIGNED")</f>
        <v>MISALIGNED</v>
      </c>
    </row>
    <row r="2130" spans="16:16" x14ac:dyDescent="0.2">
      <c r="P2130" t="str">
        <f>IF(OR(AND(data!N2130='categories 2'!A$2,data!O2130='categories 2'!B$2),
       AND(data!N2130='categories 2'!A$3,data!O2130='categories 2'!B$3),
       AND(data!N2130='categories 2'!A$4,data!O2130='categories 2'!B$4),
       AND(data!N2130='categories 2'!A$5,data!O2130='categories 2'!B$5)), "aligned", "MISALIGNED")</f>
        <v>MISALIGNED</v>
      </c>
    </row>
    <row r="2131" spans="16:16" x14ac:dyDescent="0.2">
      <c r="P2131" t="str">
        <f>IF(OR(AND(data!N2131='categories 2'!A$2,data!O2131='categories 2'!B$2),
       AND(data!N2131='categories 2'!A$3,data!O2131='categories 2'!B$3),
       AND(data!N2131='categories 2'!A$4,data!O2131='categories 2'!B$4),
       AND(data!N2131='categories 2'!A$5,data!O2131='categories 2'!B$5)), "aligned", "MISALIGNED")</f>
        <v>MISALIGNED</v>
      </c>
    </row>
    <row r="2132" spans="16:16" x14ac:dyDescent="0.2">
      <c r="P2132" t="str">
        <f>IF(OR(AND(data!N2132='categories 2'!A$2,data!O2132='categories 2'!B$2),
       AND(data!N2132='categories 2'!A$3,data!O2132='categories 2'!B$3),
       AND(data!N2132='categories 2'!A$4,data!O2132='categories 2'!B$4),
       AND(data!N2132='categories 2'!A$5,data!O2132='categories 2'!B$5)), "aligned", "MISALIGNED")</f>
        <v>MISALIGNED</v>
      </c>
    </row>
    <row r="2133" spans="16:16" x14ac:dyDescent="0.2">
      <c r="P2133" t="str">
        <f>IF(OR(AND(data!N2133='categories 2'!A$2,data!O2133='categories 2'!B$2),
       AND(data!N2133='categories 2'!A$3,data!O2133='categories 2'!B$3),
       AND(data!N2133='categories 2'!A$4,data!O2133='categories 2'!B$4),
       AND(data!N2133='categories 2'!A$5,data!O2133='categories 2'!B$5)), "aligned", "MISALIGNED")</f>
        <v>MISALIGNED</v>
      </c>
    </row>
    <row r="2134" spans="16:16" x14ac:dyDescent="0.2">
      <c r="P2134" t="str">
        <f>IF(OR(AND(data!N2134='categories 2'!A$2,data!O2134='categories 2'!B$2),
       AND(data!N2134='categories 2'!A$3,data!O2134='categories 2'!B$3),
       AND(data!N2134='categories 2'!A$4,data!O2134='categories 2'!B$4),
       AND(data!N2134='categories 2'!A$5,data!O2134='categories 2'!B$5)), "aligned", "MISALIGNED")</f>
        <v>MISALIGNED</v>
      </c>
    </row>
    <row r="2135" spans="16:16" x14ac:dyDescent="0.2">
      <c r="P2135" t="str">
        <f>IF(OR(AND(data!N2135='categories 2'!A$2,data!O2135='categories 2'!B$2),
       AND(data!N2135='categories 2'!A$3,data!O2135='categories 2'!B$3),
       AND(data!N2135='categories 2'!A$4,data!O2135='categories 2'!B$4),
       AND(data!N2135='categories 2'!A$5,data!O2135='categories 2'!B$5)), "aligned", "MISALIGNED")</f>
        <v>MISALIGNED</v>
      </c>
    </row>
    <row r="2136" spans="16:16" x14ac:dyDescent="0.2">
      <c r="P2136" t="str">
        <f>IF(OR(AND(data!N2136='categories 2'!A$2,data!O2136='categories 2'!B$2),
       AND(data!N2136='categories 2'!A$3,data!O2136='categories 2'!B$3),
       AND(data!N2136='categories 2'!A$4,data!O2136='categories 2'!B$4),
       AND(data!N2136='categories 2'!A$5,data!O2136='categories 2'!B$5)), "aligned", "MISALIGNED")</f>
        <v>MISALIGNED</v>
      </c>
    </row>
    <row r="2137" spans="16:16" x14ac:dyDescent="0.2">
      <c r="P2137" t="str">
        <f>IF(OR(AND(data!N2137='categories 2'!A$2,data!O2137='categories 2'!B$2),
       AND(data!N2137='categories 2'!A$3,data!O2137='categories 2'!B$3),
       AND(data!N2137='categories 2'!A$4,data!O2137='categories 2'!B$4),
       AND(data!N2137='categories 2'!A$5,data!O2137='categories 2'!B$5)), "aligned", "MISALIGNED")</f>
        <v>MISALIGNED</v>
      </c>
    </row>
    <row r="2138" spans="16:16" x14ac:dyDescent="0.2">
      <c r="P2138" t="str">
        <f>IF(OR(AND(data!N2138='categories 2'!A$2,data!O2138='categories 2'!B$2),
       AND(data!N2138='categories 2'!A$3,data!O2138='categories 2'!B$3),
       AND(data!N2138='categories 2'!A$4,data!O2138='categories 2'!B$4),
       AND(data!N2138='categories 2'!A$5,data!O2138='categories 2'!B$5)), "aligned", "MISALIGNED")</f>
        <v>MISALIGNED</v>
      </c>
    </row>
    <row r="2139" spans="16:16" x14ac:dyDescent="0.2">
      <c r="P2139" t="str">
        <f>IF(OR(AND(data!N2139='categories 2'!A$2,data!O2139='categories 2'!B$2),
       AND(data!N2139='categories 2'!A$3,data!O2139='categories 2'!B$3),
       AND(data!N2139='categories 2'!A$4,data!O2139='categories 2'!B$4),
       AND(data!N2139='categories 2'!A$5,data!O2139='categories 2'!B$5)), "aligned", "MISALIGNED")</f>
        <v>MISALIGNED</v>
      </c>
    </row>
    <row r="2140" spans="16:16" x14ac:dyDescent="0.2">
      <c r="P2140" t="str">
        <f>IF(OR(AND(data!N2140='categories 2'!A$2,data!O2140='categories 2'!B$2),
       AND(data!N2140='categories 2'!A$3,data!O2140='categories 2'!B$3),
       AND(data!N2140='categories 2'!A$4,data!O2140='categories 2'!B$4),
       AND(data!N2140='categories 2'!A$5,data!O2140='categories 2'!B$5)), "aligned", "MISALIGNED")</f>
        <v>MISALIGNED</v>
      </c>
    </row>
    <row r="2141" spans="16:16" x14ac:dyDescent="0.2">
      <c r="P2141" t="str">
        <f>IF(OR(AND(data!N2141='categories 2'!A$2,data!O2141='categories 2'!B$2),
       AND(data!N2141='categories 2'!A$3,data!O2141='categories 2'!B$3),
       AND(data!N2141='categories 2'!A$4,data!O2141='categories 2'!B$4),
       AND(data!N2141='categories 2'!A$5,data!O2141='categories 2'!B$5)), "aligned", "MISALIGNED")</f>
        <v>MISALIGNED</v>
      </c>
    </row>
    <row r="2142" spans="16:16" x14ac:dyDescent="0.2">
      <c r="P2142" t="str">
        <f>IF(OR(AND(data!N2142='categories 2'!A$2,data!O2142='categories 2'!B$2),
       AND(data!N2142='categories 2'!A$3,data!O2142='categories 2'!B$3),
       AND(data!N2142='categories 2'!A$4,data!O2142='categories 2'!B$4),
       AND(data!N2142='categories 2'!A$5,data!O2142='categories 2'!B$5)), "aligned", "MISALIGNED")</f>
        <v>MISALIGNED</v>
      </c>
    </row>
    <row r="2143" spans="16:16" x14ac:dyDescent="0.2">
      <c r="P2143" t="str">
        <f>IF(OR(AND(data!N2143='categories 2'!A$2,data!O2143='categories 2'!B$2),
       AND(data!N2143='categories 2'!A$3,data!O2143='categories 2'!B$3),
       AND(data!N2143='categories 2'!A$4,data!O2143='categories 2'!B$4),
       AND(data!N2143='categories 2'!A$5,data!O2143='categories 2'!B$5)), "aligned", "MISALIGNED")</f>
        <v>MISALIGNED</v>
      </c>
    </row>
    <row r="2144" spans="16:16" x14ac:dyDescent="0.2">
      <c r="P2144" t="str">
        <f>IF(OR(AND(data!N2144='categories 2'!A$2,data!O2144='categories 2'!B$2),
       AND(data!N2144='categories 2'!A$3,data!O2144='categories 2'!B$3),
       AND(data!N2144='categories 2'!A$4,data!O2144='categories 2'!B$4),
       AND(data!N2144='categories 2'!A$5,data!O2144='categories 2'!B$5)), "aligned", "MISALIGNED")</f>
        <v>MISALIGNED</v>
      </c>
    </row>
    <row r="2145" spans="16:16" x14ac:dyDescent="0.2">
      <c r="P2145" t="str">
        <f>IF(OR(AND(data!N2145='categories 2'!A$2,data!O2145='categories 2'!B$2),
       AND(data!N2145='categories 2'!A$3,data!O2145='categories 2'!B$3),
       AND(data!N2145='categories 2'!A$4,data!O2145='categories 2'!B$4),
       AND(data!N2145='categories 2'!A$5,data!O2145='categories 2'!B$5)), "aligned", "MISALIGNED")</f>
        <v>MISALIGNED</v>
      </c>
    </row>
    <row r="2146" spans="16:16" x14ac:dyDescent="0.2">
      <c r="P2146" t="str">
        <f>IF(OR(AND(data!N2146='categories 2'!A$2,data!O2146='categories 2'!B$2),
       AND(data!N2146='categories 2'!A$3,data!O2146='categories 2'!B$3),
       AND(data!N2146='categories 2'!A$4,data!O2146='categories 2'!B$4),
       AND(data!N2146='categories 2'!A$5,data!O2146='categories 2'!B$5)), "aligned", "MISALIGNED")</f>
        <v>MISALIGNED</v>
      </c>
    </row>
    <row r="2147" spans="16:16" x14ac:dyDescent="0.2">
      <c r="P2147" t="str">
        <f>IF(OR(AND(data!N2147='categories 2'!A$2,data!O2147='categories 2'!B$2),
       AND(data!N2147='categories 2'!A$3,data!O2147='categories 2'!B$3),
       AND(data!N2147='categories 2'!A$4,data!O2147='categories 2'!B$4),
       AND(data!N2147='categories 2'!A$5,data!O2147='categories 2'!B$5)), "aligned", "MISALIGNED")</f>
        <v>MISALIGNED</v>
      </c>
    </row>
    <row r="2148" spans="16:16" x14ac:dyDescent="0.2">
      <c r="P2148" t="str">
        <f>IF(OR(AND(data!N2148='categories 2'!A$2,data!O2148='categories 2'!B$2),
       AND(data!N2148='categories 2'!A$3,data!O2148='categories 2'!B$3),
       AND(data!N2148='categories 2'!A$4,data!O2148='categories 2'!B$4),
       AND(data!N2148='categories 2'!A$5,data!O2148='categories 2'!B$5)), "aligned", "MISALIGNED")</f>
        <v>MISALIGNED</v>
      </c>
    </row>
    <row r="2149" spans="16:16" x14ac:dyDescent="0.2">
      <c r="P2149" t="str">
        <f>IF(OR(AND(data!N2149='categories 2'!A$2,data!O2149='categories 2'!B$2),
       AND(data!N2149='categories 2'!A$3,data!O2149='categories 2'!B$3),
       AND(data!N2149='categories 2'!A$4,data!O2149='categories 2'!B$4),
       AND(data!N2149='categories 2'!A$5,data!O2149='categories 2'!B$5)), "aligned", "MISALIGNED")</f>
        <v>MISALIGNED</v>
      </c>
    </row>
    <row r="2150" spans="16:16" x14ac:dyDescent="0.2">
      <c r="P2150" t="str">
        <f>IF(OR(AND(data!N2150='categories 2'!A$2,data!O2150='categories 2'!B$2),
       AND(data!N2150='categories 2'!A$3,data!O2150='categories 2'!B$3),
       AND(data!N2150='categories 2'!A$4,data!O2150='categories 2'!B$4),
       AND(data!N2150='categories 2'!A$5,data!O2150='categories 2'!B$5)), "aligned", "MISALIGNED")</f>
        <v>MISALIGNED</v>
      </c>
    </row>
    <row r="2151" spans="16:16" x14ac:dyDescent="0.2">
      <c r="P2151" t="str">
        <f>IF(OR(AND(data!N2151='categories 2'!A$2,data!O2151='categories 2'!B$2),
       AND(data!N2151='categories 2'!A$3,data!O2151='categories 2'!B$3),
       AND(data!N2151='categories 2'!A$4,data!O2151='categories 2'!B$4),
       AND(data!N2151='categories 2'!A$5,data!O2151='categories 2'!B$5)), "aligned", "MISALIGNED")</f>
        <v>MISALIGNED</v>
      </c>
    </row>
    <row r="2152" spans="16:16" x14ac:dyDescent="0.2">
      <c r="P2152" t="str">
        <f>IF(OR(AND(data!N2152='categories 2'!A$2,data!O2152='categories 2'!B$2),
       AND(data!N2152='categories 2'!A$3,data!O2152='categories 2'!B$3),
       AND(data!N2152='categories 2'!A$4,data!O2152='categories 2'!B$4),
       AND(data!N2152='categories 2'!A$5,data!O2152='categories 2'!B$5)), "aligned", "MISALIGNED")</f>
        <v>MISALIGNED</v>
      </c>
    </row>
    <row r="2153" spans="16:16" x14ac:dyDescent="0.2">
      <c r="P2153" t="str">
        <f>IF(OR(AND(data!N2153='categories 2'!A$2,data!O2153='categories 2'!B$2),
       AND(data!N2153='categories 2'!A$3,data!O2153='categories 2'!B$3),
       AND(data!N2153='categories 2'!A$4,data!O2153='categories 2'!B$4),
       AND(data!N2153='categories 2'!A$5,data!O2153='categories 2'!B$5)), "aligned", "MISALIGNED")</f>
        <v>MISALIGNED</v>
      </c>
    </row>
    <row r="2154" spans="16:16" x14ac:dyDescent="0.2">
      <c r="P2154" t="str">
        <f>IF(OR(AND(data!N2154='categories 2'!A$2,data!O2154='categories 2'!B$2),
       AND(data!N2154='categories 2'!A$3,data!O2154='categories 2'!B$3),
       AND(data!N2154='categories 2'!A$4,data!O2154='categories 2'!B$4),
       AND(data!N2154='categories 2'!A$5,data!O2154='categories 2'!B$5)), "aligned", "MISALIGNED")</f>
        <v>MISALIGNED</v>
      </c>
    </row>
    <row r="2155" spans="16:16" x14ac:dyDescent="0.2">
      <c r="P2155" t="str">
        <f>IF(OR(AND(data!N2155='categories 2'!A$2,data!O2155='categories 2'!B$2),
       AND(data!N2155='categories 2'!A$3,data!O2155='categories 2'!B$3),
       AND(data!N2155='categories 2'!A$4,data!O2155='categories 2'!B$4),
       AND(data!N2155='categories 2'!A$5,data!O2155='categories 2'!B$5)), "aligned", "MISALIGNED")</f>
        <v>MISALIGNED</v>
      </c>
    </row>
    <row r="2156" spans="16:16" x14ac:dyDescent="0.2">
      <c r="P2156" t="str">
        <f>IF(OR(AND(data!N2156='categories 2'!A$2,data!O2156='categories 2'!B$2),
       AND(data!N2156='categories 2'!A$3,data!O2156='categories 2'!B$3),
       AND(data!N2156='categories 2'!A$4,data!O2156='categories 2'!B$4),
       AND(data!N2156='categories 2'!A$5,data!O2156='categories 2'!B$5)), "aligned", "MISALIGNED")</f>
        <v>MISALIGNED</v>
      </c>
    </row>
    <row r="2157" spans="16:16" x14ac:dyDescent="0.2">
      <c r="P2157" t="str">
        <f>IF(OR(AND(data!N2157='categories 2'!A$2,data!O2157='categories 2'!B$2),
       AND(data!N2157='categories 2'!A$3,data!O2157='categories 2'!B$3),
       AND(data!N2157='categories 2'!A$4,data!O2157='categories 2'!B$4),
       AND(data!N2157='categories 2'!A$5,data!O2157='categories 2'!B$5)), "aligned", "MISALIGNED")</f>
        <v>MISALIGNED</v>
      </c>
    </row>
    <row r="2158" spans="16:16" x14ac:dyDescent="0.2">
      <c r="P2158" t="str">
        <f>IF(OR(AND(data!N2158='categories 2'!A$2,data!O2158='categories 2'!B$2),
       AND(data!N2158='categories 2'!A$3,data!O2158='categories 2'!B$3),
       AND(data!N2158='categories 2'!A$4,data!O2158='categories 2'!B$4),
       AND(data!N2158='categories 2'!A$5,data!O2158='categories 2'!B$5)), "aligned", "MISALIGNED")</f>
        <v>MISALIGNED</v>
      </c>
    </row>
    <row r="2159" spans="16:16" x14ac:dyDescent="0.2">
      <c r="P2159" t="str">
        <f>IF(OR(AND(data!N2159='categories 2'!A$2,data!O2159='categories 2'!B$2),
       AND(data!N2159='categories 2'!A$3,data!O2159='categories 2'!B$3),
       AND(data!N2159='categories 2'!A$4,data!O2159='categories 2'!B$4),
       AND(data!N2159='categories 2'!A$5,data!O2159='categories 2'!B$5)), "aligned", "MISALIGNED")</f>
        <v>MISALIGNED</v>
      </c>
    </row>
    <row r="2160" spans="16:16" x14ac:dyDescent="0.2">
      <c r="P2160" t="str">
        <f>IF(OR(AND(data!N2160='categories 2'!A$2,data!O2160='categories 2'!B$2),
       AND(data!N2160='categories 2'!A$3,data!O2160='categories 2'!B$3),
       AND(data!N2160='categories 2'!A$4,data!O2160='categories 2'!B$4),
       AND(data!N2160='categories 2'!A$5,data!O2160='categories 2'!B$5)), "aligned", "MISALIGNED")</f>
        <v>MISALIGNED</v>
      </c>
    </row>
    <row r="2161" spans="16:16" x14ac:dyDescent="0.2">
      <c r="P2161" t="str">
        <f>IF(OR(AND(data!N2161='categories 2'!A$2,data!O2161='categories 2'!B$2),
       AND(data!N2161='categories 2'!A$3,data!O2161='categories 2'!B$3),
       AND(data!N2161='categories 2'!A$4,data!O2161='categories 2'!B$4),
       AND(data!N2161='categories 2'!A$5,data!O2161='categories 2'!B$5)), "aligned", "MISALIGNED")</f>
        <v>MISALIGNED</v>
      </c>
    </row>
    <row r="2162" spans="16:16" x14ac:dyDescent="0.2">
      <c r="P2162" t="str">
        <f>IF(OR(AND(data!N2162='categories 2'!A$2,data!O2162='categories 2'!B$2),
       AND(data!N2162='categories 2'!A$3,data!O2162='categories 2'!B$3),
       AND(data!N2162='categories 2'!A$4,data!O2162='categories 2'!B$4),
       AND(data!N2162='categories 2'!A$5,data!O2162='categories 2'!B$5)), "aligned", "MISALIGNED")</f>
        <v>MISALIGNED</v>
      </c>
    </row>
    <row r="2163" spans="16:16" x14ac:dyDescent="0.2">
      <c r="P2163" t="str">
        <f>IF(OR(AND(data!N2163='categories 2'!A$2,data!O2163='categories 2'!B$2),
       AND(data!N2163='categories 2'!A$3,data!O2163='categories 2'!B$3),
       AND(data!N2163='categories 2'!A$4,data!O2163='categories 2'!B$4),
       AND(data!N2163='categories 2'!A$5,data!O2163='categories 2'!B$5)), "aligned", "MISALIGNED")</f>
        <v>MISALIGNED</v>
      </c>
    </row>
    <row r="2164" spans="16:16" x14ac:dyDescent="0.2">
      <c r="P2164" t="str">
        <f>IF(OR(AND(data!N2164='categories 2'!A$2,data!O2164='categories 2'!B$2),
       AND(data!N2164='categories 2'!A$3,data!O2164='categories 2'!B$3),
       AND(data!N2164='categories 2'!A$4,data!O2164='categories 2'!B$4),
       AND(data!N2164='categories 2'!A$5,data!O2164='categories 2'!B$5)), "aligned", "MISALIGNED")</f>
        <v>MISALIGNED</v>
      </c>
    </row>
    <row r="2165" spans="16:16" x14ac:dyDescent="0.2">
      <c r="P2165" t="str">
        <f>IF(OR(AND(data!N2165='categories 2'!A$2,data!O2165='categories 2'!B$2),
       AND(data!N2165='categories 2'!A$3,data!O2165='categories 2'!B$3),
       AND(data!N2165='categories 2'!A$4,data!O2165='categories 2'!B$4),
       AND(data!N2165='categories 2'!A$5,data!O2165='categories 2'!B$5)), "aligned", "MISALIGNED")</f>
        <v>MISALIGNED</v>
      </c>
    </row>
    <row r="2166" spans="16:16" x14ac:dyDescent="0.2">
      <c r="P2166" t="str">
        <f>IF(OR(AND(data!N2166='categories 2'!A$2,data!O2166='categories 2'!B$2),
       AND(data!N2166='categories 2'!A$3,data!O2166='categories 2'!B$3),
       AND(data!N2166='categories 2'!A$4,data!O2166='categories 2'!B$4),
       AND(data!N2166='categories 2'!A$5,data!O2166='categories 2'!B$5)), "aligned", "MISALIGNED")</f>
        <v>MISALIGNED</v>
      </c>
    </row>
    <row r="2167" spans="16:16" x14ac:dyDescent="0.2">
      <c r="P2167" t="str">
        <f>IF(OR(AND(data!N2167='categories 2'!A$2,data!O2167='categories 2'!B$2),
       AND(data!N2167='categories 2'!A$3,data!O2167='categories 2'!B$3),
       AND(data!N2167='categories 2'!A$4,data!O2167='categories 2'!B$4),
       AND(data!N2167='categories 2'!A$5,data!O2167='categories 2'!B$5)), "aligned", "MISALIGNED")</f>
        <v>MISALIGNED</v>
      </c>
    </row>
    <row r="2168" spans="16:16" x14ac:dyDescent="0.2">
      <c r="P2168" t="str">
        <f>IF(OR(AND(data!N2168='categories 2'!A$2,data!O2168='categories 2'!B$2),
       AND(data!N2168='categories 2'!A$3,data!O2168='categories 2'!B$3),
       AND(data!N2168='categories 2'!A$4,data!O2168='categories 2'!B$4),
       AND(data!N2168='categories 2'!A$5,data!O2168='categories 2'!B$5)), "aligned", "MISALIGNED")</f>
        <v>MISALIGNED</v>
      </c>
    </row>
    <row r="2169" spans="16:16" x14ac:dyDescent="0.2">
      <c r="P2169" t="str">
        <f>IF(OR(AND(data!N2169='categories 2'!A$2,data!O2169='categories 2'!B$2),
       AND(data!N2169='categories 2'!A$3,data!O2169='categories 2'!B$3),
       AND(data!N2169='categories 2'!A$4,data!O2169='categories 2'!B$4),
       AND(data!N2169='categories 2'!A$5,data!O2169='categories 2'!B$5)), "aligned", "MISALIGNED")</f>
        <v>MISALIGNED</v>
      </c>
    </row>
    <row r="2170" spans="16:16" x14ac:dyDescent="0.2">
      <c r="P2170" t="str">
        <f>IF(OR(AND(data!N2170='categories 2'!A$2,data!O2170='categories 2'!B$2),
       AND(data!N2170='categories 2'!A$3,data!O2170='categories 2'!B$3),
       AND(data!N2170='categories 2'!A$4,data!O2170='categories 2'!B$4),
       AND(data!N2170='categories 2'!A$5,data!O2170='categories 2'!B$5)), "aligned", "MISALIGNED")</f>
        <v>MISALIGNED</v>
      </c>
    </row>
    <row r="2171" spans="16:16" x14ac:dyDescent="0.2">
      <c r="P2171" t="str">
        <f>IF(OR(AND(data!N2171='categories 2'!A$2,data!O2171='categories 2'!B$2),
       AND(data!N2171='categories 2'!A$3,data!O2171='categories 2'!B$3),
       AND(data!N2171='categories 2'!A$4,data!O2171='categories 2'!B$4),
       AND(data!N2171='categories 2'!A$5,data!O2171='categories 2'!B$5)), "aligned", "MISALIGNED")</f>
        <v>MISALIGNED</v>
      </c>
    </row>
    <row r="2172" spans="16:16" x14ac:dyDescent="0.2">
      <c r="P2172" t="str">
        <f>IF(OR(AND(data!N2172='categories 2'!A$2,data!O2172='categories 2'!B$2),
       AND(data!N2172='categories 2'!A$3,data!O2172='categories 2'!B$3),
       AND(data!N2172='categories 2'!A$4,data!O2172='categories 2'!B$4),
       AND(data!N2172='categories 2'!A$5,data!O2172='categories 2'!B$5)), "aligned", "MISALIGNED")</f>
        <v>MISALIGNED</v>
      </c>
    </row>
    <row r="2173" spans="16:16" x14ac:dyDescent="0.2">
      <c r="P2173" t="str">
        <f>IF(OR(AND(data!N2173='categories 2'!A$2,data!O2173='categories 2'!B$2),
       AND(data!N2173='categories 2'!A$3,data!O2173='categories 2'!B$3),
       AND(data!N2173='categories 2'!A$4,data!O2173='categories 2'!B$4),
       AND(data!N2173='categories 2'!A$5,data!O2173='categories 2'!B$5)), "aligned", "MISALIGNED")</f>
        <v>MISALIGNED</v>
      </c>
    </row>
    <row r="2174" spans="16:16" x14ac:dyDescent="0.2">
      <c r="P2174" t="str">
        <f>IF(OR(AND(data!N2174='categories 2'!A$2,data!O2174='categories 2'!B$2),
       AND(data!N2174='categories 2'!A$3,data!O2174='categories 2'!B$3),
       AND(data!N2174='categories 2'!A$4,data!O2174='categories 2'!B$4),
       AND(data!N2174='categories 2'!A$5,data!O2174='categories 2'!B$5)), "aligned", "MISALIGNED")</f>
        <v>MISALIGNED</v>
      </c>
    </row>
    <row r="2175" spans="16:16" x14ac:dyDescent="0.2">
      <c r="P2175" t="str">
        <f>IF(OR(AND(data!N2175='categories 2'!A$2,data!O2175='categories 2'!B$2),
       AND(data!N2175='categories 2'!A$3,data!O2175='categories 2'!B$3),
       AND(data!N2175='categories 2'!A$4,data!O2175='categories 2'!B$4),
       AND(data!N2175='categories 2'!A$5,data!O2175='categories 2'!B$5)), "aligned", "MISALIGNED")</f>
        <v>MISALIGNED</v>
      </c>
    </row>
    <row r="2176" spans="16:16" x14ac:dyDescent="0.2">
      <c r="P2176" t="str">
        <f>IF(OR(AND(data!N2176='categories 2'!A$2,data!O2176='categories 2'!B$2),
       AND(data!N2176='categories 2'!A$3,data!O2176='categories 2'!B$3),
       AND(data!N2176='categories 2'!A$4,data!O2176='categories 2'!B$4),
       AND(data!N2176='categories 2'!A$5,data!O2176='categories 2'!B$5)), "aligned", "MISALIGNED")</f>
        <v>MISALIGNED</v>
      </c>
    </row>
    <row r="2177" spans="16:16" x14ac:dyDescent="0.2">
      <c r="P2177" t="str">
        <f>IF(OR(AND(data!N2177='categories 2'!A$2,data!O2177='categories 2'!B$2),
       AND(data!N2177='categories 2'!A$3,data!O2177='categories 2'!B$3),
       AND(data!N2177='categories 2'!A$4,data!O2177='categories 2'!B$4),
       AND(data!N2177='categories 2'!A$5,data!O2177='categories 2'!B$5)), "aligned", "MISALIGNED")</f>
        <v>MISALIGNED</v>
      </c>
    </row>
    <row r="2178" spans="16:16" x14ac:dyDescent="0.2">
      <c r="P2178" t="str">
        <f>IF(OR(AND(data!N2178='categories 2'!A$2,data!O2178='categories 2'!B$2),
       AND(data!N2178='categories 2'!A$3,data!O2178='categories 2'!B$3),
       AND(data!N2178='categories 2'!A$4,data!O2178='categories 2'!B$4),
       AND(data!N2178='categories 2'!A$5,data!O2178='categories 2'!B$5)), "aligned", "MISALIGNED")</f>
        <v>MISALIGNED</v>
      </c>
    </row>
    <row r="2179" spans="16:16" x14ac:dyDescent="0.2">
      <c r="P2179" t="str">
        <f>IF(OR(AND(data!N2179='categories 2'!A$2,data!O2179='categories 2'!B$2),
       AND(data!N2179='categories 2'!A$3,data!O2179='categories 2'!B$3),
       AND(data!N2179='categories 2'!A$4,data!O2179='categories 2'!B$4),
       AND(data!N2179='categories 2'!A$5,data!O2179='categories 2'!B$5)), "aligned", "MISALIGNED")</f>
        <v>MISALIGNED</v>
      </c>
    </row>
    <row r="2180" spans="16:16" x14ac:dyDescent="0.2">
      <c r="P2180" t="str">
        <f>IF(OR(AND(data!N2180='categories 2'!A$2,data!O2180='categories 2'!B$2),
       AND(data!N2180='categories 2'!A$3,data!O2180='categories 2'!B$3),
       AND(data!N2180='categories 2'!A$4,data!O2180='categories 2'!B$4),
       AND(data!N2180='categories 2'!A$5,data!O2180='categories 2'!B$5)), "aligned", "MISALIGNED")</f>
        <v>MISALIGNED</v>
      </c>
    </row>
    <row r="2181" spans="16:16" x14ac:dyDescent="0.2">
      <c r="P2181" t="str">
        <f>IF(OR(AND(data!N2181='categories 2'!A$2,data!O2181='categories 2'!B$2),
       AND(data!N2181='categories 2'!A$3,data!O2181='categories 2'!B$3),
       AND(data!N2181='categories 2'!A$4,data!O2181='categories 2'!B$4),
       AND(data!N2181='categories 2'!A$5,data!O2181='categories 2'!B$5)), "aligned", "MISALIGNED")</f>
        <v>MISALIGNED</v>
      </c>
    </row>
    <row r="2182" spans="16:16" x14ac:dyDescent="0.2">
      <c r="P2182" t="str">
        <f>IF(OR(AND(data!N2182='categories 2'!A$2,data!O2182='categories 2'!B$2),
       AND(data!N2182='categories 2'!A$3,data!O2182='categories 2'!B$3),
       AND(data!N2182='categories 2'!A$4,data!O2182='categories 2'!B$4),
       AND(data!N2182='categories 2'!A$5,data!O2182='categories 2'!B$5)), "aligned", "MISALIGNED")</f>
        <v>MISALIGNED</v>
      </c>
    </row>
    <row r="2183" spans="16:16" x14ac:dyDescent="0.2">
      <c r="P2183" t="str">
        <f>IF(OR(AND(data!N2183='categories 2'!A$2,data!O2183='categories 2'!B$2),
       AND(data!N2183='categories 2'!A$3,data!O2183='categories 2'!B$3),
       AND(data!N2183='categories 2'!A$4,data!O2183='categories 2'!B$4),
       AND(data!N2183='categories 2'!A$5,data!O2183='categories 2'!B$5)), "aligned", "MISALIGNED")</f>
        <v>MISALIGNED</v>
      </c>
    </row>
    <row r="2184" spans="16:16" x14ac:dyDescent="0.2">
      <c r="P2184" t="str">
        <f>IF(OR(AND(data!N2184='categories 2'!A$2,data!O2184='categories 2'!B$2),
       AND(data!N2184='categories 2'!A$3,data!O2184='categories 2'!B$3),
       AND(data!N2184='categories 2'!A$4,data!O2184='categories 2'!B$4),
       AND(data!N2184='categories 2'!A$5,data!O2184='categories 2'!B$5)), "aligned", "MISALIGNED")</f>
        <v>MISALIGNED</v>
      </c>
    </row>
    <row r="2185" spans="16:16" x14ac:dyDescent="0.2">
      <c r="P2185" t="str">
        <f>IF(OR(AND(data!N2185='categories 2'!A$2,data!O2185='categories 2'!B$2),
       AND(data!N2185='categories 2'!A$3,data!O2185='categories 2'!B$3),
       AND(data!N2185='categories 2'!A$4,data!O2185='categories 2'!B$4),
       AND(data!N2185='categories 2'!A$5,data!O2185='categories 2'!B$5)), "aligned", "MISALIGNED")</f>
        <v>MISALIGNED</v>
      </c>
    </row>
    <row r="2186" spans="16:16" x14ac:dyDescent="0.2">
      <c r="P2186" t="str">
        <f>IF(OR(AND(data!N2186='categories 2'!A$2,data!O2186='categories 2'!B$2),
       AND(data!N2186='categories 2'!A$3,data!O2186='categories 2'!B$3),
       AND(data!N2186='categories 2'!A$4,data!O2186='categories 2'!B$4),
       AND(data!N2186='categories 2'!A$5,data!O2186='categories 2'!B$5)), "aligned", "MISALIGNED")</f>
        <v>MISALIGNED</v>
      </c>
    </row>
    <row r="2187" spans="16:16" x14ac:dyDescent="0.2">
      <c r="P2187" t="str">
        <f>IF(OR(AND(data!N2187='categories 2'!A$2,data!O2187='categories 2'!B$2),
       AND(data!N2187='categories 2'!A$3,data!O2187='categories 2'!B$3),
       AND(data!N2187='categories 2'!A$4,data!O2187='categories 2'!B$4),
       AND(data!N2187='categories 2'!A$5,data!O2187='categories 2'!B$5)), "aligned", "MISALIGNED")</f>
        <v>MISALIGNED</v>
      </c>
    </row>
    <row r="2188" spans="16:16" x14ac:dyDescent="0.2">
      <c r="P2188" t="str">
        <f>IF(OR(AND(data!N2188='categories 2'!A$2,data!O2188='categories 2'!B$2),
       AND(data!N2188='categories 2'!A$3,data!O2188='categories 2'!B$3),
       AND(data!N2188='categories 2'!A$4,data!O2188='categories 2'!B$4),
       AND(data!N2188='categories 2'!A$5,data!O2188='categories 2'!B$5)), "aligned", "MISALIGNED")</f>
        <v>MISALIGNED</v>
      </c>
    </row>
    <row r="2189" spans="16:16" x14ac:dyDescent="0.2">
      <c r="P2189" t="str">
        <f>IF(OR(AND(data!N2189='categories 2'!A$2,data!O2189='categories 2'!B$2),
       AND(data!N2189='categories 2'!A$3,data!O2189='categories 2'!B$3),
       AND(data!N2189='categories 2'!A$4,data!O2189='categories 2'!B$4),
       AND(data!N2189='categories 2'!A$5,data!O2189='categories 2'!B$5)), "aligned", "MISALIGNED")</f>
        <v>MISALIGNED</v>
      </c>
    </row>
    <row r="2190" spans="16:16" x14ac:dyDescent="0.2">
      <c r="P2190" t="str">
        <f>IF(OR(AND(data!N2190='categories 2'!A$2,data!O2190='categories 2'!B$2),
       AND(data!N2190='categories 2'!A$3,data!O2190='categories 2'!B$3),
       AND(data!N2190='categories 2'!A$4,data!O2190='categories 2'!B$4),
       AND(data!N2190='categories 2'!A$5,data!O2190='categories 2'!B$5)), "aligned", "MISALIGNED")</f>
        <v>MISALIGNED</v>
      </c>
    </row>
    <row r="2191" spans="16:16" x14ac:dyDescent="0.2">
      <c r="P2191" t="str">
        <f>IF(OR(AND(data!N2191='categories 2'!A$2,data!O2191='categories 2'!B$2),
       AND(data!N2191='categories 2'!A$3,data!O2191='categories 2'!B$3),
       AND(data!N2191='categories 2'!A$4,data!O2191='categories 2'!B$4),
       AND(data!N2191='categories 2'!A$5,data!O2191='categories 2'!B$5)), "aligned", "MISALIGNED")</f>
        <v>MISALIGNED</v>
      </c>
    </row>
    <row r="2192" spans="16:16" x14ac:dyDescent="0.2">
      <c r="P2192" t="str">
        <f>IF(OR(AND(data!N2192='categories 2'!A$2,data!O2192='categories 2'!B$2),
       AND(data!N2192='categories 2'!A$3,data!O2192='categories 2'!B$3),
       AND(data!N2192='categories 2'!A$4,data!O2192='categories 2'!B$4),
       AND(data!N2192='categories 2'!A$5,data!O2192='categories 2'!B$5)), "aligned", "MISALIGNED")</f>
        <v>MISALIGNED</v>
      </c>
    </row>
    <row r="2193" spans="16:16" x14ac:dyDescent="0.2">
      <c r="P2193" t="str">
        <f>IF(OR(AND(data!N2193='categories 2'!A$2,data!O2193='categories 2'!B$2),
       AND(data!N2193='categories 2'!A$3,data!O2193='categories 2'!B$3),
       AND(data!N2193='categories 2'!A$4,data!O2193='categories 2'!B$4),
       AND(data!N2193='categories 2'!A$5,data!O2193='categories 2'!B$5)), "aligned", "MISALIGNED")</f>
        <v>MISALIGNED</v>
      </c>
    </row>
    <row r="2194" spans="16:16" x14ac:dyDescent="0.2">
      <c r="P2194" t="str">
        <f>IF(OR(AND(data!N2194='categories 2'!A$2,data!O2194='categories 2'!B$2),
       AND(data!N2194='categories 2'!A$3,data!O2194='categories 2'!B$3),
       AND(data!N2194='categories 2'!A$4,data!O2194='categories 2'!B$4),
       AND(data!N2194='categories 2'!A$5,data!O2194='categories 2'!B$5)), "aligned", "MISALIGNED")</f>
        <v>MISALIGNED</v>
      </c>
    </row>
    <row r="2195" spans="16:16" x14ac:dyDescent="0.2">
      <c r="P2195" t="str">
        <f>IF(OR(AND(data!N2195='categories 2'!A$2,data!O2195='categories 2'!B$2),
       AND(data!N2195='categories 2'!A$3,data!O2195='categories 2'!B$3),
       AND(data!N2195='categories 2'!A$4,data!O2195='categories 2'!B$4),
       AND(data!N2195='categories 2'!A$5,data!O2195='categories 2'!B$5)), "aligned", "MISALIGNED")</f>
        <v>MISALIGNED</v>
      </c>
    </row>
    <row r="2196" spans="16:16" x14ac:dyDescent="0.2">
      <c r="P2196" t="str">
        <f>IF(OR(AND(data!N2196='categories 2'!A$2,data!O2196='categories 2'!B$2),
       AND(data!N2196='categories 2'!A$3,data!O2196='categories 2'!B$3),
       AND(data!N2196='categories 2'!A$4,data!O2196='categories 2'!B$4),
       AND(data!N2196='categories 2'!A$5,data!O2196='categories 2'!B$5)), "aligned", "MISALIGNED")</f>
        <v>MISALIGNED</v>
      </c>
    </row>
    <row r="2197" spans="16:16" x14ac:dyDescent="0.2">
      <c r="P2197" t="str">
        <f>IF(OR(AND(data!N2197='categories 2'!A$2,data!O2197='categories 2'!B$2),
       AND(data!N2197='categories 2'!A$3,data!O2197='categories 2'!B$3),
       AND(data!N2197='categories 2'!A$4,data!O2197='categories 2'!B$4),
       AND(data!N2197='categories 2'!A$5,data!O2197='categories 2'!B$5)), "aligned", "MISALIGNED")</f>
        <v>MISALIGNED</v>
      </c>
    </row>
    <row r="2198" spans="16:16" x14ac:dyDescent="0.2">
      <c r="P2198" t="str">
        <f>IF(OR(AND(data!N2198='categories 2'!A$2,data!O2198='categories 2'!B$2),
       AND(data!N2198='categories 2'!A$3,data!O2198='categories 2'!B$3),
       AND(data!N2198='categories 2'!A$4,data!O2198='categories 2'!B$4),
       AND(data!N2198='categories 2'!A$5,data!O2198='categories 2'!B$5)), "aligned", "MISALIGNED")</f>
        <v>MISALIGNED</v>
      </c>
    </row>
    <row r="2199" spans="16:16" x14ac:dyDescent="0.2">
      <c r="P2199" t="str">
        <f>IF(OR(AND(data!N2199='categories 2'!A$2,data!O2199='categories 2'!B$2),
       AND(data!N2199='categories 2'!A$3,data!O2199='categories 2'!B$3),
       AND(data!N2199='categories 2'!A$4,data!O2199='categories 2'!B$4),
       AND(data!N2199='categories 2'!A$5,data!O2199='categories 2'!B$5)), "aligned", "MISALIGNED")</f>
        <v>MISALIGNED</v>
      </c>
    </row>
    <row r="2200" spans="16:16" x14ac:dyDescent="0.2">
      <c r="P2200" t="str">
        <f>IF(OR(AND(data!N2200='categories 2'!A$2,data!O2200='categories 2'!B$2),
       AND(data!N2200='categories 2'!A$3,data!O2200='categories 2'!B$3),
       AND(data!N2200='categories 2'!A$4,data!O2200='categories 2'!B$4),
       AND(data!N2200='categories 2'!A$5,data!O2200='categories 2'!B$5)), "aligned", "MISALIGNED")</f>
        <v>MISALIGNED</v>
      </c>
    </row>
    <row r="2201" spans="16:16" x14ac:dyDescent="0.2">
      <c r="P2201" t="str">
        <f>IF(OR(AND(data!N2201='categories 2'!A$2,data!O2201='categories 2'!B$2),
       AND(data!N2201='categories 2'!A$3,data!O2201='categories 2'!B$3),
       AND(data!N2201='categories 2'!A$4,data!O2201='categories 2'!B$4),
       AND(data!N2201='categories 2'!A$5,data!O2201='categories 2'!B$5)), "aligned", "MISALIGNED")</f>
        <v>MISALIGNED</v>
      </c>
    </row>
    <row r="2202" spans="16:16" x14ac:dyDescent="0.2">
      <c r="P2202" t="str">
        <f>IF(OR(AND(data!N2202='categories 2'!A$2,data!O2202='categories 2'!B$2),
       AND(data!N2202='categories 2'!A$3,data!O2202='categories 2'!B$3),
       AND(data!N2202='categories 2'!A$4,data!O2202='categories 2'!B$4),
       AND(data!N2202='categories 2'!A$5,data!O2202='categories 2'!B$5)), "aligned", "MISALIGNED")</f>
        <v>MISALIGNED</v>
      </c>
    </row>
    <row r="2203" spans="16:16" x14ac:dyDescent="0.2">
      <c r="P2203" t="str">
        <f>IF(OR(AND(data!N2203='categories 2'!A$2,data!O2203='categories 2'!B$2),
       AND(data!N2203='categories 2'!A$3,data!O2203='categories 2'!B$3),
       AND(data!N2203='categories 2'!A$4,data!O2203='categories 2'!B$4),
       AND(data!N2203='categories 2'!A$5,data!O2203='categories 2'!B$5)), "aligned", "MISALIGNED")</f>
        <v>MISALIGNED</v>
      </c>
    </row>
    <row r="2204" spans="16:16" x14ac:dyDescent="0.2">
      <c r="P2204" t="str">
        <f>IF(OR(AND(data!N2204='categories 2'!A$2,data!O2204='categories 2'!B$2),
       AND(data!N2204='categories 2'!A$3,data!O2204='categories 2'!B$3),
       AND(data!N2204='categories 2'!A$4,data!O2204='categories 2'!B$4),
       AND(data!N2204='categories 2'!A$5,data!O2204='categories 2'!B$5)), "aligned", "MISALIGNED")</f>
        <v>MISALIGNED</v>
      </c>
    </row>
    <row r="2205" spans="16:16" x14ac:dyDescent="0.2">
      <c r="P2205" t="str">
        <f>IF(OR(AND(data!N2205='categories 2'!A$2,data!O2205='categories 2'!B$2),
       AND(data!N2205='categories 2'!A$3,data!O2205='categories 2'!B$3),
       AND(data!N2205='categories 2'!A$4,data!O2205='categories 2'!B$4),
       AND(data!N2205='categories 2'!A$5,data!O2205='categories 2'!B$5)), "aligned", "MISALIGNED")</f>
        <v>MISALIGNED</v>
      </c>
    </row>
    <row r="2206" spans="16:16" x14ac:dyDescent="0.2">
      <c r="P2206" t="str">
        <f>IF(OR(AND(data!N2206='categories 2'!A$2,data!O2206='categories 2'!B$2),
       AND(data!N2206='categories 2'!A$3,data!O2206='categories 2'!B$3),
       AND(data!N2206='categories 2'!A$4,data!O2206='categories 2'!B$4),
       AND(data!N2206='categories 2'!A$5,data!O2206='categories 2'!B$5)), "aligned", "MISALIGNED")</f>
        <v>MISALIGNED</v>
      </c>
    </row>
    <row r="2207" spans="16:16" x14ac:dyDescent="0.2">
      <c r="P2207" t="str">
        <f>IF(OR(AND(data!N2207='categories 2'!A$2,data!O2207='categories 2'!B$2),
       AND(data!N2207='categories 2'!A$3,data!O2207='categories 2'!B$3),
       AND(data!N2207='categories 2'!A$4,data!O2207='categories 2'!B$4),
       AND(data!N2207='categories 2'!A$5,data!O2207='categories 2'!B$5)), "aligned", "MISALIGNED")</f>
        <v>MISALIGNED</v>
      </c>
    </row>
    <row r="2208" spans="16:16" x14ac:dyDescent="0.2">
      <c r="P2208" t="str">
        <f>IF(OR(AND(data!N2208='categories 2'!A$2,data!O2208='categories 2'!B$2),
       AND(data!N2208='categories 2'!A$3,data!O2208='categories 2'!B$3),
       AND(data!N2208='categories 2'!A$4,data!O2208='categories 2'!B$4),
       AND(data!N2208='categories 2'!A$5,data!O2208='categories 2'!B$5)), "aligned", "MISALIGNED")</f>
        <v>MISALIGNED</v>
      </c>
    </row>
    <row r="2209" spans="16:16" x14ac:dyDescent="0.2">
      <c r="P2209" t="str">
        <f>IF(OR(AND(data!N2209='categories 2'!A$2,data!O2209='categories 2'!B$2),
       AND(data!N2209='categories 2'!A$3,data!O2209='categories 2'!B$3),
       AND(data!N2209='categories 2'!A$4,data!O2209='categories 2'!B$4),
       AND(data!N2209='categories 2'!A$5,data!O2209='categories 2'!B$5)), "aligned", "MISALIGNED")</f>
        <v>MISALIGNED</v>
      </c>
    </row>
    <row r="2210" spans="16:16" x14ac:dyDescent="0.2">
      <c r="P2210" t="str">
        <f>IF(OR(AND(data!N2210='categories 2'!A$2,data!O2210='categories 2'!B$2),
       AND(data!N2210='categories 2'!A$3,data!O2210='categories 2'!B$3),
       AND(data!N2210='categories 2'!A$4,data!O2210='categories 2'!B$4),
       AND(data!N2210='categories 2'!A$5,data!O2210='categories 2'!B$5)), "aligned", "MISALIGNED")</f>
        <v>MISALIGNED</v>
      </c>
    </row>
    <row r="2211" spans="16:16" x14ac:dyDescent="0.2">
      <c r="P2211" t="str">
        <f>IF(OR(AND(data!N2211='categories 2'!A$2,data!O2211='categories 2'!B$2),
       AND(data!N2211='categories 2'!A$3,data!O2211='categories 2'!B$3),
       AND(data!N2211='categories 2'!A$4,data!O2211='categories 2'!B$4),
       AND(data!N2211='categories 2'!A$5,data!O2211='categories 2'!B$5)), "aligned", "MISALIGNED")</f>
        <v>MISALIGNED</v>
      </c>
    </row>
    <row r="2212" spans="16:16" x14ac:dyDescent="0.2">
      <c r="P2212" t="str">
        <f>IF(OR(AND(data!N2212='categories 2'!A$2,data!O2212='categories 2'!B$2),
       AND(data!N2212='categories 2'!A$3,data!O2212='categories 2'!B$3),
       AND(data!N2212='categories 2'!A$4,data!O2212='categories 2'!B$4),
       AND(data!N2212='categories 2'!A$5,data!O2212='categories 2'!B$5)), "aligned", "MISALIGNED")</f>
        <v>MISALIGNED</v>
      </c>
    </row>
    <row r="2213" spans="16:16" x14ac:dyDescent="0.2">
      <c r="P2213" t="str">
        <f>IF(OR(AND(data!N2213='categories 2'!A$2,data!O2213='categories 2'!B$2),
       AND(data!N2213='categories 2'!A$3,data!O2213='categories 2'!B$3),
       AND(data!N2213='categories 2'!A$4,data!O2213='categories 2'!B$4),
       AND(data!N2213='categories 2'!A$5,data!O2213='categories 2'!B$5)), "aligned", "MISALIGNED")</f>
        <v>MISALIGNED</v>
      </c>
    </row>
    <row r="2214" spans="16:16" x14ac:dyDescent="0.2">
      <c r="P2214" t="str">
        <f>IF(OR(AND(data!N2214='categories 2'!A$2,data!O2214='categories 2'!B$2),
       AND(data!N2214='categories 2'!A$3,data!O2214='categories 2'!B$3),
       AND(data!N2214='categories 2'!A$4,data!O2214='categories 2'!B$4),
       AND(data!N2214='categories 2'!A$5,data!O2214='categories 2'!B$5)), "aligned", "MISALIGNED")</f>
        <v>MISALIGNED</v>
      </c>
    </row>
    <row r="2215" spans="16:16" x14ac:dyDescent="0.2">
      <c r="P2215" t="str">
        <f>IF(OR(AND(data!N2215='categories 2'!A$2,data!O2215='categories 2'!B$2),
       AND(data!N2215='categories 2'!A$3,data!O2215='categories 2'!B$3),
       AND(data!N2215='categories 2'!A$4,data!O2215='categories 2'!B$4),
       AND(data!N2215='categories 2'!A$5,data!O2215='categories 2'!B$5)), "aligned", "MISALIGNED")</f>
        <v>MISALIGNED</v>
      </c>
    </row>
    <row r="2216" spans="16:16" x14ac:dyDescent="0.2">
      <c r="P2216" t="str">
        <f>IF(OR(AND(data!N2216='categories 2'!A$2,data!O2216='categories 2'!B$2),
       AND(data!N2216='categories 2'!A$3,data!O2216='categories 2'!B$3),
       AND(data!N2216='categories 2'!A$4,data!O2216='categories 2'!B$4),
       AND(data!N2216='categories 2'!A$5,data!O2216='categories 2'!B$5)), "aligned", "MISALIGNED")</f>
        <v>MISALIGNED</v>
      </c>
    </row>
    <row r="2217" spans="16:16" x14ac:dyDescent="0.2">
      <c r="P2217" t="str">
        <f>IF(OR(AND(data!N2217='categories 2'!A$2,data!O2217='categories 2'!B$2),
       AND(data!N2217='categories 2'!A$3,data!O2217='categories 2'!B$3),
       AND(data!N2217='categories 2'!A$4,data!O2217='categories 2'!B$4),
       AND(data!N2217='categories 2'!A$5,data!O2217='categories 2'!B$5)), "aligned", "MISALIGNED")</f>
        <v>MISALIGNED</v>
      </c>
    </row>
    <row r="2218" spans="16:16" x14ac:dyDescent="0.2">
      <c r="P2218" t="str">
        <f>IF(OR(AND(data!N2218='categories 2'!A$2,data!O2218='categories 2'!B$2),
       AND(data!N2218='categories 2'!A$3,data!O2218='categories 2'!B$3),
       AND(data!N2218='categories 2'!A$4,data!O2218='categories 2'!B$4),
       AND(data!N2218='categories 2'!A$5,data!O2218='categories 2'!B$5)), "aligned", "MISALIGNED")</f>
        <v>MISALIGNED</v>
      </c>
    </row>
    <row r="2219" spans="16:16" x14ac:dyDescent="0.2">
      <c r="P2219" t="str">
        <f>IF(OR(AND(data!N2219='categories 2'!A$2,data!O2219='categories 2'!B$2),
       AND(data!N2219='categories 2'!A$3,data!O2219='categories 2'!B$3),
       AND(data!N2219='categories 2'!A$4,data!O2219='categories 2'!B$4),
       AND(data!N2219='categories 2'!A$5,data!O2219='categories 2'!B$5)), "aligned", "MISALIGNED")</f>
        <v>MISALIGNED</v>
      </c>
    </row>
    <row r="2220" spans="16:16" x14ac:dyDescent="0.2">
      <c r="P2220" t="str">
        <f>IF(OR(AND(data!N2220='categories 2'!A$2,data!O2220='categories 2'!B$2),
       AND(data!N2220='categories 2'!A$3,data!O2220='categories 2'!B$3),
       AND(data!N2220='categories 2'!A$4,data!O2220='categories 2'!B$4),
       AND(data!N2220='categories 2'!A$5,data!O2220='categories 2'!B$5)), "aligned", "MISALIGNED")</f>
        <v>MISALIGNED</v>
      </c>
    </row>
    <row r="2221" spans="16:16" x14ac:dyDescent="0.2">
      <c r="P2221" t="str">
        <f>IF(OR(AND(data!N2221='categories 2'!A$2,data!O2221='categories 2'!B$2),
       AND(data!N2221='categories 2'!A$3,data!O2221='categories 2'!B$3),
       AND(data!N2221='categories 2'!A$4,data!O2221='categories 2'!B$4),
       AND(data!N2221='categories 2'!A$5,data!O2221='categories 2'!B$5)), "aligned", "MISALIGNED")</f>
        <v>MISALIGNED</v>
      </c>
    </row>
    <row r="2222" spans="16:16" x14ac:dyDescent="0.2">
      <c r="P2222" t="str">
        <f>IF(OR(AND(data!N2222='categories 2'!A$2,data!O2222='categories 2'!B$2),
       AND(data!N2222='categories 2'!A$3,data!O2222='categories 2'!B$3),
       AND(data!N2222='categories 2'!A$4,data!O2222='categories 2'!B$4),
       AND(data!N2222='categories 2'!A$5,data!O2222='categories 2'!B$5)), "aligned", "MISALIGNED")</f>
        <v>MISALIGNED</v>
      </c>
    </row>
    <row r="2223" spans="16:16" x14ac:dyDescent="0.2">
      <c r="P2223" t="str">
        <f>IF(OR(AND(data!N2223='categories 2'!A$2,data!O2223='categories 2'!B$2),
       AND(data!N2223='categories 2'!A$3,data!O2223='categories 2'!B$3),
       AND(data!N2223='categories 2'!A$4,data!O2223='categories 2'!B$4),
       AND(data!N2223='categories 2'!A$5,data!O2223='categories 2'!B$5)), "aligned", "MISALIGNED")</f>
        <v>MISALIGNED</v>
      </c>
    </row>
    <row r="2224" spans="16:16" x14ac:dyDescent="0.2">
      <c r="P2224" t="str">
        <f>IF(OR(AND(data!N2224='categories 2'!A$2,data!O2224='categories 2'!B$2),
       AND(data!N2224='categories 2'!A$3,data!O2224='categories 2'!B$3),
       AND(data!N2224='categories 2'!A$4,data!O2224='categories 2'!B$4),
       AND(data!N2224='categories 2'!A$5,data!O2224='categories 2'!B$5)), "aligned", "MISALIGNED")</f>
        <v>MISALIGNED</v>
      </c>
    </row>
    <row r="2225" spans="16:16" x14ac:dyDescent="0.2">
      <c r="P2225" t="str">
        <f>IF(OR(AND(data!N2225='categories 2'!A$2,data!O2225='categories 2'!B$2),
       AND(data!N2225='categories 2'!A$3,data!O2225='categories 2'!B$3),
       AND(data!N2225='categories 2'!A$4,data!O2225='categories 2'!B$4),
       AND(data!N2225='categories 2'!A$5,data!O2225='categories 2'!B$5)), "aligned", "MISALIGNED")</f>
        <v>MISALIGNED</v>
      </c>
    </row>
    <row r="2226" spans="16:16" x14ac:dyDescent="0.2">
      <c r="P2226" t="str">
        <f>IF(OR(AND(data!N2226='categories 2'!A$2,data!O2226='categories 2'!B$2),
       AND(data!N2226='categories 2'!A$3,data!O2226='categories 2'!B$3),
       AND(data!N2226='categories 2'!A$4,data!O2226='categories 2'!B$4),
       AND(data!N2226='categories 2'!A$5,data!O2226='categories 2'!B$5)), "aligned", "MISALIGNED")</f>
        <v>MISALIGNED</v>
      </c>
    </row>
    <row r="2227" spans="16:16" x14ac:dyDescent="0.2">
      <c r="P2227" t="str">
        <f>IF(OR(AND(data!N2227='categories 2'!A$2,data!O2227='categories 2'!B$2),
       AND(data!N2227='categories 2'!A$3,data!O2227='categories 2'!B$3),
       AND(data!N2227='categories 2'!A$4,data!O2227='categories 2'!B$4),
       AND(data!N2227='categories 2'!A$5,data!O2227='categories 2'!B$5)), "aligned", "MISALIGNED")</f>
        <v>MISALIGNED</v>
      </c>
    </row>
    <row r="2228" spans="16:16" x14ac:dyDescent="0.2">
      <c r="P2228" t="str">
        <f>IF(OR(AND(data!N2228='categories 2'!A$2,data!O2228='categories 2'!B$2),
       AND(data!N2228='categories 2'!A$3,data!O2228='categories 2'!B$3),
       AND(data!N2228='categories 2'!A$4,data!O2228='categories 2'!B$4),
       AND(data!N2228='categories 2'!A$5,data!O2228='categories 2'!B$5)), "aligned", "MISALIGNED")</f>
        <v>MISALIGNED</v>
      </c>
    </row>
    <row r="2229" spans="16:16" x14ac:dyDescent="0.2">
      <c r="P2229" t="str">
        <f>IF(OR(AND(data!N2229='categories 2'!A$2,data!O2229='categories 2'!B$2),
       AND(data!N2229='categories 2'!A$3,data!O2229='categories 2'!B$3),
       AND(data!N2229='categories 2'!A$4,data!O2229='categories 2'!B$4),
       AND(data!N2229='categories 2'!A$5,data!O2229='categories 2'!B$5)), "aligned", "MISALIGNED")</f>
        <v>MISALIGNED</v>
      </c>
    </row>
    <row r="2230" spans="16:16" x14ac:dyDescent="0.2">
      <c r="P2230" t="str">
        <f>IF(OR(AND(data!N2230='categories 2'!A$2,data!O2230='categories 2'!B$2),
       AND(data!N2230='categories 2'!A$3,data!O2230='categories 2'!B$3),
       AND(data!N2230='categories 2'!A$4,data!O2230='categories 2'!B$4),
       AND(data!N2230='categories 2'!A$5,data!O2230='categories 2'!B$5)), "aligned", "MISALIGNED")</f>
        <v>MISALIGNED</v>
      </c>
    </row>
    <row r="2231" spans="16:16" x14ac:dyDescent="0.2">
      <c r="P2231" t="str">
        <f>IF(OR(AND(data!N2231='categories 2'!A$2,data!O2231='categories 2'!B$2),
       AND(data!N2231='categories 2'!A$3,data!O2231='categories 2'!B$3),
       AND(data!N2231='categories 2'!A$4,data!O2231='categories 2'!B$4),
       AND(data!N2231='categories 2'!A$5,data!O2231='categories 2'!B$5)), "aligned", "MISALIGNED")</f>
        <v>MISALIGNED</v>
      </c>
    </row>
    <row r="2232" spans="16:16" x14ac:dyDescent="0.2">
      <c r="P2232" t="str">
        <f>IF(OR(AND(data!N2232='categories 2'!A$2,data!O2232='categories 2'!B$2),
       AND(data!N2232='categories 2'!A$3,data!O2232='categories 2'!B$3),
       AND(data!N2232='categories 2'!A$4,data!O2232='categories 2'!B$4),
       AND(data!N2232='categories 2'!A$5,data!O2232='categories 2'!B$5)), "aligned", "MISALIGNED")</f>
        <v>MISALIGNED</v>
      </c>
    </row>
    <row r="2233" spans="16:16" x14ac:dyDescent="0.2">
      <c r="P2233" t="str">
        <f>IF(OR(AND(data!N2233='categories 2'!A$2,data!O2233='categories 2'!B$2),
       AND(data!N2233='categories 2'!A$3,data!O2233='categories 2'!B$3),
       AND(data!N2233='categories 2'!A$4,data!O2233='categories 2'!B$4),
       AND(data!N2233='categories 2'!A$5,data!O2233='categories 2'!B$5)), "aligned", "MISALIGNED")</f>
        <v>MISALIGNED</v>
      </c>
    </row>
    <row r="2234" spans="16:16" x14ac:dyDescent="0.2">
      <c r="P2234" t="str">
        <f>IF(OR(AND(data!N2234='categories 2'!A$2,data!O2234='categories 2'!B$2),
       AND(data!N2234='categories 2'!A$3,data!O2234='categories 2'!B$3),
       AND(data!N2234='categories 2'!A$4,data!O2234='categories 2'!B$4),
       AND(data!N2234='categories 2'!A$5,data!O2234='categories 2'!B$5)), "aligned", "MISALIGNED")</f>
        <v>MISALIGNED</v>
      </c>
    </row>
    <row r="2235" spans="16:16" x14ac:dyDescent="0.2">
      <c r="P2235" t="str">
        <f>IF(OR(AND(data!N2235='categories 2'!A$2,data!O2235='categories 2'!B$2),
       AND(data!N2235='categories 2'!A$3,data!O2235='categories 2'!B$3),
       AND(data!N2235='categories 2'!A$4,data!O2235='categories 2'!B$4),
       AND(data!N2235='categories 2'!A$5,data!O2235='categories 2'!B$5)), "aligned", "MISALIGNED")</f>
        <v>MISALIGNED</v>
      </c>
    </row>
    <row r="2236" spans="16:16" x14ac:dyDescent="0.2">
      <c r="P2236" t="str">
        <f>IF(OR(AND(data!N2236='categories 2'!A$2,data!O2236='categories 2'!B$2),
       AND(data!N2236='categories 2'!A$3,data!O2236='categories 2'!B$3),
       AND(data!N2236='categories 2'!A$4,data!O2236='categories 2'!B$4),
       AND(data!N2236='categories 2'!A$5,data!O2236='categories 2'!B$5)), "aligned", "MISALIGNED")</f>
        <v>MISALIGNED</v>
      </c>
    </row>
    <row r="2237" spans="16:16" x14ac:dyDescent="0.2">
      <c r="P2237" t="str">
        <f>IF(OR(AND(data!N2237='categories 2'!A$2,data!O2237='categories 2'!B$2),
       AND(data!N2237='categories 2'!A$3,data!O2237='categories 2'!B$3),
       AND(data!N2237='categories 2'!A$4,data!O2237='categories 2'!B$4),
       AND(data!N2237='categories 2'!A$5,data!O2237='categories 2'!B$5)), "aligned", "MISALIGNED")</f>
        <v>MISALIGNED</v>
      </c>
    </row>
    <row r="2238" spans="16:16" x14ac:dyDescent="0.2">
      <c r="P2238" t="str">
        <f>IF(OR(AND(data!N2238='categories 2'!A$2,data!O2238='categories 2'!B$2),
       AND(data!N2238='categories 2'!A$3,data!O2238='categories 2'!B$3),
       AND(data!N2238='categories 2'!A$4,data!O2238='categories 2'!B$4),
       AND(data!N2238='categories 2'!A$5,data!O2238='categories 2'!B$5)), "aligned", "MISALIGNED")</f>
        <v>MISALIGNED</v>
      </c>
    </row>
    <row r="2239" spans="16:16" x14ac:dyDescent="0.2">
      <c r="P2239" t="str">
        <f>IF(OR(AND(data!N2239='categories 2'!A$2,data!O2239='categories 2'!B$2),
       AND(data!N2239='categories 2'!A$3,data!O2239='categories 2'!B$3),
       AND(data!N2239='categories 2'!A$4,data!O2239='categories 2'!B$4),
       AND(data!N2239='categories 2'!A$5,data!O2239='categories 2'!B$5)), "aligned", "MISALIGNED")</f>
        <v>MISALIGNED</v>
      </c>
    </row>
    <row r="2240" spans="16:16" x14ac:dyDescent="0.2">
      <c r="P2240" t="str">
        <f>IF(OR(AND(data!N2240='categories 2'!A$2,data!O2240='categories 2'!B$2),
       AND(data!N2240='categories 2'!A$3,data!O2240='categories 2'!B$3),
       AND(data!N2240='categories 2'!A$4,data!O2240='categories 2'!B$4),
       AND(data!N2240='categories 2'!A$5,data!O2240='categories 2'!B$5)), "aligned", "MISALIGNED")</f>
        <v>MISALIGNED</v>
      </c>
    </row>
    <row r="2241" spans="16:16" x14ac:dyDescent="0.2">
      <c r="P2241" t="str">
        <f>IF(OR(AND(data!N2241='categories 2'!A$2,data!O2241='categories 2'!B$2),
       AND(data!N2241='categories 2'!A$3,data!O2241='categories 2'!B$3),
       AND(data!N2241='categories 2'!A$4,data!O2241='categories 2'!B$4),
       AND(data!N2241='categories 2'!A$5,data!O2241='categories 2'!B$5)), "aligned", "MISALIGNED")</f>
        <v>MISALIGNED</v>
      </c>
    </row>
    <row r="2242" spans="16:16" x14ac:dyDescent="0.2">
      <c r="P2242" t="str">
        <f>IF(OR(AND(data!N2242='categories 2'!A$2,data!O2242='categories 2'!B$2),
       AND(data!N2242='categories 2'!A$3,data!O2242='categories 2'!B$3),
       AND(data!N2242='categories 2'!A$4,data!O2242='categories 2'!B$4),
       AND(data!N2242='categories 2'!A$5,data!O2242='categories 2'!B$5)), "aligned", "MISALIGNED")</f>
        <v>MISALIGNED</v>
      </c>
    </row>
    <row r="2243" spans="16:16" x14ac:dyDescent="0.2">
      <c r="P2243" t="str">
        <f>IF(OR(AND(data!N2243='categories 2'!A$2,data!O2243='categories 2'!B$2),
       AND(data!N2243='categories 2'!A$3,data!O2243='categories 2'!B$3),
       AND(data!N2243='categories 2'!A$4,data!O2243='categories 2'!B$4),
       AND(data!N2243='categories 2'!A$5,data!O2243='categories 2'!B$5)), "aligned", "MISALIGNED")</f>
        <v>MISALIGNED</v>
      </c>
    </row>
    <row r="2244" spans="16:16" x14ac:dyDescent="0.2">
      <c r="P2244" t="str">
        <f>IF(OR(AND(data!N2244='categories 2'!A$2,data!O2244='categories 2'!B$2),
       AND(data!N2244='categories 2'!A$3,data!O2244='categories 2'!B$3),
       AND(data!N2244='categories 2'!A$4,data!O2244='categories 2'!B$4),
       AND(data!N2244='categories 2'!A$5,data!O2244='categories 2'!B$5)), "aligned", "MISALIGNED")</f>
        <v>MISALIGNED</v>
      </c>
    </row>
    <row r="2245" spans="16:16" x14ac:dyDescent="0.2">
      <c r="P2245" t="str">
        <f>IF(OR(AND(data!N2245='categories 2'!A$2,data!O2245='categories 2'!B$2),
       AND(data!N2245='categories 2'!A$3,data!O2245='categories 2'!B$3),
       AND(data!N2245='categories 2'!A$4,data!O2245='categories 2'!B$4),
       AND(data!N2245='categories 2'!A$5,data!O2245='categories 2'!B$5)), "aligned", "MISALIGNED")</f>
        <v>MISALIGNED</v>
      </c>
    </row>
    <row r="2246" spans="16:16" x14ac:dyDescent="0.2">
      <c r="P2246" t="str">
        <f>IF(OR(AND(data!N2246='categories 2'!A$2,data!O2246='categories 2'!B$2),
       AND(data!N2246='categories 2'!A$3,data!O2246='categories 2'!B$3),
       AND(data!N2246='categories 2'!A$4,data!O2246='categories 2'!B$4),
       AND(data!N2246='categories 2'!A$5,data!O2246='categories 2'!B$5)), "aligned", "MISALIGNED")</f>
        <v>MISALIGNED</v>
      </c>
    </row>
    <row r="2247" spans="16:16" x14ac:dyDescent="0.2">
      <c r="P2247" t="str">
        <f>IF(OR(AND(data!N2247='categories 2'!A$2,data!O2247='categories 2'!B$2),
       AND(data!N2247='categories 2'!A$3,data!O2247='categories 2'!B$3),
       AND(data!N2247='categories 2'!A$4,data!O2247='categories 2'!B$4),
       AND(data!N2247='categories 2'!A$5,data!O2247='categories 2'!B$5)), "aligned", "MISALIGNED")</f>
        <v>MISALIGNED</v>
      </c>
    </row>
    <row r="2248" spans="16:16" x14ac:dyDescent="0.2">
      <c r="P2248" t="str">
        <f>IF(OR(AND(data!N2248='categories 2'!A$2,data!O2248='categories 2'!B$2),
       AND(data!N2248='categories 2'!A$3,data!O2248='categories 2'!B$3),
       AND(data!N2248='categories 2'!A$4,data!O2248='categories 2'!B$4),
       AND(data!N2248='categories 2'!A$5,data!O2248='categories 2'!B$5)), "aligned", "MISALIGNED")</f>
        <v>MISALIGNED</v>
      </c>
    </row>
    <row r="2249" spans="16:16" x14ac:dyDescent="0.2">
      <c r="P2249" t="str">
        <f>IF(OR(AND(data!N2249='categories 2'!A$2,data!O2249='categories 2'!B$2),
       AND(data!N2249='categories 2'!A$3,data!O2249='categories 2'!B$3),
       AND(data!N2249='categories 2'!A$4,data!O2249='categories 2'!B$4),
       AND(data!N2249='categories 2'!A$5,data!O2249='categories 2'!B$5)), "aligned", "MISALIGNED")</f>
        <v>MISALIGNED</v>
      </c>
    </row>
    <row r="2250" spans="16:16" x14ac:dyDescent="0.2">
      <c r="P2250" t="str">
        <f>IF(OR(AND(data!N2250='categories 2'!A$2,data!O2250='categories 2'!B$2),
       AND(data!N2250='categories 2'!A$3,data!O2250='categories 2'!B$3),
       AND(data!N2250='categories 2'!A$4,data!O2250='categories 2'!B$4),
       AND(data!N2250='categories 2'!A$5,data!O2250='categories 2'!B$5)), "aligned", "MISALIGNED")</f>
        <v>MISALIGNED</v>
      </c>
    </row>
    <row r="2251" spans="16:16" x14ac:dyDescent="0.2">
      <c r="P2251" t="str">
        <f>IF(OR(AND(data!N2251='categories 2'!A$2,data!O2251='categories 2'!B$2),
       AND(data!N2251='categories 2'!A$3,data!O2251='categories 2'!B$3),
       AND(data!N2251='categories 2'!A$4,data!O2251='categories 2'!B$4),
       AND(data!N2251='categories 2'!A$5,data!O2251='categories 2'!B$5)), "aligned", "MISALIGNED")</f>
        <v>MISALIGNED</v>
      </c>
    </row>
    <row r="2252" spans="16:16" x14ac:dyDescent="0.2">
      <c r="P2252" t="str">
        <f>IF(OR(AND(data!N2252='categories 2'!A$2,data!O2252='categories 2'!B$2),
       AND(data!N2252='categories 2'!A$3,data!O2252='categories 2'!B$3),
       AND(data!N2252='categories 2'!A$4,data!O2252='categories 2'!B$4),
       AND(data!N2252='categories 2'!A$5,data!O2252='categories 2'!B$5)), "aligned", "MISALIGNED")</f>
        <v>MISALIGNED</v>
      </c>
    </row>
    <row r="2253" spans="16:16" x14ac:dyDescent="0.2">
      <c r="P2253" t="str">
        <f>IF(OR(AND(data!N2253='categories 2'!A$2,data!O2253='categories 2'!B$2),
       AND(data!N2253='categories 2'!A$3,data!O2253='categories 2'!B$3),
       AND(data!N2253='categories 2'!A$4,data!O2253='categories 2'!B$4),
       AND(data!N2253='categories 2'!A$5,data!O2253='categories 2'!B$5)), "aligned", "MISALIGNED")</f>
        <v>MISALIGNED</v>
      </c>
    </row>
    <row r="2254" spans="16:16" x14ac:dyDescent="0.2">
      <c r="P2254" t="str">
        <f>IF(OR(AND(data!N2254='categories 2'!A$2,data!O2254='categories 2'!B$2),
       AND(data!N2254='categories 2'!A$3,data!O2254='categories 2'!B$3),
       AND(data!N2254='categories 2'!A$4,data!O2254='categories 2'!B$4),
       AND(data!N2254='categories 2'!A$5,data!O2254='categories 2'!B$5)), "aligned", "MISALIGNED")</f>
        <v>MISALIGNED</v>
      </c>
    </row>
    <row r="2255" spans="16:16" x14ac:dyDescent="0.2">
      <c r="P2255" t="str">
        <f>IF(OR(AND(data!N2255='categories 2'!A$2,data!O2255='categories 2'!B$2),
       AND(data!N2255='categories 2'!A$3,data!O2255='categories 2'!B$3),
       AND(data!N2255='categories 2'!A$4,data!O2255='categories 2'!B$4),
       AND(data!N2255='categories 2'!A$5,data!O2255='categories 2'!B$5)), "aligned", "MISALIGNED")</f>
        <v>MISALIGNED</v>
      </c>
    </row>
    <row r="2256" spans="16:16" x14ac:dyDescent="0.2">
      <c r="P2256" t="str">
        <f>IF(OR(AND(data!N2256='categories 2'!A$2,data!O2256='categories 2'!B$2),
       AND(data!N2256='categories 2'!A$3,data!O2256='categories 2'!B$3),
       AND(data!N2256='categories 2'!A$4,data!O2256='categories 2'!B$4),
       AND(data!N2256='categories 2'!A$5,data!O2256='categories 2'!B$5)), "aligned", "MISALIGNED")</f>
        <v>MISALIGNED</v>
      </c>
    </row>
    <row r="2257" spans="16:16" x14ac:dyDescent="0.2">
      <c r="P2257" t="str">
        <f>IF(OR(AND(data!N2257='categories 2'!A$2,data!O2257='categories 2'!B$2),
       AND(data!N2257='categories 2'!A$3,data!O2257='categories 2'!B$3),
       AND(data!N2257='categories 2'!A$4,data!O2257='categories 2'!B$4),
       AND(data!N2257='categories 2'!A$5,data!O2257='categories 2'!B$5)), "aligned", "MISALIGNED")</f>
        <v>MISALIGNED</v>
      </c>
    </row>
    <row r="2258" spans="16:16" x14ac:dyDescent="0.2">
      <c r="P2258" t="str">
        <f>IF(OR(AND(data!N2258='categories 2'!A$2,data!O2258='categories 2'!B$2),
       AND(data!N2258='categories 2'!A$3,data!O2258='categories 2'!B$3),
       AND(data!N2258='categories 2'!A$4,data!O2258='categories 2'!B$4),
       AND(data!N2258='categories 2'!A$5,data!O2258='categories 2'!B$5)), "aligned", "MISALIGNED")</f>
        <v>MISALIGNED</v>
      </c>
    </row>
    <row r="2259" spans="16:16" x14ac:dyDescent="0.2">
      <c r="P2259" t="str">
        <f>IF(OR(AND(data!N2259='categories 2'!A$2,data!O2259='categories 2'!B$2),
       AND(data!N2259='categories 2'!A$3,data!O2259='categories 2'!B$3),
       AND(data!N2259='categories 2'!A$4,data!O2259='categories 2'!B$4),
       AND(data!N2259='categories 2'!A$5,data!O2259='categories 2'!B$5)), "aligned", "MISALIGNED")</f>
        <v>MISALIGNED</v>
      </c>
    </row>
    <row r="2260" spans="16:16" x14ac:dyDescent="0.2">
      <c r="P2260" t="str">
        <f>IF(OR(AND(data!N2260='categories 2'!A$2,data!O2260='categories 2'!B$2),
       AND(data!N2260='categories 2'!A$3,data!O2260='categories 2'!B$3),
       AND(data!N2260='categories 2'!A$4,data!O2260='categories 2'!B$4),
       AND(data!N2260='categories 2'!A$5,data!O2260='categories 2'!B$5)), "aligned", "MISALIGNED")</f>
        <v>MISALIGNED</v>
      </c>
    </row>
    <row r="2261" spans="16:16" x14ac:dyDescent="0.2">
      <c r="P2261" t="str">
        <f>IF(OR(AND(data!N2261='categories 2'!A$2,data!O2261='categories 2'!B$2),
       AND(data!N2261='categories 2'!A$3,data!O2261='categories 2'!B$3),
       AND(data!N2261='categories 2'!A$4,data!O2261='categories 2'!B$4),
       AND(data!N2261='categories 2'!A$5,data!O2261='categories 2'!B$5)), "aligned", "MISALIGNED")</f>
        <v>MISALIGNED</v>
      </c>
    </row>
    <row r="2262" spans="16:16" x14ac:dyDescent="0.2">
      <c r="P2262" t="str">
        <f>IF(OR(AND(data!N2262='categories 2'!A$2,data!O2262='categories 2'!B$2),
       AND(data!N2262='categories 2'!A$3,data!O2262='categories 2'!B$3),
       AND(data!N2262='categories 2'!A$4,data!O2262='categories 2'!B$4),
       AND(data!N2262='categories 2'!A$5,data!O2262='categories 2'!B$5)), "aligned", "MISALIGNED")</f>
        <v>MISALIGNED</v>
      </c>
    </row>
    <row r="2263" spans="16:16" x14ac:dyDescent="0.2">
      <c r="P2263" t="str">
        <f>IF(OR(AND(data!N2263='categories 2'!A$2,data!O2263='categories 2'!B$2),
       AND(data!N2263='categories 2'!A$3,data!O2263='categories 2'!B$3),
       AND(data!N2263='categories 2'!A$4,data!O2263='categories 2'!B$4),
       AND(data!N2263='categories 2'!A$5,data!O2263='categories 2'!B$5)), "aligned", "MISALIGNED")</f>
        <v>MISALIGNED</v>
      </c>
    </row>
    <row r="2264" spans="16:16" x14ac:dyDescent="0.2">
      <c r="P2264" t="str">
        <f>IF(OR(AND(data!N2264='categories 2'!A$2,data!O2264='categories 2'!B$2),
       AND(data!N2264='categories 2'!A$3,data!O2264='categories 2'!B$3),
       AND(data!N2264='categories 2'!A$4,data!O2264='categories 2'!B$4),
       AND(data!N2264='categories 2'!A$5,data!O2264='categories 2'!B$5)), "aligned", "MISALIGNED")</f>
        <v>MISALIGNED</v>
      </c>
    </row>
    <row r="2265" spans="16:16" x14ac:dyDescent="0.2">
      <c r="P2265" t="str">
        <f>IF(OR(AND(data!N2265='categories 2'!A$2,data!O2265='categories 2'!B$2),
       AND(data!N2265='categories 2'!A$3,data!O2265='categories 2'!B$3),
       AND(data!N2265='categories 2'!A$4,data!O2265='categories 2'!B$4),
       AND(data!N2265='categories 2'!A$5,data!O2265='categories 2'!B$5)), "aligned", "MISALIGNED")</f>
        <v>MISALIGNED</v>
      </c>
    </row>
    <row r="2266" spans="16:16" x14ac:dyDescent="0.2">
      <c r="P2266" t="str">
        <f>IF(OR(AND(data!N2266='categories 2'!A$2,data!O2266='categories 2'!B$2),
       AND(data!N2266='categories 2'!A$3,data!O2266='categories 2'!B$3),
       AND(data!N2266='categories 2'!A$4,data!O2266='categories 2'!B$4),
       AND(data!N2266='categories 2'!A$5,data!O2266='categories 2'!B$5)), "aligned", "MISALIGNED")</f>
        <v>MISALIGNED</v>
      </c>
    </row>
    <row r="2267" spans="16:16" x14ac:dyDescent="0.2">
      <c r="P2267" t="str">
        <f>IF(OR(AND(data!N2267='categories 2'!A$2,data!O2267='categories 2'!B$2),
       AND(data!N2267='categories 2'!A$3,data!O2267='categories 2'!B$3),
       AND(data!N2267='categories 2'!A$4,data!O2267='categories 2'!B$4),
       AND(data!N2267='categories 2'!A$5,data!O2267='categories 2'!B$5)), "aligned", "MISALIGNED")</f>
        <v>MISALIGNED</v>
      </c>
    </row>
    <row r="2268" spans="16:16" x14ac:dyDescent="0.2">
      <c r="P2268" t="str">
        <f>IF(OR(AND(data!N2268='categories 2'!A$2,data!O2268='categories 2'!B$2),
       AND(data!N2268='categories 2'!A$3,data!O2268='categories 2'!B$3),
       AND(data!N2268='categories 2'!A$4,data!O2268='categories 2'!B$4),
       AND(data!N2268='categories 2'!A$5,data!O2268='categories 2'!B$5)), "aligned", "MISALIGNED")</f>
        <v>MISALIGNED</v>
      </c>
    </row>
    <row r="2269" spans="16:16" x14ac:dyDescent="0.2">
      <c r="P2269" t="str">
        <f>IF(OR(AND(data!N2269='categories 2'!A$2,data!O2269='categories 2'!B$2),
       AND(data!N2269='categories 2'!A$3,data!O2269='categories 2'!B$3),
       AND(data!N2269='categories 2'!A$4,data!O2269='categories 2'!B$4),
       AND(data!N2269='categories 2'!A$5,data!O2269='categories 2'!B$5)), "aligned", "MISALIGNED")</f>
        <v>MISALIGNED</v>
      </c>
    </row>
    <row r="2270" spans="16:16" x14ac:dyDescent="0.2">
      <c r="P2270" t="str">
        <f>IF(OR(AND(data!N2270='categories 2'!A$2,data!O2270='categories 2'!B$2),
       AND(data!N2270='categories 2'!A$3,data!O2270='categories 2'!B$3),
       AND(data!N2270='categories 2'!A$4,data!O2270='categories 2'!B$4),
       AND(data!N2270='categories 2'!A$5,data!O2270='categories 2'!B$5)), "aligned", "MISALIGNED")</f>
        <v>MISALIGNED</v>
      </c>
    </row>
    <row r="2271" spans="16:16" x14ac:dyDescent="0.2">
      <c r="P2271" t="str">
        <f>IF(OR(AND(data!N2271='categories 2'!A$2,data!O2271='categories 2'!B$2),
       AND(data!N2271='categories 2'!A$3,data!O2271='categories 2'!B$3),
       AND(data!N2271='categories 2'!A$4,data!O2271='categories 2'!B$4),
       AND(data!N2271='categories 2'!A$5,data!O2271='categories 2'!B$5)), "aligned", "MISALIGNED")</f>
        <v>MISALIGNED</v>
      </c>
    </row>
    <row r="2272" spans="16:16" x14ac:dyDescent="0.2">
      <c r="P2272" t="str">
        <f>IF(OR(AND(data!N2272='categories 2'!A$2,data!O2272='categories 2'!B$2),
       AND(data!N2272='categories 2'!A$3,data!O2272='categories 2'!B$3),
       AND(data!N2272='categories 2'!A$4,data!O2272='categories 2'!B$4),
       AND(data!N2272='categories 2'!A$5,data!O2272='categories 2'!B$5)), "aligned", "MISALIGNED")</f>
        <v>MISALIGNED</v>
      </c>
    </row>
    <row r="2273" spans="16:16" x14ac:dyDescent="0.2">
      <c r="P2273" t="str">
        <f>IF(OR(AND(data!N2273='categories 2'!A$2,data!O2273='categories 2'!B$2),
       AND(data!N2273='categories 2'!A$3,data!O2273='categories 2'!B$3),
       AND(data!N2273='categories 2'!A$4,data!O2273='categories 2'!B$4),
       AND(data!N2273='categories 2'!A$5,data!O2273='categories 2'!B$5)), "aligned", "MISALIGNED")</f>
        <v>MISALIGNED</v>
      </c>
    </row>
    <row r="2274" spans="16:16" x14ac:dyDescent="0.2">
      <c r="P2274" t="str">
        <f>IF(OR(AND(data!N2274='categories 2'!A$2,data!O2274='categories 2'!B$2),
       AND(data!N2274='categories 2'!A$3,data!O2274='categories 2'!B$3),
       AND(data!N2274='categories 2'!A$4,data!O2274='categories 2'!B$4),
       AND(data!N2274='categories 2'!A$5,data!O2274='categories 2'!B$5)), "aligned", "MISALIGNED")</f>
        <v>MISALIGNED</v>
      </c>
    </row>
    <row r="2275" spans="16:16" x14ac:dyDescent="0.2">
      <c r="P2275" t="str">
        <f>IF(OR(AND(data!N2275='categories 2'!A$2,data!O2275='categories 2'!B$2),
       AND(data!N2275='categories 2'!A$3,data!O2275='categories 2'!B$3),
       AND(data!N2275='categories 2'!A$4,data!O2275='categories 2'!B$4),
       AND(data!N2275='categories 2'!A$5,data!O2275='categories 2'!B$5)), "aligned", "MISALIGNED")</f>
        <v>MISALIGNED</v>
      </c>
    </row>
    <row r="2276" spans="16:16" x14ac:dyDescent="0.2">
      <c r="P2276" t="str">
        <f>IF(OR(AND(data!N2276='categories 2'!A$2,data!O2276='categories 2'!B$2),
       AND(data!N2276='categories 2'!A$3,data!O2276='categories 2'!B$3),
       AND(data!N2276='categories 2'!A$4,data!O2276='categories 2'!B$4),
       AND(data!N2276='categories 2'!A$5,data!O2276='categories 2'!B$5)), "aligned", "MISALIGNED")</f>
        <v>MISALIGNED</v>
      </c>
    </row>
    <row r="2277" spans="16:16" x14ac:dyDescent="0.2">
      <c r="P2277" t="str">
        <f>IF(OR(AND(data!N2277='categories 2'!A$2,data!O2277='categories 2'!B$2),
       AND(data!N2277='categories 2'!A$3,data!O2277='categories 2'!B$3),
       AND(data!N2277='categories 2'!A$4,data!O2277='categories 2'!B$4),
       AND(data!N2277='categories 2'!A$5,data!O2277='categories 2'!B$5)), "aligned", "MISALIGNED")</f>
        <v>MISALIGNED</v>
      </c>
    </row>
    <row r="2278" spans="16:16" x14ac:dyDescent="0.2">
      <c r="P2278" t="str">
        <f>IF(OR(AND(data!N2278='categories 2'!A$2,data!O2278='categories 2'!B$2),
       AND(data!N2278='categories 2'!A$3,data!O2278='categories 2'!B$3),
       AND(data!N2278='categories 2'!A$4,data!O2278='categories 2'!B$4),
       AND(data!N2278='categories 2'!A$5,data!O2278='categories 2'!B$5)), "aligned", "MISALIGNED")</f>
        <v>MISALIGNED</v>
      </c>
    </row>
    <row r="2279" spans="16:16" x14ac:dyDescent="0.2">
      <c r="P2279" t="str">
        <f>IF(OR(AND(data!N2279='categories 2'!A$2,data!O2279='categories 2'!B$2),
       AND(data!N2279='categories 2'!A$3,data!O2279='categories 2'!B$3),
       AND(data!N2279='categories 2'!A$4,data!O2279='categories 2'!B$4),
       AND(data!N2279='categories 2'!A$5,data!O2279='categories 2'!B$5)), "aligned", "MISALIGNED")</f>
        <v>MISALIGNED</v>
      </c>
    </row>
    <row r="2280" spans="16:16" x14ac:dyDescent="0.2">
      <c r="P2280" t="str">
        <f>IF(OR(AND(data!N2280='categories 2'!A$2,data!O2280='categories 2'!B$2),
       AND(data!N2280='categories 2'!A$3,data!O2280='categories 2'!B$3),
       AND(data!N2280='categories 2'!A$4,data!O2280='categories 2'!B$4),
       AND(data!N2280='categories 2'!A$5,data!O2280='categories 2'!B$5)), "aligned", "MISALIGNED")</f>
        <v>MISALIGNED</v>
      </c>
    </row>
    <row r="2281" spans="16:16" x14ac:dyDescent="0.2">
      <c r="P2281" t="str">
        <f>IF(OR(AND(data!N2281='categories 2'!A$2,data!O2281='categories 2'!B$2),
       AND(data!N2281='categories 2'!A$3,data!O2281='categories 2'!B$3),
       AND(data!N2281='categories 2'!A$4,data!O2281='categories 2'!B$4),
       AND(data!N2281='categories 2'!A$5,data!O2281='categories 2'!B$5)), "aligned", "MISALIGNED")</f>
        <v>MISALIGNED</v>
      </c>
    </row>
    <row r="2282" spans="16:16" x14ac:dyDescent="0.2">
      <c r="P2282" t="str">
        <f>IF(OR(AND(data!N2282='categories 2'!A$2,data!O2282='categories 2'!B$2),
       AND(data!N2282='categories 2'!A$3,data!O2282='categories 2'!B$3),
       AND(data!N2282='categories 2'!A$4,data!O2282='categories 2'!B$4),
       AND(data!N2282='categories 2'!A$5,data!O2282='categories 2'!B$5)), "aligned", "MISALIGNED")</f>
        <v>MISALIGNED</v>
      </c>
    </row>
    <row r="2283" spans="16:16" x14ac:dyDescent="0.2">
      <c r="P2283" t="str">
        <f>IF(OR(AND(data!N2283='categories 2'!A$2,data!O2283='categories 2'!B$2),
       AND(data!N2283='categories 2'!A$3,data!O2283='categories 2'!B$3),
       AND(data!N2283='categories 2'!A$4,data!O2283='categories 2'!B$4),
       AND(data!N2283='categories 2'!A$5,data!O2283='categories 2'!B$5)), "aligned", "MISALIGNED")</f>
        <v>MISALIGNED</v>
      </c>
    </row>
    <row r="2284" spans="16:16" x14ac:dyDescent="0.2">
      <c r="P2284" t="str">
        <f>IF(OR(AND(data!N2284='categories 2'!A$2,data!O2284='categories 2'!B$2),
       AND(data!N2284='categories 2'!A$3,data!O2284='categories 2'!B$3),
       AND(data!N2284='categories 2'!A$4,data!O2284='categories 2'!B$4),
       AND(data!N2284='categories 2'!A$5,data!O2284='categories 2'!B$5)), "aligned", "MISALIGNED")</f>
        <v>MISALIGNED</v>
      </c>
    </row>
    <row r="2285" spans="16:16" x14ac:dyDescent="0.2">
      <c r="P2285" t="str">
        <f>IF(OR(AND(data!N2285='categories 2'!A$2,data!O2285='categories 2'!B$2),
       AND(data!N2285='categories 2'!A$3,data!O2285='categories 2'!B$3),
       AND(data!N2285='categories 2'!A$4,data!O2285='categories 2'!B$4),
       AND(data!N2285='categories 2'!A$5,data!O2285='categories 2'!B$5)), "aligned", "MISALIGNED")</f>
        <v>MISALIGNED</v>
      </c>
    </row>
    <row r="2286" spans="16:16" x14ac:dyDescent="0.2">
      <c r="P2286" t="str">
        <f>IF(OR(AND(data!N2286='categories 2'!A$2,data!O2286='categories 2'!B$2),
       AND(data!N2286='categories 2'!A$3,data!O2286='categories 2'!B$3),
       AND(data!N2286='categories 2'!A$4,data!O2286='categories 2'!B$4),
       AND(data!N2286='categories 2'!A$5,data!O2286='categories 2'!B$5)), "aligned", "MISALIGNED")</f>
        <v>MISALIGNED</v>
      </c>
    </row>
    <row r="2287" spans="16:16" x14ac:dyDescent="0.2">
      <c r="P2287" t="str">
        <f>IF(OR(AND(data!N2287='categories 2'!A$2,data!O2287='categories 2'!B$2),
       AND(data!N2287='categories 2'!A$3,data!O2287='categories 2'!B$3),
       AND(data!N2287='categories 2'!A$4,data!O2287='categories 2'!B$4),
       AND(data!N2287='categories 2'!A$5,data!O2287='categories 2'!B$5)), "aligned", "MISALIGNED")</f>
        <v>MISALIGNED</v>
      </c>
    </row>
    <row r="2288" spans="16:16" x14ac:dyDescent="0.2">
      <c r="P2288" t="str">
        <f>IF(OR(AND(data!N2288='categories 2'!A$2,data!O2288='categories 2'!B$2),
       AND(data!N2288='categories 2'!A$3,data!O2288='categories 2'!B$3),
       AND(data!N2288='categories 2'!A$4,data!O2288='categories 2'!B$4),
       AND(data!N2288='categories 2'!A$5,data!O2288='categories 2'!B$5)), "aligned", "MISALIGNED")</f>
        <v>MISALIGNED</v>
      </c>
    </row>
    <row r="2289" spans="16:16" x14ac:dyDescent="0.2">
      <c r="P2289" t="str">
        <f>IF(OR(AND(data!N2289='categories 2'!A$2,data!O2289='categories 2'!B$2),
       AND(data!N2289='categories 2'!A$3,data!O2289='categories 2'!B$3),
       AND(data!N2289='categories 2'!A$4,data!O2289='categories 2'!B$4),
       AND(data!N2289='categories 2'!A$5,data!O2289='categories 2'!B$5)), "aligned", "MISALIGNED")</f>
        <v>MISALIGNED</v>
      </c>
    </row>
    <row r="2290" spans="16:16" x14ac:dyDescent="0.2">
      <c r="P2290" t="str">
        <f>IF(OR(AND(data!N2290='categories 2'!A$2,data!O2290='categories 2'!B$2),
       AND(data!N2290='categories 2'!A$3,data!O2290='categories 2'!B$3),
       AND(data!N2290='categories 2'!A$4,data!O2290='categories 2'!B$4),
       AND(data!N2290='categories 2'!A$5,data!O2290='categories 2'!B$5)), "aligned", "MISALIGNED")</f>
        <v>MISALIGNED</v>
      </c>
    </row>
    <row r="2291" spans="16:16" x14ac:dyDescent="0.2">
      <c r="P2291" t="str">
        <f>IF(OR(AND(data!N2291='categories 2'!A$2,data!O2291='categories 2'!B$2),
       AND(data!N2291='categories 2'!A$3,data!O2291='categories 2'!B$3),
       AND(data!N2291='categories 2'!A$4,data!O2291='categories 2'!B$4),
       AND(data!N2291='categories 2'!A$5,data!O2291='categories 2'!B$5)), "aligned", "MISALIGNED")</f>
        <v>MISALIGNED</v>
      </c>
    </row>
    <row r="2292" spans="16:16" x14ac:dyDescent="0.2">
      <c r="P2292" t="str">
        <f>IF(OR(AND(data!N2292='categories 2'!A$2,data!O2292='categories 2'!B$2),
       AND(data!N2292='categories 2'!A$3,data!O2292='categories 2'!B$3),
       AND(data!N2292='categories 2'!A$4,data!O2292='categories 2'!B$4),
       AND(data!N2292='categories 2'!A$5,data!O2292='categories 2'!B$5)), "aligned", "MISALIGNED")</f>
        <v>MISALIGNED</v>
      </c>
    </row>
    <row r="2293" spans="16:16" x14ac:dyDescent="0.2">
      <c r="P2293" t="str">
        <f>IF(OR(AND(data!N2293='categories 2'!A$2,data!O2293='categories 2'!B$2),
       AND(data!N2293='categories 2'!A$3,data!O2293='categories 2'!B$3),
       AND(data!N2293='categories 2'!A$4,data!O2293='categories 2'!B$4),
       AND(data!N2293='categories 2'!A$5,data!O2293='categories 2'!B$5)), "aligned", "MISALIGNED")</f>
        <v>MISALIGNED</v>
      </c>
    </row>
    <row r="2294" spans="16:16" x14ac:dyDescent="0.2">
      <c r="P2294" t="str">
        <f>IF(OR(AND(data!N2294='categories 2'!A$2,data!O2294='categories 2'!B$2),
       AND(data!N2294='categories 2'!A$3,data!O2294='categories 2'!B$3),
       AND(data!N2294='categories 2'!A$4,data!O2294='categories 2'!B$4),
       AND(data!N2294='categories 2'!A$5,data!O2294='categories 2'!B$5)), "aligned", "MISALIGNED")</f>
        <v>MISALIGNED</v>
      </c>
    </row>
    <row r="2295" spans="16:16" x14ac:dyDescent="0.2">
      <c r="P2295" t="str">
        <f>IF(OR(AND(data!N2295='categories 2'!A$2,data!O2295='categories 2'!B$2),
       AND(data!N2295='categories 2'!A$3,data!O2295='categories 2'!B$3),
       AND(data!N2295='categories 2'!A$4,data!O2295='categories 2'!B$4),
       AND(data!N2295='categories 2'!A$5,data!O2295='categories 2'!B$5)), "aligned", "MISALIGNED")</f>
        <v>MISALIGNED</v>
      </c>
    </row>
    <row r="2296" spans="16:16" x14ac:dyDescent="0.2">
      <c r="P2296" t="str">
        <f>IF(OR(AND(data!N2296='categories 2'!A$2,data!O2296='categories 2'!B$2),
       AND(data!N2296='categories 2'!A$3,data!O2296='categories 2'!B$3),
       AND(data!N2296='categories 2'!A$4,data!O2296='categories 2'!B$4),
       AND(data!N2296='categories 2'!A$5,data!O2296='categories 2'!B$5)), "aligned", "MISALIGNED")</f>
        <v>MISALIGNED</v>
      </c>
    </row>
    <row r="2297" spans="16:16" x14ac:dyDescent="0.2">
      <c r="P2297" t="str">
        <f>IF(OR(AND(data!N2297='categories 2'!A$2,data!O2297='categories 2'!B$2),
       AND(data!N2297='categories 2'!A$3,data!O2297='categories 2'!B$3),
       AND(data!N2297='categories 2'!A$4,data!O2297='categories 2'!B$4),
       AND(data!N2297='categories 2'!A$5,data!O2297='categories 2'!B$5)), "aligned", "MISALIGNED")</f>
        <v>MISALIGNED</v>
      </c>
    </row>
    <row r="2298" spans="16:16" x14ac:dyDescent="0.2">
      <c r="P2298" t="str">
        <f>IF(OR(AND(data!N2298='categories 2'!A$2,data!O2298='categories 2'!B$2),
       AND(data!N2298='categories 2'!A$3,data!O2298='categories 2'!B$3),
       AND(data!N2298='categories 2'!A$4,data!O2298='categories 2'!B$4),
       AND(data!N2298='categories 2'!A$5,data!O2298='categories 2'!B$5)), "aligned", "MISALIGNED")</f>
        <v>MISALIGNED</v>
      </c>
    </row>
    <row r="2299" spans="16:16" x14ac:dyDescent="0.2">
      <c r="P2299" t="str">
        <f>IF(OR(AND(data!N2299='categories 2'!A$2,data!O2299='categories 2'!B$2),
       AND(data!N2299='categories 2'!A$3,data!O2299='categories 2'!B$3),
       AND(data!N2299='categories 2'!A$4,data!O2299='categories 2'!B$4),
       AND(data!N2299='categories 2'!A$5,data!O2299='categories 2'!B$5)), "aligned", "MISALIGNED")</f>
        <v>MISALIGNED</v>
      </c>
    </row>
    <row r="2300" spans="16:16" x14ac:dyDescent="0.2">
      <c r="P2300" t="str">
        <f>IF(OR(AND(data!N2300='categories 2'!A$2,data!O2300='categories 2'!B$2),
       AND(data!N2300='categories 2'!A$3,data!O2300='categories 2'!B$3),
       AND(data!N2300='categories 2'!A$4,data!O2300='categories 2'!B$4),
       AND(data!N2300='categories 2'!A$5,data!O2300='categories 2'!B$5)), "aligned", "MISALIGNED")</f>
        <v>MISALIGNED</v>
      </c>
    </row>
    <row r="2301" spans="16:16" x14ac:dyDescent="0.2">
      <c r="P2301" t="str">
        <f>IF(OR(AND(data!N2301='categories 2'!A$2,data!O2301='categories 2'!B$2),
       AND(data!N2301='categories 2'!A$3,data!O2301='categories 2'!B$3),
       AND(data!N2301='categories 2'!A$4,data!O2301='categories 2'!B$4),
       AND(data!N2301='categories 2'!A$5,data!O2301='categories 2'!B$5)), "aligned", "MISALIGNED")</f>
        <v>MISALIGNED</v>
      </c>
    </row>
    <row r="2302" spans="16:16" x14ac:dyDescent="0.2">
      <c r="P2302" t="str">
        <f>IF(OR(AND(data!N2302='categories 2'!A$2,data!O2302='categories 2'!B$2),
       AND(data!N2302='categories 2'!A$3,data!O2302='categories 2'!B$3),
       AND(data!N2302='categories 2'!A$4,data!O2302='categories 2'!B$4),
       AND(data!N2302='categories 2'!A$5,data!O2302='categories 2'!B$5)), "aligned", "MISALIGNED")</f>
        <v>MISALIGNED</v>
      </c>
    </row>
    <row r="2303" spans="16:16" x14ac:dyDescent="0.2">
      <c r="P2303" t="str">
        <f>IF(OR(AND(data!N2303='categories 2'!A$2,data!O2303='categories 2'!B$2),
       AND(data!N2303='categories 2'!A$3,data!O2303='categories 2'!B$3),
       AND(data!N2303='categories 2'!A$4,data!O2303='categories 2'!B$4),
       AND(data!N2303='categories 2'!A$5,data!O2303='categories 2'!B$5)), "aligned", "MISALIGNED")</f>
        <v>MISALIGNED</v>
      </c>
    </row>
    <row r="2304" spans="16:16" x14ac:dyDescent="0.2">
      <c r="P2304" t="str">
        <f>IF(OR(AND(data!N2304='categories 2'!A$2,data!O2304='categories 2'!B$2),
       AND(data!N2304='categories 2'!A$3,data!O2304='categories 2'!B$3),
       AND(data!N2304='categories 2'!A$4,data!O2304='categories 2'!B$4),
       AND(data!N2304='categories 2'!A$5,data!O2304='categories 2'!B$5)), "aligned", "MISALIGNED")</f>
        <v>MISALIGNED</v>
      </c>
    </row>
    <row r="2305" spans="16:16" x14ac:dyDescent="0.2">
      <c r="P2305" t="str">
        <f>IF(OR(AND(data!N2305='categories 2'!A$2,data!O2305='categories 2'!B$2),
       AND(data!N2305='categories 2'!A$3,data!O2305='categories 2'!B$3),
       AND(data!N2305='categories 2'!A$4,data!O2305='categories 2'!B$4),
       AND(data!N2305='categories 2'!A$5,data!O2305='categories 2'!B$5)), "aligned", "MISALIGNED")</f>
        <v>MISALIGNED</v>
      </c>
    </row>
    <row r="2306" spans="16:16" x14ac:dyDescent="0.2">
      <c r="P2306" t="str">
        <f>IF(OR(AND(data!N2306='categories 2'!A$2,data!O2306='categories 2'!B$2),
       AND(data!N2306='categories 2'!A$3,data!O2306='categories 2'!B$3),
       AND(data!N2306='categories 2'!A$4,data!O2306='categories 2'!B$4),
       AND(data!N2306='categories 2'!A$5,data!O2306='categories 2'!B$5)), "aligned", "MISALIGNED")</f>
        <v>MISALIGNED</v>
      </c>
    </row>
    <row r="2307" spans="16:16" x14ac:dyDescent="0.2">
      <c r="P2307" t="str">
        <f>IF(OR(AND(data!N2307='categories 2'!A$2,data!O2307='categories 2'!B$2),
       AND(data!N2307='categories 2'!A$3,data!O2307='categories 2'!B$3),
       AND(data!N2307='categories 2'!A$4,data!O2307='categories 2'!B$4),
       AND(data!N2307='categories 2'!A$5,data!O2307='categories 2'!B$5)), "aligned", "MISALIGNED")</f>
        <v>MISALIGNED</v>
      </c>
    </row>
    <row r="2308" spans="16:16" x14ac:dyDescent="0.2">
      <c r="P2308" t="str">
        <f>IF(OR(AND(data!N2308='categories 2'!A$2,data!O2308='categories 2'!B$2),
       AND(data!N2308='categories 2'!A$3,data!O2308='categories 2'!B$3),
       AND(data!N2308='categories 2'!A$4,data!O2308='categories 2'!B$4),
       AND(data!N2308='categories 2'!A$5,data!O2308='categories 2'!B$5)), "aligned", "MISALIGNED")</f>
        <v>MISALIGNED</v>
      </c>
    </row>
    <row r="2309" spans="16:16" x14ac:dyDescent="0.2">
      <c r="P2309" t="str">
        <f>IF(OR(AND(data!N2309='categories 2'!A$2,data!O2309='categories 2'!B$2),
       AND(data!N2309='categories 2'!A$3,data!O2309='categories 2'!B$3),
       AND(data!N2309='categories 2'!A$4,data!O2309='categories 2'!B$4),
       AND(data!N2309='categories 2'!A$5,data!O2309='categories 2'!B$5)), "aligned", "MISALIGNED")</f>
        <v>MISALIGNED</v>
      </c>
    </row>
    <row r="2310" spans="16:16" x14ac:dyDescent="0.2">
      <c r="P2310" t="str">
        <f>IF(OR(AND(data!N2310='categories 2'!A$2,data!O2310='categories 2'!B$2),
       AND(data!N2310='categories 2'!A$3,data!O2310='categories 2'!B$3),
       AND(data!N2310='categories 2'!A$4,data!O2310='categories 2'!B$4),
       AND(data!N2310='categories 2'!A$5,data!O2310='categories 2'!B$5)), "aligned", "MISALIGNED")</f>
        <v>MISALIGNED</v>
      </c>
    </row>
    <row r="2311" spans="16:16" x14ac:dyDescent="0.2">
      <c r="P2311" t="str">
        <f>IF(OR(AND(data!N2311='categories 2'!A$2,data!O2311='categories 2'!B$2),
       AND(data!N2311='categories 2'!A$3,data!O2311='categories 2'!B$3),
       AND(data!N2311='categories 2'!A$4,data!O2311='categories 2'!B$4),
       AND(data!N2311='categories 2'!A$5,data!O2311='categories 2'!B$5)), "aligned", "MISALIGNED")</f>
        <v>MISALIGNED</v>
      </c>
    </row>
    <row r="2312" spans="16:16" x14ac:dyDescent="0.2">
      <c r="P2312" t="str">
        <f>IF(OR(AND(data!N2312='categories 2'!A$2,data!O2312='categories 2'!B$2),
       AND(data!N2312='categories 2'!A$3,data!O2312='categories 2'!B$3),
       AND(data!N2312='categories 2'!A$4,data!O2312='categories 2'!B$4),
       AND(data!N2312='categories 2'!A$5,data!O2312='categories 2'!B$5)), "aligned", "MISALIGNED")</f>
        <v>MISALIGNED</v>
      </c>
    </row>
    <row r="2313" spans="16:16" x14ac:dyDescent="0.2">
      <c r="P2313" t="str">
        <f>IF(OR(AND(data!N2313='categories 2'!A$2,data!O2313='categories 2'!B$2),
       AND(data!N2313='categories 2'!A$3,data!O2313='categories 2'!B$3),
       AND(data!N2313='categories 2'!A$4,data!O2313='categories 2'!B$4),
       AND(data!N2313='categories 2'!A$5,data!O2313='categories 2'!B$5)), "aligned", "MISALIGNED")</f>
        <v>MISALIGNED</v>
      </c>
    </row>
    <row r="2314" spans="16:16" x14ac:dyDescent="0.2">
      <c r="P2314" t="str">
        <f>IF(OR(AND(data!N2314='categories 2'!A$2,data!O2314='categories 2'!B$2),
       AND(data!N2314='categories 2'!A$3,data!O2314='categories 2'!B$3),
       AND(data!N2314='categories 2'!A$4,data!O2314='categories 2'!B$4),
       AND(data!N2314='categories 2'!A$5,data!O2314='categories 2'!B$5)), "aligned", "MISALIGNED")</f>
        <v>MISALIGNED</v>
      </c>
    </row>
    <row r="2315" spans="16:16" x14ac:dyDescent="0.2">
      <c r="P2315" t="str">
        <f>IF(OR(AND(data!N2315='categories 2'!A$2,data!O2315='categories 2'!B$2),
       AND(data!N2315='categories 2'!A$3,data!O2315='categories 2'!B$3),
       AND(data!N2315='categories 2'!A$4,data!O2315='categories 2'!B$4),
       AND(data!N2315='categories 2'!A$5,data!O2315='categories 2'!B$5)), "aligned", "MISALIGNED")</f>
        <v>MISALIGNED</v>
      </c>
    </row>
    <row r="2316" spans="16:16" x14ac:dyDescent="0.2">
      <c r="P2316" t="str">
        <f>IF(OR(AND(data!N2316='categories 2'!A$2,data!O2316='categories 2'!B$2),
       AND(data!N2316='categories 2'!A$3,data!O2316='categories 2'!B$3),
       AND(data!N2316='categories 2'!A$4,data!O2316='categories 2'!B$4),
       AND(data!N2316='categories 2'!A$5,data!O2316='categories 2'!B$5)), "aligned", "MISALIGNED")</f>
        <v>MISALIGNED</v>
      </c>
    </row>
    <row r="2317" spans="16:16" x14ac:dyDescent="0.2">
      <c r="P2317" t="str">
        <f>IF(OR(AND(data!N2317='categories 2'!A$2,data!O2317='categories 2'!B$2),
       AND(data!N2317='categories 2'!A$3,data!O2317='categories 2'!B$3),
       AND(data!N2317='categories 2'!A$4,data!O2317='categories 2'!B$4),
       AND(data!N2317='categories 2'!A$5,data!O2317='categories 2'!B$5)), "aligned", "MISALIGNED")</f>
        <v>MISALIGNED</v>
      </c>
    </row>
    <row r="2318" spans="16:16" x14ac:dyDescent="0.2">
      <c r="P2318" t="str">
        <f>IF(OR(AND(data!N2318='categories 2'!A$2,data!O2318='categories 2'!B$2),
       AND(data!N2318='categories 2'!A$3,data!O2318='categories 2'!B$3),
       AND(data!N2318='categories 2'!A$4,data!O2318='categories 2'!B$4),
       AND(data!N2318='categories 2'!A$5,data!O2318='categories 2'!B$5)), "aligned", "MISALIGNED")</f>
        <v>MISALIGNED</v>
      </c>
    </row>
    <row r="2319" spans="16:16" x14ac:dyDescent="0.2">
      <c r="P2319" t="str">
        <f>IF(OR(AND(data!N2319='categories 2'!A$2,data!O2319='categories 2'!B$2),
       AND(data!N2319='categories 2'!A$3,data!O2319='categories 2'!B$3),
       AND(data!N2319='categories 2'!A$4,data!O2319='categories 2'!B$4),
       AND(data!N2319='categories 2'!A$5,data!O2319='categories 2'!B$5)), "aligned", "MISALIGNED")</f>
        <v>MISALIGNED</v>
      </c>
    </row>
    <row r="2320" spans="16:16" x14ac:dyDescent="0.2">
      <c r="P2320" t="str">
        <f>IF(OR(AND(data!N2320='categories 2'!A$2,data!O2320='categories 2'!B$2),
       AND(data!N2320='categories 2'!A$3,data!O2320='categories 2'!B$3),
       AND(data!N2320='categories 2'!A$4,data!O2320='categories 2'!B$4),
       AND(data!N2320='categories 2'!A$5,data!O2320='categories 2'!B$5)), "aligned", "MISALIGNED")</f>
        <v>MISALIGNED</v>
      </c>
    </row>
    <row r="2321" spans="16:16" x14ac:dyDescent="0.2">
      <c r="P2321" t="str">
        <f>IF(OR(AND(data!N2321='categories 2'!A$2,data!O2321='categories 2'!B$2),
       AND(data!N2321='categories 2'!A$3,data!O2321='categories 2'!B$3),
       AND(data!N2321='categories 2'!A$4,data!O2321='categories 2'!B$4),
       AND(data!N2321='categories 2'!A$5,data!O2321='categories 2'!B$5)), "aligned", "MISALIGNED")</f>
        <v>MISALIGNED</v>
      </c>
    </row>
    <row r="2322" spans="16:16" x14ac:dyDescent="0.2">
      <c r="P2322" t="str">
        <f>IF(OR(AND(data!N2322='categories 2'!A$2,data!O2322='categories 2'!B$2),
       AND(data!N2322='categories 2'!A$3,data!O2322='categories 2'!B$3),
       AND(data!N2322='categories 2'!A$4,data!O2322='categories 2'!B$4),
       AND(data!N2322='categories 2'!A$5,data!O2322='categories 2'!B$5)), "aligned", "MISALIGNED")</f>
        <v>MISALIGNED</v>
      </c>
    </row>
    <row r="2323" spans="16:16" x14ac:dyDescent="0.2">
      <c r="P2323" t="str">
        <f>IF(OR(AND(data!N2323='categories 2'!A$2,data!O2323='categories 2'!B$2),
       AND(data!N2323='categories 2'!A$3,data!O2323='categories 2'!B$3),
       AND(data!N2323='categories 2'!A$4,data!O2323='categories 2'!B$4),
       AND(data!N2323='categories 2'!A$5,data!O2323='categories 2'!B$5)), "aligned", "MISALIGNED")</f>
        <v>MISALIGNED</v>
      </c>
    </row>
    <row r="2324" spans="16:16" x14ac:dyDescent="0.2">
      <c r="P2324" t="str">
        <f>IF(OR(AND(data!N2324='categories 2'!A$2,data!O2324='categories 2'!B$2),
       AND(data!N2324='categories 2'!A$3,data!O2324='categories 2'!B$3),
       AND(data!N2324='categories 2'!A$4,data!O2324='categories 2'!B$4),
       AND(data!N2324='categories 2'!A$5,data!O2324='categories 2'!B$5)), "aligned", "MISALIGNED")</f>
        <v>MISALIGNED</v>
      </c>
    </row>
    <row r="2325" spans="16:16" x14ac:dyDescent="0.2">
      <c r="P2325" t="str">
        <f>IF(OR(AND(data!N2325='categories 2'!A$2,data!O2325='categories 2'!B$2),
       AND(data!N2325='categories 2'!A$3,data!O2325='categories 2'!B$3),
       AND(data!N2325='categories 2'!A$4,data!O2325='categories 2'!B$4),
       AND(data!N2325='categories 2'!A$5,data!O2325='categories 2'!B$5)), "aligned", "MISALIGNED")</f>
        <v>MISALIGNED</v>
      </c>
    </row>
    <row r="2326" spans="16:16" x14ac:dyDescent="0.2">
      <c r="P2326" t="str">
        <f>IF(OR(AND(data!N2326='categories 2'!A$2,data!O2326='categories 2'!B$2),
       AND(data!N2326='categories 2'!A$3,data!O2326='categories 2'!B$3),
       AND(data!N2326='categories 2'!A$4,data!O2326='categories 2'!B$4),
       AND(data!N2326='categories 2'!A$5,data!O2326='categories 2'!B$5)), "aligned", "MISALIGNED")</f>
        <v>MISALIGNED</v>
      </c>
    </row>
    <row r="2327" spans="16:16" x14ac:dyDescent="0.2">
      <c r="P2327" t="str">
        <f>IF(OR(AND(data!N2327='categories 2'!A$2,data!O2327='categories 2'!B$2),
       AND(data!N2327='categories 2'!A$3,data!O2327='categories 2'!B$3),
       AND(data!N2327='categories 2'!A$4,data!O2327='categories 2'!B$4),
       AND(data!N2327='categories 2'!A$5,data!O2327='categories 2'!B$5)), "aligned", "MISALIGNED")</f>
        <v>MISALIGNED</v>
      </c>
    </row>
    <row r="2328" spans="16:16" x14ac:dyDescent="0.2">
      <c r="P2328" t="str">
        <f>IF(OR(AND(data!N2328='categories 2'!A$2,data!O2328='categories 2'!B$2),
       AND(data!N2328='categories 2'!A$3,data!O2328='categories 2'!B$3),
       AND(data!N2328='categories 2'!A$4,data!O2328='categories 2'!B$4),
       AND(data!N2328='categories 2'!A$5,data!O2328='categories 2'!B$5)), "aligned", "MISALIGNED")</f>
        <v>MISALIGNED</v>
      </c>
    </row>
    <row r="2329" spans="16:16" x14ac:dyDescent="0.2">
      <c r="P2329" t="str">
        <f>IF(OR(AND(data!N2329='categories 2'!A$2,data!O2329='categories 2'!B$2),
       AND(data!N2329='categories 2'!A$3,data!O2329='categories 2'!B$3),
       AND(data!N2329='categories 2'!A$4,data!O2329='categories 2'!B$4),
       AND(data!N2329='categories 2'!A$5,data!O2329='categories 2'!B$5)), "aligned", "MISALIGNED")</f>
        <v>MISALIGNED</v>
      </c>
    </row>
    <row r="2330" spans="16:16" x14ac:dyDescent="0.2">
      <c r="P2330" t="str">
        <f>IF(OR(AND(data!N2330='categories 2'!A$2,data!O2330='categories 2'!B$2),
       AND(data!N2330='categories 2'!A$3,data!O2330='categories 2'!B$3),
       AND(data!N2330='categories 2'!A$4,data!O2330='categories 2'!B$4),
       AND(data!N2330='categories 2'!A$5,data!O2330='categories 2'!B$5)), "aligned", "MISALIGNED")</f>
        <v>MISALIGNED</v>
      </c>
    </row>
    <row r="2331" spans="16:16" x14ac:dyDescent="0.2">
      <c r="P2331" t="str">
        <f>IF(OR(AND(data!N2331='categories 2'!A$2,data!O2331='categories 2'!B$2),
       AND(data!N2331='categories 2'!A$3,data!O2331='categories 2'!B$3),
       AND(data!N2331='categories 2'!A$4,data!O2331='categories 2'!B$4),
       AND(data!N2331='categories 2'!A$5,data!O2331='categories 2'!B$5)), "aligned", "MISALIGNED")</f>
        <v>MISALIGNED</v>
      </c>
    </row>
    <row r="2332" spans="16:16" x14ac:dyDescent="0.2">
      <c r="P2332" t="str">
        <f>IF(OR(AND(data!N2332='categories 2'!A$2,data!O2332='categories 2'!B$2),
       AND(data!N2332='categories 2'!A$3,data!O2332='categories 2'!B$3),
       AND(data!N2332='categories 2'!A$4,data!O2332='categories 2'!B$4),
       AND(data!N2332='categories 2'!A$5,data!O2332='categories 2'!B$5)), "aligned", "MISALIGNED")</f>
        <v>MISALIGNED</v>
      </c>
    </row>
    <row r="2333" spans="16:16" x14ac:dyDescent="0.2">
      <c r="P2333" t="str">
        <f>IF(OR(AND(data!N2333='categories 2'!A$2,data!O2333='categories 2'!B$2),
       AND(data!N2333='categories 2'!A$3,data!O2333='categories 2'!B$3),
       AND(data!N2333='categories 2'!A$4,data!O2333='categories 2'!B$4),
       AND(data!N2333='categories 2'!A$5,data!O2333='categories 2'!B$5)), "aligned", "MISALIGNED")</f>
        <v>MISALIGNED</v>
      </c>
    </row>
    <row r="2334" spans="16:16" x14ac:dyDescent="0.2">
      <c r="P2334" t="str">
        <f>IF(OR(AND(data!N2334='categories 2'!A$2,data!O2334='categories 2'!B$2),
       AND(data!N2334='categories 2'!A$3,data!O2334='categories 2'!B$3),
       AND(data!N2334='categories 2'!A$4,data!O2334='categories 2'!B$4),
       AND(data!N2334='categories 2'!A$5,data!O2334='categories 2'!B$5)), "aligned", "MISALIGNED")</f>
        <v>MISALIGNED</v>
      </c>
    </row>
    <row r="2335" spans="16:16" x14ac:dyDescent="0.2">
      <c r="P2335" t="str">
        <f>IF(OR(AND(data!N2335='categories 2'!A$2,data!O2335='categories 2'!B$2),
       AND(data!N2335='categories 2'!A$3,data!O2335='categories 2'!B$3),
       AND(data!N2335='categories 2'!A$4,data!O2335='categories 2'!B$4),
       AND(data!N2335='categories 2'!A$5,data!O2335='categories 2'!B$5)), "aligned", "MISALIGNED")</f>
        <v>MISALIGNED</v>
      </c>
    </row>
    <row r="2336" spans="16:16" x14ac:dyDescent="0.2">
      <c r="P2336" t="str">
        <f>IF(OR(AND(data!N2336='categories 2'!A$2,data!O2336='categories 2'!B$2),
       AND(data!N2336='categories 2'!A$3,data!O2336='categories 2'!B$3),
       AND(data!N2336='categories 2'!A$4,data!O2336='categories 2'!B$4),
       AND(data!N2336='categories 2'!A$5,data!O2336='categories 2'!B$5)), "aligned", "MISALIGNED")</f>
        <v>MISALIGNED</v>
      </c>
    </row>
    <row r="2337" spans="16:16" x14ac:dyDescent="0.2">
      <c r="P2337" t="str">
        <f>IF(OR(AND(data!N2337='categories 2'!A$2,data!O2337='categories 2'!B$2),
       AND(data!N2337='categories 2'!A$3,data!O2337='categories 2'!B$3),
       AND(data!N2337='categories 2'!A$4,data!O2337='categories 2'!B$4),
       AND(data!N2337='categories 2'!A$5,data!O2337='categories 2'!B$5)), "aligned", "MISALIGNED")</f>
        <v>MISALIGNED</v>
      </c>
    </row>
    <row r="2338" spans="16:16" x14ac:dyDescent="0.2">
      <c r="P2338" t="str">
        <f>IF(OR(AND(data!N2338='categories 2'!A$2,data!O2338='categories 2'!B$2),
       AND(data!N2338='categories 2'!A$3,data!O2338='categories 2'!B$3),
       AND(data!N2338='categories 2'!A$4,data!O2338='categories 2'!B$4),
       AND(data!N2338='categories 2'!A$5,data!O2338='categories 2'!B$5)), "aligned", "MISALIGNED")</f>
        <v>MISALIGNED</v>
      </c>
    </row>
    <row r="2339" spans="16:16" x14ac:dyDescent="0.2">
      <c r="P2339" t="str">
        <f>IF(OR(AND(data!N2339='categories 2'!A$2,data!O2339='categories 2'!B$2),
       AND(data!N2339='categories 2'!A$3,data!O2339='categories 2'!B$3),
       AND(data!N2339='categories 2'!A$4,data!O2339='categories 2'!B$4),
       AND(data!N2339='categories 2'!A$5,data!O2339='categories 2'!B$5)), "aligned", "MISALIGNED")</f>
        <v>MISALIGNED</v>
      </c>
    </row>
    <row r="2340" spans="16:16" x14ac:dyDescent="0.2">
      <c r="P2340" t="str">
        <f>IF(OR(AND(data!N2340='categories 2'!A$2,data!O2340='categories 2'!B$2),
       AND(data!N2340='categories 2'!A$3,data!O2340='categories 2'!B$3),
       AND(data!N2340='categories 2'!A$4,data!O2340='categories 2'!B$4),
       AND(data!N2340='categories 2'!A$5,data!O2340='categories 2'!B$5)), "aligned", "MISALIGNED")</f>
        <v>MISALIGNED</v>
      </c>
    </row>
    <row r="2341" spans="16:16" x14ac:dyDescent="0.2">
      <c r="P2341" t="str">
        <f>IF(OR(AND(data!N2341='categories 2'!A$2,data!O2341='categories 2'!B$2),
       AND(data!N2341='categories 2'!A$3,data!O2341='categories 2'!B$3),
       AND(data!N2341='categories 2'!A$4,data!O2341='categories 2'!B$4),
       AND(data!N2341='categories 2'!A$5,data!O2341='categories 2'!B$5)), "aligned", "MISALIGNED")</f>
        <v>MISALIGNED</v>
      </c>
    </row>
    <row r="2342" spans="16:16" x14ac:dyDescent="0.2">
      <c r="P2342" t="str">
        <f>IF(OR(AND(data!N2342='categories 2'!A$2,data!O2342='categories 2'!B$2),
       AND(data!N2342='categories 2'!A$3,data!O2342='categories 2'!B$3),
       AND(data!N2342='categories 2'!A$4,data!O2342='categories 2'!B$4),
       AND(data!N2342='categories 2'!A$5,data!O2342='categories 2'!B$5)), "aligned", "MISALIGNED")</f>
        <v>MISALIGNED</v>
      </c>
    </row>
    <row r="2343" spans="16:16" x14ac:dyDescent="0.2">
      <c r="P2343" t="str">
        <f>IF(OR(AND(data!N2343='categories 2'!A$2,data!O2343='categories 2'!B$2),
       AND(data!N2343='categories 2'!A$3,data!O2343='categories 2'!B$3),
       AND(data!N2343='categories 2'!A$4,data!O2343='categories 2'!B$4),
       AND(data!N2343='categories 2'!A$5,data!O2343='categories 2'!B$5)), "aligned", "MISALIGNED")</f>
        <v>MISALIGNED</v>
      </c>
    </row>
    <row r="2344" spans="16:16" x14ac:dyDescent="0.2">
      <c r="P2344" t="str">
        <f>IF(OR(AND(data!N2344='categories 2'!A$2,data!O2344='categories 2'!B$2),
       AND(data!N2344='categories 2'!A$3,data!O2344='categories 2'!B$3),
       AND(data!N2344='categories 2'!A$4,data!O2344='categories 2'!B$4),
       AND(data!N2344='categories 2'!A$5,data!O2344='categories 2'!B$5)), "aligned", "MISALIGNED")</f>
        <v>MISALIGNED</v>
      </c>
    </row>
    <row r="2345" spans="16:16" x14ac:dyDescent="0.2">
      <c r="P2345" t="str">
        <f>IF(OR(AND(data!N2345='categories 2'!A$2,data!O2345='categories 2'!B$2),
       AND(data!N2345='categories 2'!A$3,data!O2345='categories 2'!B$3),
       AND(data!N2345='categories 2'!A$4,data!O2345='categories 2'!B$4),
       AND(data!N2345='categories 2'!A$5,data!O2345='categories 2'!B$5)), "aligned", "MISALIGNED")</f>
        <v>MISALIGNED</v>
      </c>
    </row>
    <row r="2346" spans="16:16" x14ac:dyDescent="0.2">
      <c r="P2346" t="str">
        <f>IF(OR(AND(data!N2346='categories 2'!A$2,data!O2346='categories 2'!B$2),
       AND(data!N2346='categories 2'!A$3,data!O2346='categories 2'!B$3),
       AND(data!N2346='categories 2'!A$4,data!O2346='categories 2'!B$4),
       AND(data!N2346='categories 2'!A$5,data!O2346='categories 2'!B$5)), "aligned", "MISALIGNED")</f>
        <v>MISALIGNED</v>
      </c>
    </row>
    <row r="2347" spans="16:16" x14ac:dyDescent="0.2">
      <c r="P2347" t="str">
        <f>IF(OR(AND(data!N2347='categories 2'!A$2,data!O2347='categories 2'!B$2),
       AND(data!N2347='categories 2'!A$3,data!O2347='categories 2'!B$3),
       AND(data!N2347='categories 2'!A$4,data!O2347='categories 2'!B$4),
       AND(data!N2347='categories 2'!A$5,data!O2347='categories 2'!B$5)), "aligned", "MISALIGNED")</f>
        <v>MISALIGNED</v>
      </c>
    </row>
    <row r="2348" spans="16:16" x14ac:dyDescent="0.2">
      <c r="P2348" t="str">
        <f>IF(OR(AND(data!N2348='categories 2'!A$2,data!O2348='categories 2'!B$2),
       AND(data!N2348='categories 2'!A$3,data!O2348='categories 2'!B$3),
       AND(data!N2348='categories 2'!A$4,data!O2348='categories 2'!B$4),
       AND(data!N2348='categories 2'!A$5,data!O2348='categories 2'!B$5)), "aligned", "MISALIGNED")</f>
        <v>MISALIGNED</v>
      </c>
    </row>
    <row r="2349" spans="16:16" x14ac:dyDescent="0.2">
      <c r="P2349" t="str">
        <f>IF(OR(AND(data!N2349='categories 2'!A$2,data!O2349='categories 2'!B$2),
       AND(data!N2349='categories 2'!A$3,data!O2349='categories 2'!B$3),
       AND(data!N2349='categories 2'!A$4,data!O2349='categories 2'!B$4),
       AND(data!N2349='categories 2'!A$5,data!O2349='categories 2'!B$5)), "aligned", "MISALIGNED")</f>
        <v>MISALIGNED</v>
      </c>
    </row>
    <row r="2350" spans="16:16" x14ac:dyDescent="0.2">
      <c r="P2350" t="str">
        <f>IF(OR(AND(data!N2350='categories 2'!A$2,data!O2350='categories 2'!B$2),
       AND(data!N2350='categories 2'!A$3,data!O2350='categories 2'!B$3),
       AND(data!N2350='categories 2'!A$4,data!O2350='categories 2'!B$4),
       AND(data!N2350='categories 2'!A$5,data!O2350='categories 2'!B$5)), "aligned", "MISALIGNED")</f>
        <v>MISALIGNED</v>
      </c>
    </row>
    <row r="2351" spans="16:16" x14ac:dyDescent="0.2">
      <c r="P2351" t="str">
        <f>IF(OR(AND(data!N2351='categories 2'!A$2,data!O2351='categories 2'!B$2),
       AND(data!N2351='categories 2'!A$3,data!O2351='categories 2'!B$3),
       AND(data!N2351='categories 2'!A$4,data!O2351='categories 2'!B$4),
       AND(data!N2351='categories 2'!A$5,data!O2351='categories 2'!B$5)), "aligned", "MISALIGNED")</f>
        <v>MISALIGNED</v>
      </c>
    </row>
    <row r="2352" spans="16:16" x14ac:dyDescent="0.2">
      <c r="P2352" t="str">
        <f>IF(OR(AND(data!N2352='categories 2'!A$2,data!O2352='categories 2'!B$2),
       AND(data!N2352='categories 2'!A$3,data!O2352='categories 2'!B$3),
       AND(data!N2352='categories 2'!A$4,data!O2352='categories 2'!B$4),
       AND(data!N2352='categories 2'!A$5,data!O2352='categories 2'!B$5)), "aligned", "MISALIGNED")</f>
        <v>MISALIGNED</v>
      </c>
    </row>
    <row r="2353" spans="16:16" x14ac:dyDescent="0.2">
      <c r="P2353" t="str">
        <f>IF(OR(AND(data!N2353='categories 2'!A$2,data!O2353='categories 2'!B$2),
       AND(data!N2353='categories 2'!A$3,data!O2353='categories 2'!B$3),
       AND(data!N2353='categories 2'!A$4,data!O2353='categories 2'!B$4),
       AND(data!N2353='categories 2'!A$5,data!O2353='categories 2'!B$5)), "aligned", "MISALIGNED")</f>
        <v>MISALIGNED</v>
      </c>
    </row>
    <row r="2354" spans="16:16" x14ac:dyDescent="0.2">
      <c r="P2354" t="str">
        <f>IF(OR(AND(data!N2354='categories 2'!A$2,data!O2354='categories 2'!B$2),
       AND(data!N2354='categories 2'!A$3,data!O2354='categories 2'!B$3),
       AND(data!N2354='categories 2'!A$4,data!O2354='categories 2'!B$4),
       AND(data!N2354='categories 2'!A$5,data!O2354='categories 2'!B$5)), "aligned", "MISALIGNED")</f>
        <v>MISALIGNED</v>
      </c>
    </row>
    <row r="2355" spans="16:16" x14ac:dyDescent="0.2">
      <c r="P2355" t="str">
        <f>IF(OR(AND(data!N2355='categories 2'!A$2,data!O2355='categories 2'!B$2),
       AND(data!N2355='categories 2'!A$3,data!O2355='categories 2'!B$3),
       AND(data!N2355='categories 2'!A$4,data!O2355='categories 2'!B$4),
       AND(data!N2355='categories 2'!A$5,data!O2355='categories 2'!B$5)), "aligned", "MISALIGNED")</f>
        <v>MISALIGNED</v>
      </c>
    </row>
    <row r="2356" spans="16:16" x14ac:dyDescent="0.2">
      <c r="P2356" t="str">
        <f>IF(OR(AND(data!N2356='categories 2'!A$2,data!O2356='categories 2'!B$2),
       AND(data!N2356='categories 2'!A$3,data!O2356='categories 2'!B$3),
       AND(data!N2356='categories 2'!A$4,data!O2356='categories 2'!B$4),
       AND(data!N2356='categories 2'!A$5,data!O2356='categories 2'!B$5)), "aligned", "MISALIGNED")</f>
        <v>MISALIGNED</v>
      </c>
    </row>
    <row r="2357" spans="16:16" x14ac:dyDescent="0.2">
      <c r="P2357" t="str">
        <f>IF(OR(AND(data!N2357='categories 2'!A$2,data!O2357='categories 2'!B$2),
       AND(data!N2357='categories 2'!A$3,data!O2357='categories 2'!B$3),
       AND(data!N2357='categories 2'!A$4,data!O2357='categories 2'!B$4),
       AND(data!N2357='categories 2'!A$5,data!O2357='categories 2'!B$5)), "aligned", "MISALIGNED")</f>
        <v>MISALIGNED</v>
      </c>
    </row>
    <row r="2358" spans="16:16" x14ac:dyDescent="0.2">
      <c r="P2358" t="str">
        <f>IF(OR(AND(data!N2358='categories 2'!A$2,data!O2358='categories 2'!B$2),
       AND(data!N2358='categories 2'!A$3,data!O2358='categories 2'!B$3),
       AND(data!N2358='categories 2'!A$4,data!O2358='categories 2'!B$4),
       AND(data!N2358='categories 2'!A$5,data!O2358='categories 2'!B$5)), "aligned", "MISALIGNED")</f>
        <v>MISALIGNED</v>
      </c>
    </row>
    <row r="2359" spans="16:16" x14ac:dyDescent="0.2">
      <c r="P2359" t="str">
        <f>IF(OR(AND(data!N2359='categories 2'!A$2,data!O2359='categories 2'!B$2),
       AND(data!N2359='categories 2'!A$3,data!O2359='categories 2'!B$3),
       AND(data!N2359='categories 2'!A$4,data!O2359='categories 2'!B$4),
       AND(data!N2359='categories 2'!A$5,data!O2359='categories 2'!B$5)), "aligned", "MISALIGNED")</f>
        <v>MISALIGNED</v>
      </c>
    </row>
    <row r="2360" spans="16:16" x14ac:dyDescent="0.2">
      <c r="P2360" t="str">
        <f>IF(OR(AND(data!N2360='categories 2'!A$2,data!O2360='categories 2'!B$2),
       AND(data!N2360='categories 2'!A$3,data!O2360='categories 2'!B$3),
       AND(data!N2360='categories 2'!A$4,data!O2360='categories 2'!B$4),
       AND(data!N2360='categories 2'!A$5,data!O2360='categories 2'!B$5)), "aligned", "MISALIGNED")</f>
        <v>MISALIGNED</v>
      </c>
    </row>
    <row r="2361" spans="16:16" x14ac:dyDescent="0.2">
      <c r="P2361" t="str">
        <f>IF(OR(AND(data!N2361='categories 2'!A$2,data!O2361='categories 2'!B$2),
       AND(data!N2361='categories 2'!A$3,data!O2361='categories 2'!B$3),
       AND(data!N2361='categories 2'!A$4,data!O2361='categories 2'!B$4),
       AND(data!N2361='categories 2'!A$5,data!O2361='categories 2'!B$5)), "aligned", "MISALIGNED")</f>
        <v>MISALIGNED</v>
      </c>
    </row>
    <row r="2362" spans="16:16" x14ac:dyDescent="0.2">
      <c r="P2362" t="str">
        <f>IF(OR(AND(data!N2362='categories 2'!A$2,data!O2362='categories 2'!B$2),
       AND(data!N2362='categories 2'!A$3,data!O2362='categories 2'!B$3),
       AND(data!N2362='categories 2'!A$4,data!O2362='categories 2'!B$4),
       AND(data!N2362='categories 2'!A$5,data!O2362='categories 2'!B$5)), "aligned", "MISALIGNED")</f>
        <v>MISALIGNED</v>
      </c>
    </row>
    <row r="2363" spans="16:16" x14ac:dyDescent="0.2">
      <c r="P2363" t="str">
        <f>IF(OR(AND(data!N2363='categories 2'!A$2,data!O2363='categories 2'!B$2),
       AND(data!N2363='categories 2'!A$3,data!O2363='categories 2'!B$3),
       AND(data!N2363='categories 2'!A$4,data!O2363='categories 2'!B$4),
       AND(data!N2363='categories 2'!A$5,data!O2363='categories 2'!B$5)), "aligned", "MISALIGNED")</f>
        <v>MISALIGNED</v>
      </c>
    </row>
    <row r="2364" spans="16:16" x14ac:dyDescent="0.2">
      <c r="P2364" t="str">
        <f>IF(OR(AND(data!N2364='categories 2'!A$2,data!O2364='categories 2'!B$2),
       AND(data!N2364='categories 2'!A$3,data!O2364='categories 2'!B$3),
       AND(data!N2364='categories 2'!A$4,data!O2364='categories 2'!B$4),
       AND(data!N2364='categories 2'!A$5,data!O2364='categories 2'!B$5)), "aligned", "MISALIGNED")</f>
        <v>MISALIGNED</v>
      </c>
    </row>
    <row r="2365" spans="16:16" x14ac:dyDescent="0.2">
      <c r="P2365" t="str">
        <f>IF(OR(AND(data!N2365='categories 2'!A$2,data!O2365='categories 2'!B$2),
       AND(data!N2365='categories 2'!A$3,data!O2365='categories 2'!B$3),
       AND(data!N2365='categories 2'!A$4,data!O2365='categories 2'!B$4),
       AND(data!N2365='categories 2'!A$5,data!O2365='categories 2'!B$5)), "aligned", "MISALIGNED")</f>
        <v>MISALIGNED</v>
      </c>
    </row>
    <row r="2366" spans="16:16" x14ac:dyDescent="0.2">
      <c r="P2366" t="str">
        <f>IF(OR(AND(data!N2366='categories 2'!A$2,data!O2366='categories 2'!B$2),
       AND(data!N2366='categories 2'!A$3,data!O2366='categories 2'!B$3),
       AND(data!N2366='categories 2'!A$4,data!O2366='categories 2'!B$4),
       AND(data!N2366='categories 2'!A$5,data!O2366='categories 2'!B$5)), "aligned", "MISALIGNED")</f>
        <v>MISALIGNED</v>
      </c>
    </row>
    <row r="2367" spans="16:16" x14ac:dyDescent="0.2">
      <c r="P2367" t="str">
        <f>IF(OR(AND(data!N2367='categories 2'!A$2,data!O2367='categories 2'!B$2),
       AND(data!N2367='categories 2'!A$3,data!O2367='categories 2'!B$3),
       AND(data!N2367='categories 2'!A$4,data!O2367='categories 2'!B$4),
       AND(data!N2367='categories 2'!A$5,data!O2367='categories 2'!B$5)), "aligned", "MISALIGNED")</f>
        <v>MISALIGNED</v>
      </c>
    </row>
    <row r="2368" spans="16:16" x14ac:dyDescent="0.2">
      <c r="P2368" t="str">
        <f>IF(OR(AND(data!N2368='categories 2'!A$2,data!O2368='categories 2'!B$2),
       AND(data!N2368='categories 2'!A$3,data!O2368='categories 2'!B$3),
       AND(data!N2368='categories 2'!A$4,data!O2368='categories 2'!B$4),
       AND(data!N2368='categories 2'!A$5,data!O2368='categories 2'!B$5)), "aligned", "MISALIGNED")</f>
        <v>MISALIGNED</v>
      </c>
    </row>
    <row r="2369" spans="16:16" x14ac:dyDescent="0.2">
      <c r="P2369" t="str">
        <f>IF(OR(AND(data!N2369='categories 2'!A$2,data!O2369='categories 2'!B$2),
       AND(data!N2369='categories 2'!A$3,data!O2369='categories 2'!B$3),
       AND(data!N2369='categories 2'!A$4,data!O2369='categories 2'!B$4),
       AND(data!N2369='categories 2'!A$5,data!O2369='categories 2'!B$5)), "aligned", "MISALIGNED")</f>
        <v>MISALIGNED</v>
      </c>
    </row>
    <row r="2370" spans="16:16" x14ac:dyDescent="0.2">
      <c r="P2370" t="str">
        <f>IF(OR(AND(data!N2370='categories 2'!A$2,data!O2370='categories 2'!B$2),
       AND(data!N2370='categories 2'!A$3,data!O2370='categories 2'!B$3),
       AND(data!N2370='categories 2'!A$4,data!O2370='categories 2'!B$4),
       AND(data!N2370='categories 2'!A$5,data!O2370='categories 2'!B$5)), "aligned", "MISALIGNED")</f>
        <v>MISALIGNED</v>
      </c>
    </row>
    <row r="2371" spans="16:16" x14ac:dyDescent="0.2">
      <c r="P2371" t="str">
        <f>IF(OR(AND(data!N2371='categories 2'!A$2,data!O2371='categories 2'!B$2),
       AND(data!N2371='categories 2'!A$3,data!O2371='categories 2'!B$3),
       AND(data!N2371='categories 2'!A$4,data!O2371='categories 2'!B$4),
       AND(data!N2371='categories 2'!A$5,data!O2371='categories 2'!B$5)), "aligned", "MISALIGNED")</f>
        <v>MISALIGNED</v>
      </c>
    </row>
    <row r="2372" spans="16:16" x14ac:dyDescent="0.2">
      <c r="P2372" t="str">
        <f>IF(OR(AND(data!N2372='categories 2'!A$2,data!O2372='categories 2'!B$2),
       AND(data!N2372='categories 2'!A$3,data!O2372='categories 2'!B$3),
       AND(data!N2372='categories 2'!A$4,data!O2372='categories 2'!B$4),
       AND(data!N2372='categories 2'!A$5,data!O2372='categories 2'!B$5)), "aligned", "MISALIGNED")</f>
        <v>MISALIGNED</v>
      </c>
    </row>
    <row r="2373" spans="16:16" x14ac:dyDescent="0.2">
      <c r="P2373" t="str">
        <f>IF(OR(AND(data!N2373='categories 2'!A$2,data!O2373='categories 2'!B$2),
       AND(data!N2373='categories 2'!A$3,data!O2373='categories 2'!B$3),
       AND(data!N2373='categories 2'!A$4,data!O2373='categories 2'!B$4),
       AND(data!N2373='categories 2'!A$5,data!O2373='categories 2'!B$5)), "aligned", "MISALIGNED")</f>
        <v>MISALIGNED</v>
      </c>
    </row>
    <row r="2374" spans="16:16" x14ac:dyDescent="0.2">
      <c r="P2374" t="str">
        <f>IF(OR(AND(data!N2374='categories 2'!A$2,data!O2374='categories 2'!B$2),
       AND(data!N2374='categories 2'!A$3,data!O2374='categories 2'!B$3),
       AND(data!N2374='categories 2'!A$4,data!O2374='categories 2'!B$4),
       AND(data!N2374='categories 2'!A$5,data!O2374='categories 2'!B$5)), "aligned", "MISALIGNED")</f>
        <v>MISALIGNED</v>
      </c>
    </row>
    <row r="2375" spans="16:16" x14ac:dyDescent="0.2">
      <c r="P2375" t="str">
        <f>IF(OR(AND(data!N2375='categories 2'!A$2,data!O2375='categories 2'!B$2),
       AND(data!N2375='categories 2'!A$3,data!O2375='categories 2'!B$3),
       AND(data!N2375='categories 2'!A$4,data!O2375='categories 2'!B$4),
       AND(data!N2375='categories 2'!A$5,data!O2375='categories 2'!B$5)), "aligned", "MISALIGNED")</f>
        <v>MISALIGNED</v>
      </c>
    </row>
    <row r="2376" spans="16:16" x14ac:dyDescent="0.2">
      <c r="P2376" t="str">
        <f>IF(OR(AND(data!N2376='categories 2'!A$2,data!O2376='categories 2'!B$2),
       AND(data!N2376='categories 2'!A$3,data!O2376='categories 2'!B$3),
       AND(data!N2376='categories 2'!A$4,data!O2376='categories 2'!B$4),
       AND(data!N2376='categories 2'!A$5,data!O2376='categories 2'!B$5)), "aligned", "MISALIGNED")</f>
        <v>MISALIGNED</v>
      </c>
    </row>
    <row r="2377" spans="16:16" x14ac:dyDescent="0.2">
      <c r="P2377" t="str">
        <f>IF(OR(AND(data!N2377='categories 2'!A$2,data!O2377='categories 2'!B$2),
       AND(data!N2377='categories 2'!A$3,data!O2377='categories 2'!B$3),
       AND(data!N2377='categories 2'!A$4,data!O2377='categories 2'!B$4),
       AND(data!N2377='categories 2'!A$5,data!O2377='categories 2'!B$5)), "aligned", "MISALIGNED")</f>
        <v>MISALIGNED</v>
      </c>
    </row>
    <row r="2378" spans="16:16" x14ac:dyDescent="0.2">
      <c r="P2378" t="str">
        <f>IF(OR(AND(data!N2378='categories 2'!A$2,data!O2378='categories 2'!B$2),
       AND(data!N2378='categories 2'!A$3,data!O2378='categories 2'!B$3),
       AND(data!N2378='categories 2'!A$4,data!O2378='categories 2'!B$4),
       AND(data!N2378='categories 2'!A$5,data!O2378='categories 2'!B$5)), "aligned", "MISALIGNED")</f>
        <v>MISALIGNED</v>
      </c>
    </row>
    <row r="2379" spans="16:16" x14ac:dyDescent="0.2">
      <c r="P2379" t="str">
        <f>IF(OR(AND(data!N2379='categories 2'!A$2,data!O2379='categories 2'!B$2),
       AND(data!N2379='categories 2'!A$3,data!O2379='categories 2'!B$3),
       AND(data!N2379='categories 2'!A$4,data!O2379='categories 2'!B$4),
       AND(data!N2379='categories 2'!A$5,data!O2379='categories 2'!B$5)), "aligned", "MISALIGNED")</f>
        <v>MISALIGNED</v>
      </c>
    </row>
    <row r="2380" spans="16:16" x14ac:dyDescent="0.2">
      <c r="P2380" t="str">
        <f>IF(OR(AND(data!N2380='categories 2'!A$2,data!O2380='categories 2'!B$2),
       AND(data!N2380='categories 2'!A$3,data!O2380='categories 2'!B$3),
       AND(data!N2380='categories 2'!A$4,data!O2380='categories 2'!B$4),
       AND(data!N2380='categories 2'!A$5,data!O2380='categories 2'!B$5)), "aligned", "MISALIGNED")</f>
        <v>MISALIGNED</v>
      </c>
    </row>
    <row r="2381" spans="16:16" x14ac:dyDescent="0.2">
      <c r="P2381" t="str">
        <f>IF(OR(AND(data!N2381='categories 2'!A$2,data!O2381='categories 2'!B$2),
       AND(data!N2381='categories 2'!A$3,data!O2381='categories 2'!B$3),
       AND(data!N2381='categories 2'!A$4,data!O2381='categories 2'!B$4),
       AND(data!N2381='categories 2'!A$5,data!O2381='categories 2'!B$5)), "aligned", "MISALIGNED")</f>
        <v>MISALIGNED</v>
      </c>
    </row>
    <row r="2382" spans="16:16" x14ac:dyDescent="0.2">
      <c r="P2382" t="str">
        <f>IF(OR(AND(data!N2382='categories 2'!A$2,data!O2382='categories 2'!B$2),
       AND(data!N2382='categories 2'!A$3,data!O2382='categories 2'!B$3),
       AND(data!N2382='categories 2'!A$4,data!O2382='categories 2'!B$4),
       AND(data!N2382='categories 2'!A$5,data!O2382='categories 2'!B$5)), "aligned", "MISALIGNED")</f>
        <v>MISALIGNED</v>
      </c>
    </row>
    <row r="2383" spans="16:16" x14ac:dyDescent="0.2">
      <c r="P2383" t="str">
        <f>IF(OR(AND(data!N2383='categories 2'!A$2,data!O2383='categories 2'!B$2),
       AND(data!N2383='categories 2'!A$3,data!O2383='categories 2'!B$3),
       AND(data!N2383='categories 2'!A$4,data!O2383='categories 2'!B$4),
       AND(data!N2383='categories 2'!A$5,data!O2383='categories 2'!B$5)), "aligned", "MISALIGNED")</f>
        <v>MISALIGNED</v>
      </c>
    </row>
    <row r="2384" spans="16:16" x14ac:dyDescent="0.2">
      <c r="P2384" t="str">
        <f>IF(OR(AND(data!N2384='categories 2'!A$2,data!O2384='categories 2'!B$2),
       AND(data!N2384='categories 2'!A$3,data!O2384='categories 2'!B$3),
       AND(data!N2384='categories 2'!A$4,data!O2384='categories 2'!B$4),
       AND(data!N2384='categories 2'!A$5,data!O2384='categories 2'!B$5)), "aligned", "MISALIGNED")</f>
        <v>MISALIGNED</v>
      </c>
    </row>
    <row r="2385" spans="16:16" x14ac:dyDescent="0.2">
      <c r="P2385" t="str">
        <f>IF(OR(AND(data!N2385='categories 2'!A$2,data!O2385='categories 2'!B$2),
       AND(data!N2385='categories 2'!A$3,data!O2385='categories 2'!B$3),
       AND(data!N2385='categories 2'!A$4,data!O2385='categories 2'!B$4),
       AND(data!N2385='categories 2'!A$5,data!O2385='categories 2'!B$5)), "aligned", "MISALIGNED")</f>
        <v>MISALIGNED</v>
      </c>
    </row>
    <row r="2386" spans="16:16" x14ac:dyDescent="0.2">
      <c r="P2386" t="str">
        <f>IF(OR(AND(data!N2386='categories 2'!A$2,data!O2386='categories 2'!B$2),
       AND(data!N2386='categories 2'!A$3,data!O2386='categories 2'!B$3),
       AND(data!N2386='categories 2'!A$4,data!O2386='categories 2'!B$4),
       AND(data!N2386='categories 2'!A$5,data!O2386='categories 2'!B$5)), "aligned", "MISALIGNED")</f>
        <v>MISALIGNED</v>
      </c>
    </row>
    <row r="2387" spans="16:16" x14ac:dyDescent="0.2">
      <c r="P2387" t="str">
        <f>IF(OR(AND(data!N2387='categories 2'!A$2,data!O2387='categories 2'!B$2),
       AND(data!N2387='categories 2'!A$3,data!O2387='categories 2'!B$3),
       AND(data!N2387='categories 2'!A$4,data!O2387='categories 2'!B$4),
       AND(data!N2387='categories 2'!A$5,data!O2387='categories 2'!B$5)), "aligned", "MISALIGNED")</f>
        <v>MISALIGNED</v>
      </c>
    </row>
    <row r="2388" spans="16:16" x14ac:dyDescent="0.2">
      <c r="P2388" t="str">
        <f>IF(OR(AND(data!N2388='categories 2'!A$2,data!O2388='categories 2'!B$2),
       AND(data!N2388='categories 2'!A$3,data!O2388='categories 2'!B$3),
       AND(data!N2388='categories 2'!A$4,data!O2388='categories 2'!B$4),
       AND(data!N2388='categories 2'!A$5,data!O2388='categories 2'!B$5)), "aligned", "MISALIGNED")</f>
        <v>MISALIGNED</v>
      </c>
    </row>
    <row r="2389" spans="16:16" x14ac:dyDescent="0.2">
      <c r="P2389" t="str">
        <f>IF(OR(AND(data!N2389='categories 2'!A$2,data!O2389='categories 2'!B$2),
       AND(data!N2389='categories 2'!A$3,data!O2389='categories 2'!B$3),
       AND(data!N2389='categories 2'!A$4,data!O2389='categories 2'!B$4),
       AND(data!N2389='categories 2'!A$5,data!O2389='categories 2'!B$5)), "aligned", "MISALIGNED")</f>
        <v>MISALIGNED</v>
      </c>
    </row>
    <row r="2390" spans="16:16" x14ac:dyDescent="0.2">
      <c r="P2390" t="str">
        <f>IF(OR(AND(data!N2390='categories 2'!A$2,data!O2390='categories 2'!B$2),
       AND(data!N2390='categories 2'!A$3,data!O2390='categories 2'!B$3),
       AND(data!N2390='categories 2'!A$4,data!O2390='categories 2'!B$4),
       AND(data!N2390='categories 2'!A$5,data!O2390='categories 2'!B$5)), "aligned", "MISALIGNED")</f>
        <v>MISALIGNED</v>
      </c>
    </row>
    <row r="2391" spans="16:16" x14ac:dyDescent="0.2">
      <c r="P2391" t="str">
        <f>IF(OR(AND(data!N2391='categories 2'!A$2,data!O2391='categories 2'!B$2),
       AND(data!N2391='categories 2'!A$3,data!O2391='categories 2'!B$3),
       AND(data!N2391='categories 2'!A$4,data!O2391='categories 2'!B$4),
       AND(data!N2391='categories 2'!A$5,data!O2391='categories 2'!B$5)), "aligned", "MISALIGNED")</f>
        <v>MISALIGNED</v>
      </c>
    </row>
    <row r="2392" spans="16:16" x14ac:dyDescent="0.2">
      <c r="P2392" t="str">
        <f>IF(OR(AND(data!N2392='categories 2'!A$2,data!O2392='categories 2'!B$2),
       AND(data!N2392='categories 2'!A$3,data!O2392='categories 2'!B$3),
       AND(data!N2392='categories 2'!A$4,data!O2392='categories 2'!B$4),
       AND(data!N2392='categories 2'!A$5,data!O2392='categories 2'!B$5)), "aligned", "MISALIGNED")</f>
        <v>MISALIGNED</v>
      </c>
    </row>
    <row r="2393" spans="16:16" x14ac:dyDescent="0.2">
      <c r="P2393" t="str">
        <f>IF(OR(AND(data!N2393='categories 2'!A$2,data!O2393='categories 2'!B$2),
       AND(data!N2393='categories 2'!A$3,data!O2393='categories 2'!B$3),
       AND(data!N2393='categories 2'!A$4,data!O2393='categories 2'!B$4),
       AND(data!N2393='categories 2'!A$5,data!O2393='categories 2'!B$5)), "aligned", "MISALIGNED")</f>
        <v>MISALIGNED</v>
      </c>
    </row>
    <row r="2394" spans="16:16" x14ac:dyDescent="0.2">
      <c r="P2394" t="str">
        <f>IF(OR(AND(data!N2394='categories 2'!A$2,data!O2394='categories 2'!B$2),
       AND(data!N2394='categories 2'!A$3,data!O2394='categories 2'!B$3),
       AND(data!N2394='categories 2'!A$4,data!O2394='categories 2'!B$4),
       AND(data!N2394='categories 2'!A$5,data!O2394='categories 2'!B$5)), "aligned", "MISALIGNED")</f>
        <v>MISALIGNED</v>
      </c>
    </row>
    <row r="2395" spans="16:16" x14ac:dyDescent="0.2">
      <c r="P2395" t="str">
        <f>IF(OR(AND(data!N2395='categories 2'!A$2,data!O2395='categories 2'!B$2),
       AND(data!N2395='categories 2'!A$3,data!O2395='categories 2'!B$3),
       AND(data!N2395='categories 2'!A$4,data!O2395='categories 2'!B$4),
       AND(data!N2395='categories 2'!A$5,data!O2395='categories 2'!B$5)), "aligned", "MISALIGNED")</f>
        <v>MISALIGNED</v>
      </c>
    </row>
    <row r="2396" spans="16:16" x14ac:dyDescent="0.2">
      <c r="P2396" t="str">
        <f>IF(OR(AND(data!N2396='categories 2'!A$2,data!O2396='categories 2'!B$2),
       AND(data!N2396='categories 2'!A$3,data!O2396='categories 2'!B$3),
       AND(data!N2396='categories 2'!A$4,data!O2396='categories 2'!B$4),
       AND(data!N2396='categories 2'!A$5,data!O2396='categories 2'!B$5)), "aligned", "MISALIGNED")</f>
        <v>MISALIGNED</v>
      </c>
    </row>
    <row r="2397" spans="16:16" x14ac:dyDescent="0.2">
      <c r="P2397" t="str">
        <f>IF(OR(AND(data!N2397='categories 2'!A$2,data!O2397='categories 2'!B$2),
       AND(data!N2397='categories 2'!A$3,data!O2397='categories 2'!B$3),
       AND(data!N2397='categories 2'!A$4,data!O2397='categories 2'!B$4),
       AND(data!N2397='categories 2'!A$5,data!O2397='categories 2'!B$5)), "aligned", "MISALIGNED")</f>
        <v>MISALIGNED</v>
      </c>
    </row>
    <row r="2398" spans="16:16" x14ac:dyDescent="0.2">
      <c r="P2398" t="str">
        <f>IF(OR(AND(data!N2398='categories 2'!A$2,data!O2398='categories 2'!B$2),
       AND(data!N2398='categories 2'!A$3,data!O2398='categories 2'!B$3),
       AND(data!N2398='categories 2'!A$4,data!O2398='categories 2'!B$4),
       AND(data!N2398='categories 2'!A$5,data!O2398='categories 2'!B$5)), "aligned", "MISALIGNED")</f>
        <v>MISALIGNED</v>
      </c>
    </row>
    <row r="2399" spans="16:16" x14ac:dyDescent="0.2">
      <c r="P2399" t="str">
        <f>IF(OR(AND(data!N2399='categories 2'!A$2,data!O2399='categories 2'!B$2),
       AND(data!N2399='categories 2'!A$3,data!O2399='categories 2'!B$3),
       AND(data!N2399='categories 2'!A$4,data!O2399='categories 2'!B$4),
       AND(data!N2399='categories 2'!A$5,data!O2399='categories 2'!B$5)), "aligned", "MISALIGNED")</f>
        <v>MISALIGNED</v>
      </c>
    </row>
    <row r="2400" spans="16:16" x14ac:dyDescent="0.2">
      <c r="P2400" t="str">
        <f>IF(OR(AND(data!N2400='categories 2'!A$2,data!O2400='categories 2'!B$2),
       AND(data!N2400='categories 2'!A$3,data!O2400='categories 2'!B$3),
       AND(data!N2400='categories 2'!A$4,data!O2400='categories 2'!B$4),
       AND(data!N2400='categories 2'!A$5,data!O2400='categories 2'!B$5)), "aligned", "MISALIGNED")</f>
        <v>MISALIGNED</v>
      </c>
    </row>
    <row r="2401" spans="16:16" x14ac:dyDescent="0.2">
      <c r="P2401" t="str">
        <f>IF(OR(AND(data!N2401='categories 2'!A$2,data!O2401='categories 2'!B$2),
       AND(data!N2401='categories 2'!A$3,data!O2401='categories 2'!B$3),
       AND(data!N2401='categories 2'!A$4,data!O2401='categories 2'!B$4),
       AND(data!N2401='categories 2'!A$5,data!O2401='categories 2'!B$5)), "aligned", "MISALIGNED")</f>
        <v>MISALIGNED</v>
      </c>
    </row>
    <row r="2402" spans="16:16" x14ac:dyDescent="0.2">
      <c r="P2402" t="str">
        <f>IF(OR(AND(data!N2402='categories 2'!A$2,data!O2402='categories 2'!B$2),
       AND(data!N2402='categories 2'!A$3,data!O2402='categories 2'!B$3),
       AND(data!N2402='categories 2'!A$4,data!O2402='categories 2'!B$4),
       AND(data!N2402='categories 2'!A$5,data!O2402='categories 2'!B$5)), "aligned", "MISALIGNED")</f>
        <v>MISALIGNED</v>
      </c>
    </row>
    <row r="2403" spans="16:16" x14ac:dyDescent="0.2">
      <c r="P2403" t="str">
        <f>IF(OR(AND(data!N2403='categories 2'!A$2,data!O2403='categories 2'!B$2),
       AND(data!N2403='categories 2'!A$3,data!O2403='categories 2'!B$3),
       AND(data!N2403='categories 2'!A$4,data!O2403='categories 2'!B$4),
       AND(data!N2403='categories 2'!A$5,data!O2403='categories 2'!B$5)), "aligned", "MISALIGNED")</f>
        <v>MISALIGNED</v>
      </c>
    </row>
    <row r="2404" spans="16:16" x14ac:dyDescent="0.2">
      <c r="P2404" t="str">
        <f>IF(OR(AND(data!N2404='categories 2'!A$2,data!O2404='categories 2'!B$2),
       AND(data!N2404='categories 2'!A$3,data!O2404='categories 2'!B$3),
       AND(data!N2404='categories 2'!A$4,data!O2404='categories 2'!B$4),
       AND(data!N2404='categories 2'!A$5,data!O2404='categories 2'!B$5)), "aligned", "MISALIGNED")</f>
        <v>MISALIGNED</v>
      </c>
    </row>
    <row r="2405" spans="16:16" x14ac:dyDescent="0.2">
      <c r="P2405" t="str">
        <f>IF(OR(AND(data!N2405='categories 2'!A$2,data!O2405='categories 2'!B$2),
       AND(data!N2405='categories 2'!A$3,data!O2405='categories 2'!B$3),
       AND(data!N2405='categories 2'!A$4,data!O2405='categories 2'!B$4),
       AND(data!N2405='categories 2'!A$5,data!O2405='categories 2'!B$5)), "aligned", "MISALIGNED")</f>
        <v>MISALIGNED</v>
      </c>
    </row>
    <row r="2406" spans="16:16" x14ac:dyDescent="0.2">
      <c r="P2406" t="str">
        <f>IF(OR(AND(data!N2406='categories 2'!A$2,data!O2406='categories 2'!B$2),
       AND(data!N2406='categories 2'!A$3,data!O2406='categories 2'!B$3),
       AND(data!N2406='categories 2'!A$4,data!O2406='categories 2'!B$4),
       AND(data!N2406='categories 2'!A$5,data!O2406='categories 2'!B$5)), "aligned", "MISALIGNED")</f>
        <v>MISALIGNED</v>
      </c>
    </row>
    <row r="2407" spans="16:16" x14ac:dyDescent="0.2">
      <c r="P2407" t="str">
        <f>IF(OR(AND(data!N2407='categories 2'!A$2,data!O2407='categories 2'!B$2),
       AND(data!N2407='categories 2'!A$3,data!O2407='categories 2'!B$3),
       AND(data!N2407='categories 2'!A$4,data!O2407='categories 2'!B$4),
       AND(data!N2407='categories 2'!A$5,data!O2407='categories 2'!B$5)), "aligned", "MISALIGNED")</f>
        <v>MISALIGNED</v>
      </c>
    </row>
    <row r="2408" spans="16:16" x14ac:dyDescent="0.2">
      <c r="P2408" t="str">
        <f>IF(OR(AND(data!N2408='categories 2'!A$2,data!O2408='categories 2'!B$2),
       AND(data!N2408='categories 2'!A$3,data!O2408='categories 2'!B$3),
       AND(data!N2408='categories 2'!A$4,data!O2408='categories 2'!B$4),
       AND(data!N2408='categories 2'!A$5,data!O2408='categories 2'!B$5)), "aligned", "MISALIGNED")</f>
        <v>MISALIGNED</v>
      </c>
    </row>
    <row r="2409" spans="16:16" x14ac:dyDescent="0.2">
      <c r="P2409" t="str">
        <f>IF(OR(AND(data!N2409='categories 2'!A$2,data!O2409='categories 2'!B$2),
       AND(data!N2409='categories 2'!A$3,data!O2409='categories 2'!B$3),
       AND(data!N2409='categories 2'!A$4,data!O2409='categories 2'!B$4),
       AND(data!N2409='categories 2'!A$5,data!O2409='categories 2'!B$5)), "aligned", "MISALIGNED")</f>
        <v>MISALIGNED</v>
      </c>
    </row>
    <row r="2410" spans="16:16" x14ac:dyDescent="0.2">
      <c r="P2410" t="str">
        <f>IF(OR(AND(data!N2410='categories 2'!A$2,data!O2410='categories 2'!B$2),
       AND(data!N2410='categories 2'!A$3,data!O2410='categories 2'!B$3),
       AND(data!N2410='categories 2'!A$4,data!O2410='categories 2'!B$4),
       AND(data!N2410='categories 2'!A$5,data!O2410='categories 2'!B$5)), "aligned", "MISALIGNED")</f>
        <v>MISALIGNED</v>
      </c>
    </row>
    <row r="2411" spans="16:16" x14ac:dyDescent="0.2">
      <c r="P2411" t="str">
        <f>IF(OR(AND(data!N2411='categories 2'!A$2,data!O2411='categories 2'!B$2),
       AND(data!N2411='categories 2'!A$3,data!O2411='categories 2'!B$3),
       AND(data!N2411='categories 2'!A$4,data!O2411='categories 2'!B$4),
       AND(data!N2411='categories 2'!A$5,data!O2411='categories 2'!B$5)), "aligned", "MISALIGNED")</f>
        <v>MISALIGNED</v>
      </c>
    </row>
    <row r="2412" spans="16:16" x14ac:dyDescent="0.2">
      <c r="P2412" t="str">
        <f>IF(OR(AND(data!N2412='categories 2'!A$2,data!O2412='categories 2'!B$2),
       AND(data!N2412='categories 2'!A$3,data!O2412='categories 2'!B$3),
       AND(data!N2412='categories 2'!A$4,data!O2412='categories 2'!B$4),
       AND(data!N2412='categories 2'!A$5,data!O2412='categories 2'!B$5)), "aligned", "MISALIGNED")</f>
        <v>MISALIGNED</v>
      </c>
    </row>
    <row r="2413" spans="16:16" x14ac:dyDescent="0.2">
      <c r="P2413" t="str">
        <f>IF(OR(AND(data!N2413='categories 2'!A$2,data!O2413='categories 2'!B$2),
       AND(data!N2413='categories 2'!A$3,data!O2413='categories 2'!B$3),
       AND(data!N2413='categories 2'!A$4,data!O2413='categories 2'!B$4),
       AND(data!N2413='categories 2'!A$5,data!O2413='categories 2'!B$5)), "aligned", "MISALIGNED")</f>
        <v>MISALIGNED</v>
      </c>
    </row>
    <row r="2414" spans="16:16" x14ac:dyDescent="0.2">
      <c r="P2414" t="str">
        <f>IF(OR(AND(data!N2414='categories 2'!A$2,data!O2414='categories 2'!B$2),
       AND(data!N2414='categories 2'!A$3,data!O2414='categories 2'!B$3),
       AND(data!N2414='categories 2'!A$4,data!O2414='categories 2'!B$4),
       AND(data!N2414='categories 2'!A$5,data!O2414='categories 2'!B$5)), "aligned", "MISALIGNED")</f>
        <v>MISALIGNED</v>
      </c>
    </row>
    <row r="2415" spans="16:16" x14ac:dyDescent="0.2">
      <c r="P2415" t="str">
        <f>IF(OR(AND(data!N2415='categories 2'!A$2,data!O2415='categories 2'!B$2),
       AND(data!N2415='categories 2'!A$3,data!O2415='categories 2'!B$3),
       AND(data!N2415='categories 2'!A$4,data!O2415='categories 2'!B$4),
       AND(data!N2415='categories 2'!A$5,data!O2415='categories 2'!B$5)), "aligned", "MISALIGNED")</f>
        <v>MISALIGNED</v>
      </c>
    </row>
    <row r="2416" spans="16:16" x14ac:dyDescent="0.2">
      <c r="P2416" t="str">
        <f>IF(OR(AND(data!N2416='categories 2'!A$2,data!O2416='categories 2'!B$2),
       AND(data!N2416='categories 2'!A$3,data!O2416='categories 2'!B$3),
       AND(data!N2416='categories 2'!A$4,data!O2416='categories 2'!B$4),
       AND(data!N2416='categories 2'!A$5,data!O2416='categories 2'!B$5)), "aligned", "MISALIGNED")</f>
        <v>MISALIGNED</v>
      </c>
    </row>
    <row r="2417" spans="16:16" x14ac:dyDescent="0.2">
      <c r="P2417" t="str">
        <f>IF(OR(AND(data!N2417='categories 2'!A$2,data!O2417='categories 2'!B$2),
       AND(data!N2417='categories 2'!A$3,data!O2417='categories 2'!B$3),
       AND(data!N2417='categories 2'!A$4,data!O2417='categories 2'!B$4),
       AND(data!N2417='categories 2'!A$5,data!O2417='categories 2'!B$5)), "aligned", "MISALIGNED")</f>
        <v>MISALIGNED</v>
      </c>
    </row>
    <row r="2418" spans="16:16" x14ac:dyDescent="0.2">
      <c r="P2418" t="str">
        <f>IF(OR(AND(data!N2418='categories 2'!A$2,data!O2418='categories 2'!B$2),
       AND(data!N2418='categories 2'!A$3,data!O2418='categories 2'!B$3),
       AND(data!N2418='categories 2'!A$4,data!O2418='categories 2'!B$4),
       AND(data!N2418='categories 2'!A$5,data!O2418='categories 2'!B$5)), "aligned", "MISALIGNED")</f>
        <v>MISALIGNED</v>
      </c>
    </row>
    <row r="2419" spans="16:16" x14ac:dyDescent="0.2">
      <c r="P2419" t="str">
        <f>IF(OR(AND(data!N2419='categories 2'!A$2,data!O2419='categories 2'!B$2),
       AND(data!N2419='categories 2'!A$3,data!O2419='categories 2'!B$3),
       AND(data!N2419='categories 2'!A$4,data!O2419='categories 2'!B$4),
       AND(data!N2419='categories 2'!A$5,data!O2419='categories 2'!B$5)), "aligned", "MISALIGNED")</f>
        <v>MISALIGNED</v>
      </c>
    </row>
    <row r="2420" spans="16:16" x14ac:dyDescent="0.2">
      <c r="P2420" t="str">
        <f>IF(OR(AND(data!N2420='categories 2'!A$2,data!O2420='categories 2'!B$2),
       AND(data!N2420='categories 2'!A$3,data!O2420='categories 2'!B$3),
       AND(data!N2420='categories 2'!A$4,data!O2420='categories 2'!B$4),
       AND(data!N2420='categories 2'!A$5,data!O2420='categories 2'!B$5)), "aligned", "MISALIGNED")</f>
        <v>MISALIGNED</v>
      </c>
    </row>
    <row r="2421" spans="16:16" x14ac:dyDescent="0.2">
      <c r="P2421" t="str">
        <f>IF(OR(AND(data!N2421='categories 2'!A$2,data!O2421='categories 2'!B$2),
       AND(data!N2421='categories 2'!A$3,data!O2421='categories 2'!B$3),
       AND(data!N2421='categories 2'!A$4,data!O2421='categories 2'!B$4),
       AND(data!N2421='categories 2'!A$5,data!O2421='categories 2'!B$5)), "aligned", "MISALIGNED")</f>
        <v>MISALIGNED</v>
      </c>
    </row>
    <row r="2422" spans="16:16" x14ac:dyDescent="0.2">
      <c r="P2422" t="str">
        <f>IF(OR(AND(data!N2422='categories 2'!A$2,data!O2422='categories 2'!B$2),
       AND(data!N2422='categories 2'!A$3,data!O2422='categories 2'!B$3),
       AND(data!N2422='categories 2'!A$4,data!O2422='categories 2'!B$4),
       AND(data!N2422='categories 2'!A$5,data!O2422='categories 2'!B$5)), "aligned", "MISALIGNED")</f>
        <v>MISALIGNED</v>
      </c>
    </row>
    <row r="2423" spans="16:16" x14ac:dyDescent="0.2">
      <c r="P2423" t="str">
        <f>IF(OR(AND(data!N2423='categories 2'!A$2,data!O2423='categories 2'!B$2),
       AND(data!N2423='categories 2'!A$3,data!O2423='categories 2'!B$3),
       AND(data!N2423='categories 2'!A$4,data!O2423='categories 2'!B$4),
       AND(data!N2423='categories 2'!A$5,data!O2423='categories 2'!B$5)), "aligned", "MISALIGNED")</f>
        <v>MISALIGNED</v>
      </c>
    </row>
    <row r="2424" spans="16:16" x14ac:dyDescent="0.2">
      <c r="P2424" t="str">
        <f>IF(OR(AND(data!N2424='categories 2'!A$2,data!O2424='categories 2'!B$2),
       AND(data!N2424='categories 2'!A$3,data!O2424='categories 2'!B$3),
       AND(data!N2424='categories 2'!A$4,data!O2424='categories 2'!B$4),
       AND(data!N2424='categories 2'!A$5,data!O2424='categories 2'!B$5)), "aligned", "MISALIGNED")</f>
        <v>MISALIGNED</v>
      </c>
    </row>
    <row r="2425" spans="16:16" x14ac:dyDescent="0.2">
      <c r="P2425" t="str">
        <f>IF(OR(AND(data!N2425='categories 2'!A$2,data!O2425='categories 2'!B$2),
       AND(data!N2425='categories 2'!A$3,data!O2425='categories 2'!B$3),
       AND(data!N2425='categories 2'!A$4,data!O2425='categories 2'!B$4),
       AND(data!N2425='categories 2'!A$5,data!O2425='categories 2'!B$5)), "aligned", "MISALIGNED")</f>
        <v>MISALIGNED</v>
      </c>
    </row>
    <row r="2426" spans="16:16" x14ac:dyDescent="0.2">
      <c r="P2426" t="str">
        <f>IF(OR(AND(data!N2426='categories 2'!A$2,data!O2426='categories 2'!B$2),
       AND(data!N2426='categories 2'!A$3,data!O2426='categories 2'!B$3),
       AND(data!N2426='categories 2'!A$4,data!O2426='categories 2'!B$4),
       AND(data!N2426='categories 2'!A$5,data!O2426='categories 2'!B$5)), "aligned", "MISALIGNED")</f>
        <v>MISALIGNED</v>
      </c>
    </row>
    <row r="2427" spans="16:16" x14ac:dyDescent="0.2">
      <c r="P2427" t="str">
        <f>IF(OR(AND(data!N2427='categories 2'!A$2,data!O2427='categories 2'!B$2),
       AND(data!N2427='categories 2'!A$3,data!O2427='categories 2'!B$3),
       AND(data!N2427='categories 2'!A$4,data!O2427='categories 2'!B$4),
       AND(data!N2427='categories 2'!A$5,data!O2427='categories 2'!B$5)), "aligned", "MISALIGNED")</f>
        <v>MISALIGNED</v>
      </c>
    </row>
    <row r="2428" spans="16:16" x14ac:dyDescent="0.2">
      <c r="P2428" t="str">
        <f>IF(OR(AND(data!N2428='categories 2'!A$2,data!O2428='categories 2'!B$2),
       AND(data!N2428='categories 2'!A$3,data!O2428='categories 2'!B$3),
       AND(data!N2428='categories 2'!A$4,data!O2428='categories 2'!B$4),
       AND(data!N2428='categories 2'!A$5,data!O2428='categories 2'!B$5)), "aligned", "MISALIGNED")</f>
        <v>MISALIGNED</v>
      </c>
    </row>
    <row r="2429" spans="16:16" x14ac:dyDescent="0.2">
      <c r="P2429" t="str">
        <f>IF(OR(AND(data!N2429='categories 2'!A$2,data!O2429='categories 2'!B$2),
       AND(data!N2429='categories 2'!A$3,data!O2429='categories 2'!B$3),
       AND(data!N2429='categories 2'!A$4,data!O2429='categories 2'!B$4),
       AND(data!N2429='categories 2'!A$5,data!O2429='categories 2'!B$5)), "aligned", "MISALIGNED")</f>
        <v>MISALIGNED</v>
      </c>
    </row>
    <row r="2430" spans="16:16" x14ac:dyDescent="0.2">
      <c r="P2430" t="str">
        <f>IF(OR(AND(data!N2430='categories 2'!A$2,data!O2430='categories 2'!B$2),
       AND(data!N2430='categories 2'!A$3,data!O2430='categories 2'!B$3),
       AND(data!N2430='categories 2'!A$4,data!O2430='categories 2'!B$4),
       AND(data!N2430='categories 2'!A$5,data!O2430='categories 2'!B$5)), "aligned", "MISALIGNED")</f>
        <v>MISALIGNED</v>
      </c>
    </row>
    <row r="2431" spans="16:16" x14ac:dyDescent="0.2">
      <c r="P2431" t="str">
        <f>IF(OR(AND(data!N2431='categories 2'!A$2,data!O2431='categories 2'!B$2),
       AND(data!N2431='categories 2'!A$3,data!O2431='categories 2'!B$3),
       AND(data!N2431='categories 2'!A$4,data!O2431='categories 2'!B$4),
       AND(data!N2431='categories 2'!A$5,data!O2431='categories 2'!B$5)), "aligned", "MISALIGNED")</f>
        <v>MISALIGNED</v>
      </c>
    </row>
    <row r="2432" spans="16:16" x14ac:dyDescent="0.2">
      <c r="P2432" t="str">
        <f>IF(OR(AND(data!N2432='categories 2'!A$2,data!O2432='categories 2'!B$2),
       AND(data!N2432='categories 2'!A$3,data!O2432='categories 2'!B$3),
       AND(data!N2432='categories 2'!A$4,data!O2432='categories 2'!B$4),
       AND(data!N2432='categories 2'!A$5,data!O2432='categories 2'!B$5)), "aligned", "MISALIGNED")</f>
        <v>MISALIGNED</v>
      </c>
    </row>
    <row r="2433" spans="16:16" x14ac:dyDescent="0.2">
      <c r="P2433" t="str">
        <f>IF(OR(AND(data!N2433='categories 2'!A$2,data!O2433='categories 2'!B$2),
       AND(data!N2433='categories 2'!A$3,data!O2433='categories 2'!B$3),
       AND(data!N2433='categories 2'!A$4,data!O2433='categories 2'!B$4),
       AND(data!N2433='categories 2'!A$5,data!O2433='categories 2'!B$5)), "aligned", "MISALIGNED")</f>
        <v>MISALIGNED</v>
      </c>
    </row>
    <row r="2434" spans="16:16" x14ac:dyDescent="0.2">
      <c r="P2434" t="str">
        <f>IF(OR(AND(data!N2434='categories 2'!A$2,data!O2434='categories 2'!B$2),
       AND(data!N2434='categories 2'!A$3,data!O2434='categories 2'!B$3),
       AND(data!N2434='categories 2'!A$4,data!O2434='categories 2'!B$4),
       AND(data!N2434='categories 2'!A$5,data!O2434='categories 2'!B$5)), "aligned", "MISALIGNED")</f>
        <v>MISALIGNED</v>
      </c>
    </row>
    <row r="2435" spans="16:16" x14ac:dyDescent="0.2">
      <c r="P2435" t="str">
        <f>IF(OR(AND(data!N2435='categories 2'!A$2,data!O2435='categories 2'!B$2),
       AND(data!N2435='categories 2'!A$3,data!O2435='categories 2'!B$3),
       AND(data!N2435='categories 2'!A$4,data!O2435='categories 2'!B$4),
       AND(data!N2435='categories 2'!A$5,data!O2435='categories 2'!B$5)), "aligned", "MISALIGNED")</f>
        <v>MISALIGNED</v>
      </c>
    </row>
    <row r="2436" spans="16:16" x14ac:dyDescent="0.2">
      <c r="P2436" t="str">
        <f>IF(OR(AND(data!N2436='categories 2'!A$2,data!O2436='categories 2'!B$2),
       AND(data!N2436='categories 2'!A$3,data!O2436='categories 2'!B$3),
       AND(data!N2436='categories 2'!A$4,data!O2436='categories 2'!B$4),
       AND(data!N2436='categories 2'!A$5,data!O2436='categories 2'!B$5)), "aligned", "MISALIGNED")</f>
        <v>MISALIGNED</v>
      </c>
    </row>
    <row r="2437" spans="16:16" x14ac:dyDescent="0.2">
      <c r="P2437" t="str">
        <f>IF(OR(AND(data!N2437='categories 2'!A$2,data!O2437='categories 2'!B$2),
       AND(data!N2437='categories 2'!A$3,data!O2437='categories 2'!B$3),
       AND(data!N2437='categories 2'!A$4,data!O2437='categories 2'!B$4),
       AND(data!N2437='categories 2'!A$5,data!O2437='categories 2'!B$5)), "aligned", "MISALIGNED")</f>
        <v>MISALIGNED</v>
      </c>
    </row>
    <row r="2438" spans="16:16" x14ac:dyDescent="0.2">
      <c r="P2438" t="str">
        <f>IF(OR(AND(data!N2438='categories 2'!A$2,data!O2438='categories 2'!B$2),
       AND(data!N2438='categories 2'!A$3,data!O2438='categories 2'!B$3),
       AND(data!N2438='categories 2'!A$4,data!O2438='categories 2'!B$4),
       AND(data!N2438='categories 2'!A$5,data!O2438='categories 2'!B$5)), "aligned", "MISALIGNED")</f>
        <v>MISALIGNED</v>
      </c>
    </row>
    <row r="2439" spans="16:16" x14ac:dyDescent="0.2">
      <c r="P2439" t="str">
        <f>IF(OR(AND(data!N2439='categories 2'!A$2,data!O2439='categories 2'!B$2),
       AND(data!N2439='categories 2'!A$3,data!O2439='categories 2'!B$3),
       AND(data!N2439='categories 2'!A$4,data!O2439='categories 2'!B$4),
       AND(data!N2439='categories 2'!A$5,data!O2439='categories 2'!B$5)), "aligned", "MISALIGNED")</f>
        <v>MISALIGNED</v>
      </c>
    </row>
    <row r="2440" spans="16:16" x14ac:dyDescent="0.2">
      <c r="P2440" t="str">
        <f>IF(OR(AND(data!N2440='categories 2'!A$2,data!O2440='categories 2'!B$2),
       AND(data!N2440='categories 2'!A$3,data!O2440='categories 2'!B$3),
       AND(data!N2440='categories 2'!A$4,data!O2440='categories 2'!B$4),
       AND(data!N2440='categories 2'!A$5,data!O2440='categories 2'!B$5)), "aligned", "MISALIGNED")</f>
        <v>MISALIGNED</v>
      </c>
    </row>
    <row r="2441" spans="16:16" x14ac:dyDescent="0.2">
      <c r="P2441" t="str">
        <f>IF(OR(AND(data!N2441='categories 2'!A$2,data!O2441='categories 2'!B$2),
       AND(data!N2441='categories 2'!A$3,data!O2441='categories 2'!B$3),
       AND(data!N2441='categories 2'!A$4,data!O2441='categories 2'!B$4),
       AND(data!N2441='categories 2'!A$5,data!O2441='categories 2'!B$5)), "aligned", "MISALIGNED")</f>
        <v>MISALIGNED</v>
      </c>
    </row>
    <row r="2442" spans="16:16" x14ac:dyDescent="0.2">
      <c r="P2442" t="str">
        <f>IF(OR(AND(data!N2442='categories 2'!A$2,data!O2442='categories 2'!B$2),
       AND(data!N2442='categories 2'!A$3,data!O2442='categories 2'!B$3),
       AND(data!N2442='categories 2'!A$4,data!O2442='categories 2'!B$4),
       AND(data!N2442='categories 2'!A$5,data!O2442='categories 2'!B$5)), "aligned", "MISALIGNED")</f>
        <v>MISALIGNED</v>
      </c>
    </row>
    <row r="2443" spans="16:16" x14ac:dyDescent="0.2">
      <c r="P2443" t="str">
        <f>IF(OR(AND(data!N2443='categories 2'!A$2,data!O2443='categories 2'!B$2),
       AND(data!N2443='categories 2'!A$3,data!O2443='categories 2'!B$3),
       AND(data!N2443='categories 2'!A$4,data!O2443='categories 2'!B$4),
       AND(data!N2443='categories 2'!A$5,data!O2443='categories 2'!B$5)), "aligned", "MISALIGNED")</f>
        <v>MISALIGNED</v>
      </c>
    </row>
    <row r="2444" spans="16:16" x14ac:dyDescent="0.2">
      <c r="P2444" t="str">
        <f>IF(OR(AND(data!N2444='categories 2'!A$2,data!O2444='categories 2'!B$2),
       AND(data!N2444='categories 2'!A$3,data!O2444='categories 2'!B$3),
       AND(data!N2444='categories 2'!A$4,data!O2444='categories 2'!B$4),
       AND(data!N2444='categories 2'!A$5,data!O2444='categories 2'!B$5)), "aligned", "MISALIGNED")</f>
        <v>MISALIGNED</v>
      </c>
    </row>
    <row r="2445" spans="16:16" x14ac:dyDescent="0.2">
      <c r="P2445" t="str">
        <f>IF(OR(AND(data!N2445='categories 2'!A$2,data!O2445='categories 2'!B$2),
       AND(data!N2445='categories 2'!A$3,data!O2445='categories 2'!B$3),
       AND(data!N2445='categories 2'!A$4,data!O2445='categories 2'!B$4),
       AND(data!N2445='categories 2'!A$5,data!O2445='categories 2'!B$5)), "aligned", "MISALIGNED")</f>
        <v>MISALIGNED</v>
      </c>
    </row>
    <row r="2446" spans="16:16" x14ac:dyDescent="0.2">
      <c r="P2446" t="str">
        <f>IF(OR(AND(data!N2446='categories 2'!A$2,data!O2446='categories 2'!B$2),
       AND(data!N2446='categories 2'!A$3,data!O2446='categories 2'!B$3),
       AND(data!N2446='categories 2'!A$4,data!O2446='categories 2'!B$4),
       AND(data!N2446='categories 2'!A$5,data!O2446='categories 2'!B$5)), "aligned", "MISALIGNED")</f>
        <v>MISALIGNED</v>
      </c>
    </row>
    <row r="2447" spans="16:16" x14ac:dyDescent="0.2">
      <c r="P2447" t="str">
        <f>IF(OR(AND(data!N2447='categories 2'!A$2,data!O2447='categories 2'!B$2),
       AND(data!N2447='categories 2'!A$3,data!O2447='categories 2'!B$3),
       AND(data!N2447='categories 2'!A$4,data!O2447='categories 2'!B$4),
       AND(data!N2447='categories 2'!A$5,data!O2447='categories 2'!B$5)), "aligned", "MISALIGNED")</f>
        <v>MISALIGNED</v>
      </c>
    </row>
    <row r="2448" spans="16:16" x14ac:dyDescent="0.2">
      <c r="P2448" t="str">
        <f>IF(OR(AND(data!N2448='categories 2'!A$2,data!O2448='categories 2'!B$2),
       AND(data!N2448='categories 2'!A$3,data!O2448='categories 2'!B$3),
       AND(data!N2448='categories 2'!A$4,data!O2448='categories 2'!B$4),
       AND(data!N2448='categories 2'!A$5,data!O2448='categories 2'!B$5)), "aligned", "MISALIGNED")</f>
        <v>MISALIGNED</v>
      </c>
    </row>
    <row r="2449" spans="16:16" x14ac:dyDescent="0.2">
      <c r="P2449" t="str">
        <f>IF(OR(AND(data!N2449='categories 2'!A$2,data!O2449='categories 2'!B$2),
       AND(data!N2449='categories 2'!A$3,data!O2449='categories 2'!B$3),
       AND(data!N2449='categories 2'!A$4,data!O2449='categories 2'!B$4),
       AND(data!N2449='categories 2'!A$5,data!O2449='categories 2'!B$5)), "aligned", "MISALIGNED")</f>
        <v>MISALIGNED</v>
      </c>
    </row>
    <row r="2450" spans="16:16" x14ac:dyDescent="0.2">
      <c r="P2450" t="str">
        <f>IF(OR(AND(data!N2450='categories 2'!A$2,data!O2450='categories 2'!B$2),
       AND(data!N2450='categories 2'!A$3,data!O2450='categories 2'!B$3),
       AND(data!N2450='categories 2'!A$4,data!O2450='categories 2'!B$4),
       AND(data!N2450='categories 2'!A$5,data!O2450='categories 2'!B$5)), "aligned", "MISALIGNED")</f>
        <v>MISALIGNED</v>
      </c>
    </row>
    <row r="2451" spans="16:16" x14ac:dyDescent="0.2">
      <c r="P2451" t="str">
        <f>IF(OR(AND(data!N2451='categories 2'!A$2,data!O2451='categories 2'!B$2),
       AND(data!N2451='categories 2'!A$3,data!O2451='categories 2'!B$3),
       AND(data!N2451='categories 2'!A$4,data!O2451='categories 2'!B$4),
       AND(data!N2451='categories 2'!A$5,data!O2451='categories 2'!B$5)), "aligned", "MISALIGNED")</f>
        <v>MISALIGNED</v>
      </c>
    </row>
    <row r="2452" spans="16:16" x14ac:dyDescent="0.2">
      <c r="P2452" t="str">
        <f>IF(OR(AND(data!N2452='categories 2'!A$2,data!O2452='categories 2'!B$2),
       AND(data!N2452='categories 2'!A$3,data!O2452='categories 2'!B$3),
       AND(data!N2452='categories 2'!A$4,data!O2452='categories 2'!B$4),
       AND(data!N2452='categories 2'!A$5,data!O2452='categories 2'!B$5)), "aligned", "MISALIGNED")</f>
        <v>MISALIGNED</v>
      </c>
    </row>
    <row r="2453" spans="16:16" x14ac:dyDescent="0.2">
      <c r="P2453" t="str">
        <f>IF(OR(AND(data!N2453='categories 2'!A$2,data!O2453='categories 2'!B$2),
       AND(data!N2453='categories 2'!A$3,data!O2453='categories 2'!B$3),
       AND(data!N2453='categories 2'!A$4,data!O2453='categories 2'!B$4),
       AND(data!N2453='categories 2'!A$5,data!O2453='categories 2'!B$5)), "aligned", "MISALIGNED")</f>
        <v>MISALIGNED</v>
      </c>
    </row>
    <row r="2454" spans="16:16" x14ac:dyDescent="0.2">
      <c r="P2454" t="str">
        <f>IF(OR(AND(data!N2454='categories 2'!A$2,data!O2454='categories 2'!B$2),
       AND(data!N2454='categories 2'!A$3,data!O2454='categories 2'!B$3),
       AND(data!N2454='categories 2'!A$4,data!O2454='categories 2'!B$4),
       AND(data!N2454='categories 2'!A$5,data!O2454='categories 2'!B$5)), "aligned", "MISALIGNED")</f>
        <v>MISALIGNED</v>
      </c>
    </row>
    <row r="2455" spans="16:16" x14ac:dyDescent="0.2">
      <c r="P2455" t="str">
        <f>IF(OR(AND(data!N2455='categories 2'!A$2,data!O2455='categories 2'!B$2),
       AND(data!N2455='categories 2'!A$3,data!O2455='categories 2'!B$3),
       AND(data!N2455='categories 2'!A$4,data!O2455='categories 2'!B$4),
       AND(data!N2455='categories 2'!A$5,data!O2455='categories 2'!B$5)), "aligned", "MISALIGNED")</f>
        <v>MISALIGNED</v>
      </c>
    </row>
    <row r="2456" spans="16:16" x14ac:dyDescent="0.2">
      <c r="P2456" t="str">
        <f>IF(OR(AND(data!N2456='categories 2'!A$2,data!O2456='categories 2'!B$2),
       AND(data!N2456='categories 2'!A$3,data!O2456='categories 2'!B$3),
       AND(data!N2456='categories 2'!A$4,data!O2456='categories 2'!B$4),
       AND(data!N2456='categories 2'!A$5,data!O2456='categories 2'!B$5)), "aligned", "MISALIGNED")</f>
        <v>MISALIGNED</v>
      </c>
    </row>
    <row r="2457" spans="16:16" x14ac:dyDescent="0.2">
      <c r="P2457" t="str">
        <f>IF(OR(AND(data!N2457='categories 2'!A$2,data!O2457='categories 2'!B$2),
       AND(data!N2457='categories 2'!A$3,data!O2457='categories 2'!B$3),
       AND(data!N2457='categories 2'!A$4,data!O2457='categories 2'!B$4),
       AND(data!N2457='categories 2'!A$5,data!O2457='categories 2'!B$5)), "aligned", "MISALIGNED")</f>
        <v>MISALIGNED</v>
      </c>
    </row>
    <row r="2458" spans="16:16" x14ac:dyDescent="0.2">
      <c r="P2458" t="str">
        <f>IF(OR(AND(data!N2458='categories 2'!A$2,data!O2458='categories 2'!B$2),
       AND(data!N2458='categories 2'!A$3,data!O2458='categories 2'!B$3),
       AND(data!N2458='categories 2'!A$4,data!O2458='categories 2'!B$4),
       AND(data!N2458='categories 2'!A$5,data!O2458='categories 2'!B$5)), "aligned", "MISALIGNED")</f>
        <v>MISALIGNED</v>
      </c>
    </row>
    <row r="2459" spans="16:16" x14ac:dyDescent="0.2">
      <c r="P2459" t="str">
        <f>IF(OR(AND(data!N2459='categories 2'!A$2,data!O2459='categories 2'!B$2),
       AND(data!N2459='categories 2'!A$3,data!O2459='categories 2'!B$3),
       AND(data!N2459='categories 2'!A$4,data!O2459='categories 2'!B$4),
       AND(data!N2459='categories 2'!A$5,data!O2459='categories 2'!B$5)), "aligned", "MISALIGNED")</f>
        <v>MISALIGNED</v>
      </c>
    </row>
    <row r="2460" spans="16:16" x14ac:dyDescent="0.2">
      <c r="P2460" t="str">
        <f>IF(OR(AND(data!N2460='categories 2'!A$2,data!O2460='categories 2'!B$2),
       AND(data!N2460='categories 2'!A$3,data!O2460='categories 2'!B$3),
       AND(data!N2460='categories 2'!A$4,data!O2460='categories 2'!B$4),
       AND(data!N2460='categories 2'!A$5,data!O2460='categories 2'!B$5)), "aligned", "MISALIGNED")</f>
        <v>MISALIGNED</v>
      </c>
    </row>
    <row r="2461" spans="16:16" x14ac:dyDescent="0.2">
      <c r="P2461" t="str">
        <f>IF(OR(AND(data!N2461='categories 2'!A$2,data!O2461='categories 2'!B$2),
       AND(data!N2461='categories 2'!A$3,data!O2461='categories 2'!B$3),
       AND(data!N2461='categories 2'!A$4,data!O2461='categories 2'!B$4),
       AND(data!N2461='categories 2'!A$5,data!O2461='categories 2'!B$5)), "aligned", "MISALIGNED")</f>
        <v>MISALIGNED</v>
      </c>
    </row>
    <row r="2462" spans="16:16" x14ac:dyDescent="0.2">
      <c r="P2462" t="str">
        <f>IF(OR(AND(data!N2462='categories 2'!A$2,data!O2462='categories 2'!B$2),
       AND(data!N2462='categories 2'!A$3,data!O2462='categories 2'!B$3),
       AND(data!N2462='categories 2'!A$4,data!O2462='categories 2'!B$4),
       AND(data!N2462='categories 2'!A$5,data!O2462='categories 2'!B$5)), "aligned", "MISALIGNED")</f>
        <v>MISALIGNED</v>
      </c>
    </row>
    <row r="2463" spans="16:16" x14ac:dyDescent="0.2">
      <c r="P2463" t="str">
        <f>IF(OR(AND(data!N2463='categories 2'!A$2,data!O2463='categories 2'!B$2),
       AND(data!N2463='categories 2'!A$3,data!O2463='categories 2'!B$3),
       AND(data!N2463='categories 2'!A$4,data!O2463='categories 2'!B$4),
       AND(data!N2463='categories 2'!A$5,data!O2463='categories 2'!B$5)), "aligned", "MISALIGNED")</f>
        <v>MISALIGNED</v>
      </c>
    </row>
    <row r="2464" spans="16:16" x14ac:dyDescent="0.2">
      <c r="P2464" t="str">
        <f>IF(OR(AND(data!N2464='categories 2'!A$2,data!O2464='categories 2'!B$2),
       AND(data!N2464='categories 2'!A$3,data!O2464='categories 2'!B$3),
       AND(data!N2464='categories 2'!A$4,data!O2464='categories 2'!B$4),
       AND(data!N2464='categories 2'!A$5,data!O2464='categories 2'!B$5)), "aligned", "MISALIGNED")</f>
        <v>MISALIGNED</v>
      </c>
    </row>
    <row r="2465" spans="16:16" x14ac:dyDescent="0.2">
      <c r="P2465" t="str">
        <f>IF(OR(AND(data!N2465='categories 2'!A$2,data!O2465='categories 2'!B$2),
       AND(data!N2465='categories 2'!A$3,data!O2465='categories 2'!B$3),
       AND(data!N2465='categories 2'!A$4,data!O2465='categories 2'!B$4),
       AND(data!N2465='categories 2'!A$5,data!O2465='categories 2'!B$5)), "aligned", "MISALIGNED")</f>
        <v>MISALIGNED</v>
      </c>
    </row>
    <row r="2466" spans="16:16" x14ac:dyDescent="0.2">
      <c r="P2466" t="str">
        <f>IF(OR(AND(data!N2466='categories 2'!A$2,data!O2466='categories 2'!B$2),
       AND(data!N2466='categories 2'!A$3,data!O2466='categories 2'!B$3),
       AND(data!N2466='categories 2'!A$4,data!O2466='categories 2'!B$4),
       AND(data!N2466='categories 2'!A$5,data!O2466='categories 2'!B$5)), "aligned", "MISALIGNED")</f>
        <v>MISALIGNED</v>
      </c>
    </row>
    <row r="2467" spans="16:16" x14ac:dyDescent="0.2">
      <c r="P2467" t="str">
        <f>IF(OR(AND(data!N2467='categories 2'!A$2,data!O2467='categories 2'!B$2),
       AND(data!N2467='categories 2'!A$3,data!O2467='categories 2'!B$3),
       AND(data!N2467='categories 2'!A$4,data!O2467='categories 2'!B$4),
       AND(data!N2467='categories 2'!A$5,data!O2467='categories 2'!B$5)), "aligned", "MISALIGNED")</f>
        <v>MISALIGNED</v>
      </c>
    </row>
    <row r="2468" spans="16:16" x14ac:dyDescent="0.2">
      <c r="P2468" t="str">
        <f>IF(OR(AND(data!N2468='categories 2'!A$2,data!O2468='categories 2'!B$2),
       AND(data!N2468='categories 2'!A$3,data!O2468='categories 2'!B$3),
       AND(data!N2468='categories 2'!A$4,data!O2468='categories 2'!B$4),
       AND(data!N2468='categories 2'!A$5,data!O2468='categories 2'!B$5)), "aligned", "MISALIGNED")</f>
        <v>MISALIGNED</v>
      </c>
    </row>
    <row r="2469" spans="16:16" x14ac:dyDescent="0.2">
      <c r="P2469" t="str">
        <f>IF(OR(AND(data!N2469='categories 2'!A$2,data!O2469='categories 2'!B$2),
       AND(data!N2469='categories 2'!A$3,data!O2469='categories 2'!B$3),
       AND(data!N2469='categories 2'!A$4,data!O2469='categories 2'!B$4),
       AND(data!N2469='categories 2'!A$5,data!O2469='categories 2'!B$5)), "aligned", "MISALIGNED")</f>
        <v>MISALIGNED</v>
      </c>
    </row>
    <row r="2470" spans="16:16" x14ac:dyDescent="0.2">
      <c r="P2470" t="str">
        <f>IF(OR(AND(data!N2470='categories 2'!A$2,data!O2470='categories 2'!B$2),
       AND(data!N2470='categories 2'!A$3,data!O2470='categories 2'!B$3),
       AND(data!N2470='categories 2'!A$4,data!O2470='categories 2'!B$4),
       AND(data!N2470='categories 2'!A$5,data!O2470='categories 2'!B$5)), "aligned", "MISALIGNED")</f>
        <v>MISALIGNED</v>
      </c>
    </row>
    <row r="2471" spans="16:16" x14ac:dyDescent="0.2">
      <c r="P2471" t="str">
        <f>IF(OR(AND(data!N2471='categories 2'!A$2,data!O2471='categories 2'!B$2),
       AND(data!N2471='categories 2'!A$3,data!O2471='categories 2'!B$3),
       AND(data!N2471='categories 2'!A$4,data!O2471='categories 2'!B$4),
       AND(data!N2471='categories 2'!A$5,data!O2471='categories 2'!B$5)), "aligned", "MISALIGNED")</f>
        <v>MISALIGNED</v>
      </c>
    </row>
    <row r="2472" spans="16:16" x14ac:dyDescent="0.2">
      <c r="P2472" t="str">
        <f>IF(OR(AND(data!N2472='categories 2'!A$2,data!O2472='categories 2'!B$2),
       AND(data!N2472='categories 2'!A$3,data!O2472='categories 2'!B$3),
       AND(data!N2472='categories 2'!A$4,data!O2472='categories 2'!B$4),
       AND(data!N2472='categories 2'!A$5,data!O2472='categories 2'!B$5)), "aligned", "MISALIGNED")</f>
        <v>MISALIGNED</v>
      </c>
    </row>
    <row r="2473" spans="16:16" x14ac:dyDescent="0.2">
      <c r="P2473" t="str">
        <f>IF(OR(AND(data!N2473='categories 2'!A$2,data!O2473='categories 2'!B$2),
       AND(data!N2473='categories 2'!A$3,data!O2473='categories 2'!B$3),
       AND(data!N2473='categories 2'!A$4,data!O2473='categories 2'!B$4),
       AND(data!N2473='categories 2'!A$5,data!O2473='categories 2'!B$5)), "aligned", "MISALIGNED")</f>
        <v>MISALIGNED</v>
      </c>
    </row>
    <row r="2474" spans="16:16" x14ac:dyDescent="0.2">
      <c r="P2474" t="str">
        <f>IF(OR(AND(data!N2474='categories 2'!A$2,data!O2474='categories 2'!B$2),
       AND(data!N2474='categories 2'!A$3,data!O2474='categories 2'!B$3),
       AND(data!N2474='categories 2'!A$4,data!O2474='categories 2'!B$4),
       AND(data!N2474='categories 2'!A$5,data!O2474='categories 2'!B$5)), "aligned", "MISALIGNED")</f>
        <v>MISALIGNED</v>
      </c>
    </row>
    <row r="2475" spans="16:16" x14ac:dyDescent="0.2">
      <c r="P2475" t="str">
        <f>IF(OR(AND(data!N2475='categories 2'!A$2,data!O2475='categories 2'!B$2),
       AND(data!N2475='categories 2'!A$3,data!O2475='categories 2'!B$3),
       AND(data!N2475='categories 2'!A$4,data!O2475='categories 2'!B$4),
       AND(data!N2475='categories 2'!A$5,data!O2475='categories 2'!B$5)), "aligned", "MISALIGNED")</f>
        <v>MISALIGNED</v>
      </c>
    </row>
    <row r="2476" spans="16:16" x14ac:dyDescent="0.2">
      <c r="P2476" t="str">
        <f>IF(OR(AND(data!N2476='categories 2'!A$2,data!O2476='categories 2'!B$2),
       AND(data!N2476='categories 2'!A$3,data!O2476='categories 2'!B$3),
       AND(data!N2476='categories 2'!A$4,data!O2476='categories 2'!B$4),
       AND(data!N2476='categories 2'!A$5,data!O2476='categories 2'!B$5)), "aligned", "MISALIGNED")</f>
        <v>MISALIGNED</v>
      </c>
    </row>
    <row r="2477" spans="16:16" x14ac:dyDescent="0.2">
      <c r="P2477" t="str">
        <f>IF(OR(AND(data!N2477='categories 2'!A$2,data!O2477='categories 2'!B$2),
       AND(data!N2477='categories 2'!A$3,data!O2477='categories 2'!B$3),
       AND(data!N2477='categories 2'!A$4,data!O2477='categories 2'!B$4),
       AND(data!N2477='categories 2'!A$5,data!O2477='categories 2'!B$5)), "aligned", "MISALIGNED")</f>
        <v>MISALIGNED</v>
      </c>
    </row>
    <row r="2478" spans="16:16" x14ac:dyDescent="0.2">
      <c r="P2478" t="str">
        <f>IF(OR(AND(data!N2478='categories 2'!A$2,data!O2478='categories 2'!B$2),
       AND(data!N2478='categories 2'!A$3,data!O2478='categories 2'!B$3),
       AND(data!N2478='categories 2'!A$4,data!O2478='categories 2'!B$4),
       AND(data!N2478='categories 2'!A$5,data!O2478='categories 2'!B$5)), "aligned", "MISALIGNED")</f>
        <v>MISALIGNED</v>
      </c>
    </row>
    <row r="2479" spans="16:16" x14ac:dyDescent="0.2">
      <c r="P2479" t="str">
        <f>IF(OR(AND(data!N2479='categories 2'!A$2,data!O2479='categories 2'!B$2),
       AND(data!N2479='categories 2'!A$3,data!O2479='categories 2'!B$3),
       AND(data!N2479='categories 2'!A$4,data!O2479='categories 2'!B$4),
       AND(data!N2479='categories 2'!A$5,data!O2479='categories 2'!B$5)), "aligned", "MISALIGNED")</f>
        <v>MISALIGNED</v>
      </c>
    </row>
    <row r="2480" spans="16:16" x14ac:dyDescent="0.2">
      <c r="P2480" t="str">
        <f>IF(OR(AND(data!N2480='categories 2'!A$2,data!O2480='categories 2'!B$2),
       AND(data!N2480='categories 2'!A$3,data!O2480='categories 2'!B$3),
       AND(data!N2480='categories 2'!A$4,data!O2480='categories 2'!B$4),
       AND(data!N2480='categories 2'!A$5,data!O2480='categories 2'!B$5)), "aligned", "MISALIGNED")</f>
        <v>MISALIGNED</v>
      </c>
    </row>
    <row r="2481" spans="16:16" x14ac:dyDescent="0.2">
      <c r="P2481" t="str">
        <f>IF(OR(AND(data!N2481='categories 2'!A$2,data!O2481='categories 2'!B$2),
       AND(data!N2481='categories 2'!A$3,data!O2481='categories 2'!B$3),
       AND(data!N2481='categories 2'!A$4,data!O2481='categories 2'!B$4),
       AND(data!N2481='categories 2'!A$5,data!O2481='categories 2'!B$5)), "aligned", "MISALIGNED")</f>
        <v>MISALIGNED</v>
      </c>
    </row>
    <row r="2482" spans="16:16" x14ac:dyDescent="0.2">
      <c r="P2482" t="str">
        <f>IF(OR(AND(data!N2482='categories 2'!A$2,data!O2482='categories 2'!B$2),
       AND(data!N2482='categories 2'!A$3,data!O2482='categories 2'!B$3),
       AND(data!N2482='categories 2'!A$4,data!O2482='categories 2'!B$4),
       AND(data!N2482='categories 2'!A$5,data!O2482='categories 2'!B$5)), "aligned", "MISALIGNED")</f>
        <v>MISALIGNED</v>
      </c>
    </row>
    <row r="2483" spans="16:16" x14ac:dyDescent="0.2">
      <c r="P2483" t="str">
        <f>IF(OR(AND(data!N2483='categories 2'!A$2,data!O2483='categories 2'!B$2),
       AND(data!N2483='categories 2'!A$3,data!O2483='categories 2'!B$3),
       AND(data!N2483='categories 2'!A$4,data!O2483='categories 2'!B$4),
       AND(data!N2483='categories 2'!A$5,data!O2483='categories 2'!B$5)), "aligned", "MISALIGNED")</f>
        <v>MISALIGNED</v>
      </c>
    </row>
    <row r="2484" spans="16:16" x14ac:dyDescent="0.2">
      <c r="P2484" t="str">
        <f>IF(OR(AND(data!N2484='categories 2'!A$2,data!O2484='categories 2'!B$2),
       AND(data!N2484='categories 2'!A$3,data!O2484='categories 2'!B$3),
       AND(data!N2484='categories 2'!A$4,data!O2484='categories 2'!B$4),
       AND(data!N2484='categories 2'!A$5,data!O2484='categories 2'!B$5)), "aligned", "MISALIGNED")</f>
        <v>MISALIGNED</v>
      </c>
    </row>
    <row r="2485" spans="16:16" x14ac:dyDescent="0.2">
      <c r="P2485" t="str">
        <f>IF(OR(AND(data!N2485='categories 2'!A$2,data!O2485='categories 2'!B$2),
       AND(data!N2485='categories 2'!A$3,data!O2485='categories 2'!B$3),
       AND(data!N2485='categories 2'!A$4,data!O2485='categories 2'!B$4),
       AND(data!N2485='categories 2'!A$5,data!O2485='categories 2'!B$5)), "aligned", "MISALIGNED")</f>
        <v>MISALIGNED</v>
      </c>
    </row>
    <row r="2486" spans="16:16" x14ac:dyDescent="0.2">
      <c r="P2486" t="str">
        <f>IF(OR(AND(data!N2486='categories 2'!A$2,data!O2486='categories 2'!B$2),
       AND(data!N2486='categories 2'!A$3,data!O2486='categories 2'!B$3),
       AND(data!N2486='categories 2'!A$4,data!O2486='categories 2'!B$4),
       AND(data!N2486='categories 2'!A$5,data!O2486='categories 2'!B$5)), "aligned", "MISALIGNED")</f>
        <v>MISALIGNED</v>
      </c>
    </row>
    <row r="2487" spans="16:16" x14ac:dyDescent="0.2">
      <c r="P2487" t="str">
        <f>IF(OR(AND(data!N2487='categories 2'!A$2,data!O2487='categories 2'!B$2),
       AND(data!N2487='categories 2'!A$3,data!O2487='categories 2'!B$3),
       AND(data!N2487='categories 2'!A$4,data!O2487='categories 2'!B$4),
       AND(data!N2487='categories 2'!A$5,data!O2487='categories 2'!B$5)), "aligned", "MISALIGNED")</f>
        <v>MISALIGNED</v>
      </c>
    </row>
    <row r="2488" spans="16:16" x14ac:dyDescent="0.2">
      <c r="P2488" t="str">
        <f>IF(OR(AND(data!N2488='categories 2'!A$2,data!O2488='categories 2'!B$2),
       AND(data!N2488='categories 2'!A$3,data!O2488='categories 2'!B$3),
       AND(data!N2488='categories 2'!A$4,data!O2488='categories 2'!B$4),
       AND(data!N2488='categories 2'!A$5,data!O2488='categories 2'!B$5)), "aligned", "MISALIGNED")</f>
        <v>MISALIGNED</v>
      </c>
    </row>
    <row r="2489" spans="16:16" x14ac:dyDescent="0.2">
      <c r="P2489" t="str">
        <f>IF(OR(AND(data!N2489='categories 2'!A$2,data!O2489='categories 2'!B$2),
       AND(data!N2489='categories 2'!A$3,data!O2489='categories 2'!B$3),
       AND(data!N2489='categories 2'!A$4,data!O2489='categories 2'!B$4),
       AND(data!N2489='categories 2'!A$5,data!O2489='categories 2'!B$5)), "aligned", "MISALIGNED")</f>
        <v>MISALIGNED</v>
      </c>
    </row>
    <row r="2490" spans="16:16" x14ac:dyDescent="0.2">
      <c r="P2490" t="str">
        <f>IF(OR(AND(data!N2490='categories 2'!A$2,data!O2490='categories 2'!B$2),
       AND(data!N2490='categories 2'!A$3,data!O2490='categories 2'!B$3),
       AND(data!N2490='categories 2'!A$4,data!O2490='categories 2'!B$4),
       AND(data!N2490='categories 2'!A$5,data!O2490='categories 2'!B$5)), "aligned", "MISALIGNED")</f>
        <v>MISALIGNED</v>
      </c>
    </row>
    <row r="2491" spans="16:16" x14ac:dyDescent="0.2">
      <c r="P2491" t="str">
        <f>IF(OR(AND(data!N2491='categories 2'!A$2,data!O2491='categories 2'!B$2),
       AND(data!N2491='categories 2'!A$3,data!O2491='categories 2'!B$3),
       AND(data!N2491='categories 2'!A$4,data!O2491='categories 2'!B$4),
       AND(data!N2491='categories 2'!A$5,data!O2491='categories 2'!B$5)), "aligned", "MISALIGNED")</f>
        <v>MISALIGNED</v>
      </c>
    </row>
    <row r="2492" spans="16:16" x14ac:dyDescent="0.2">
      <c r="P2492" t="str">
        <f>IF(OR(AND(data!N2492='categories 2'!A$2,data!O2492='categories 2'!B$2),
       AND(data!N2492='categories 2'!A$3,data!O2492='categories 2'!B$3),
       AND(data!N2492='categories 2'!A$4,data!O2492='categories 2'!B$4),
       AND(data!N2492='categories 2'!A$5,data!O2492='categories 2'!B$5)), "aligned", "MISALIGNED")</f>
        <v>MISALIGNED</v>
      </c>
    </row>
    <row r="2493" spans="16:16" x14ac:dyDescent="0.2">
      <c r="P2493" t="str">
        <f>IF(OR(AND(data!N2493='categories 2'!A$2,data!O2493='categories 2'!B$2),
       AND(data!N2493='categories 2'!A$3,data!O2493='categories 2'!B$3),
       AND(data!N2493='categories 2'!A$4,data!O2493='categories 2'!B$4),
       AND(data!N2493='categories 2'!A$5,data!O2493='categories 2'!B$5)), "aligned", "MISALIGNED")</f>
        <v>MISALIGNED</v>
      </c>
    </row>
    <row r="2494" spans="16:16" x14ac:dyDescent="0.2">
      <c r="P2494" t="str">
        <f>IF(OR(AND(data!N2494='categories 2'!A$2,data!O2494='categories 2'!B$2),
       AND(data!N2494='categories 2'!A$3,data!O2494='categories 2'!B$3),
       AND(data!N2494='categories 2'!A$4,data!O2494='categories 2'!B$4),
       AND(data!N2494='categories 2'!A$5,data!O2494='categories 2'!B$5)), "aligned", "MISALIGNED")</f>
        <v>MISALIGNED</v>
      </c>
    </row>
    <row r="2495" spans="16:16" x14ac:dyDescent="0.2">
      <c r="P2495" t="str">
        <f>IF(OR(AND(data!N2495='categories 2'!A$2,data!O2495='categories 2'!B$2),
       AND(data!N2495='categories 2'!A$3,data!O2495='categories 2'!B$3),
       AND(data!N2495='categories 2'!A$4,data!O2495='categories 2'!B$4),
       AND(data!N2495='categories 2'!A$5,data!O2495='categories 2'!B$5)), "aligned", "MISALIGNED")</f>
        <v>MISALIGNED</v>
      </c>
    </row>
    <row r="2496" spans="16:16" x14ac:dyDescent="0.2">
      <c r="P2496" t="str">
        <f>IF(OR(AND(data!N2496='categories 2'!A$2,data!O2496='categories 2'!B$2),
       AND(data!N2496='categories 2'!A$3,data!O2496='categories 2'!B$3),
       AND(data!N2496='categories 2'!A$4,data!O2496='categories 2'!B$4),
       AND(data!N2496='categories 2'!A$5,data!O2496='categories 2'!B$5)), "aligned", "MISALIGNED")</f>
        <v>MISALIGNED</v>
      </c>
    </row>
    <row r="2497" spans="16:16" x14ac:dyDescent="0.2">
      <c r="P2497" t="str">
        <f>IF(OR(AND(data!N2497='categories 2'!A$2,data!O2497='categories 2'!B$2),
       AND(data!N2497='categories 2'!A$3,data!O2497='categories 2'!B$3),
       AND(data!N2497='categories 2'!A$4,data!O2497='categories 2'!B$4),
       AND(data!N2497='categories 2'!A$5,data!O2497='categories 2'!B$5)), "aligned", "MISALIGNED")</f>
        <v>MISALIGNED</v>
      </c>
    </row>
    <row r="2498" spans="16:16" x14ac:dyDescent="0.2">
      <c r="P2498" t="str">
        <f>IF(OR(AND(data!N2498='categories 2'!A$2,data!O2498='categories 2'!B$2),
       AND(data!N2498='categories 2'!A$3,data!O2498='categories 2'!B$3),
       AND(data!N2498='categories 2'!A$4,data!O2498='categories 2'!B$4),
       AND(data!N2498='categories 2'!A$5,data!O2498='categories 2'!B$5)), "aligned", "MISALIGNED")</f>
        <v>MISALIGNED</v>
      </c>
    </row>
    <row r="2499" spans="16:16" x14ac:dyDescent="0.2">
      <c r="P2499" t="str">
        <f>IF(OR(AND(data!N2499='categories 2'!A$2,data!O2499='categories 2'!B$2),
       AND(data!N2499='categories 2'!A$3,data!O2499='categories 2'!B$3),
       AND(data!N2499='categories 2'!A$4,data!O2499='categories 2'!B$4),
       AND(data!N2499='categories 2'!A$5,data!O2499='categories 2'!B$5)), "aligned", "MISALIGNED")</f>
        <v>MISALIGNED</v>
      </c>
    </row>
    <row r="2500" spans="16:16" x14ac:dyDescent="0.2">
      <c r="P2500" t="str">
        <f>IF(OR(AND(data!N2500='categories 2'!A$2,data!O2500='categories 2'!B$2),
       AND(data!N2500='categories 2'!A$3,data!O2500='categories 2'!B$3),
       AND(data!N2500='categories 2'!A$4,data!O2500='categories 2'!B$4),
       AND(data!N2500='categories 2'!A$5,data!O2500='categories 2'!B$5)), "aligned", "MISALIGNED")</f>
        <v>MISALIGNED</v>
      </c>
    </row>
    <row r="2501" spans="16:16" x14ac:dyDescent="0.2">
      <c r="P2501" t="str">
        <f>IF(OR(AND(data!N2501='categories 2'!A$2,data!O2501='categories 2'!B$2),
       AND(data!N2501='categories 2'!A$3,data!O2501='categories 2'!B$3),
       AND(data!N2501='categories 2'!A$4,data!O2501='categories 2'!B$4),
       AND(data!N2501='categories 2'!A$5,data!O2501='categories 2'!B$5)), "aligned", "MISALIGNED")</f>
        <v>MISALIGNED</v>
      </c>
    </row>
    <row r="2502" spans="16:16" x14ac:dyDescent="0.2">
      <c r="P2502" t="str">
        <f>IF(OR(AND(data!N2502='categories 2'!A$2,data!O2502='categories 2'!B$2),
       AND(data!N2502='categories 2'!A$3,data!O2502='categories 2'!B$3),
       AND(data!N2502='categories 2'!A$4,data!O2502='categories 2'!B$4),
       AND(data!N2502='categories 2'!A$5,data!O2502='categories 2'!B$5)), "aligned", "MISALIGNED")</f>
        <v>MISALIGNED</v>
      </c>
    </row>
    <row r="2503" spans="16:16" x14ac:dyDescent="0.2">
      <c r="P2503" t="str">
        <f>IF(OR(AND(data!N2503='categories 2'!A$2,data!O2503='categories 2'!B$2),
       AND(data!N2503='categories 2'!A$3,data!O2503='categories 2'!B$3),
       AND(data!N2503='categories 2'!A$4,data!O2503='categories 2'!B$4),
       AND(data!N2503='categories 2'!A$5,data!O2503='categories 2'!B$5)), "aligned", "MISALIGNED")</f>
        <v>MISALIGNED</v>
      </c>
    </row>
    <row r="2504" spans="16:16" x14ac:dyDescent="0.2">
      <c r="P2504" t="str">
        <f>IF(OR(AND(data!N2504='categories 2'!A$2,data!O2504='categories 2'!B$2),
       AND(data!N2504='categories 2'!A$3,data!O2504='categories 2'!B$3),
       AND(data!N2504='categories 2'!A$4,data!O2504='categories 2'!B$4),
       AND(data!N2504='categories 2'!A$5,data!O2504='categories 2'!B$5)), "aligned", "MISALIGNED")</f>
        <v>MISALIGNED</v>
      </c>
    </row>
    <row r="2505" spans="16:16" x14ac:dyDescent="0.2">
      <c r="P2505" t="str">
        <f>IF(OR(AND(data!N2505='categories 2'!A$2,data!O2505='categories 2'!B$2),
       AND(data!N2505='categories 2'!A$3,data!O2505='categories 2'!B$3),
       AND(data!N2505='categories 2'!A$4,data!O2505='categories 2'!B$4),
       AND(data!N2505='categories 2'!A$5,data!O2505='categories 2'!B$5)), "aligned", "MISALIGNED")</f>
        <v>MISALIGNED</v>
      </c>
    </row>
    <row r="2506" spans="16:16" x14ac:dyDescent="0.2">
      <c r="P2506" t="str">
        <f>IF(OR(AND(data!N2506='categories 2'!A$2,data!O2506='categories 2'!B$2),
       AND(data!N2506='categories 2'!A$3,data!O2506='categories 2'!B$3),
       AND(data!N2506='categories 2'!A$4,data!O2506='categories 2'!B$4),
       AND(data!N2506='categories 2'!A$5,data!O2506='categories 2'!B$5)), "aligned", "MISALIGNED")</f>
        <v>MISALIGNED</v>
      </c>
    </row>
    <row r="2507" spans="16:16" x14ac:dyDescent="0.2">
      <c r="P2507" t="str">
        <f>IF(OR(AND(data!N2507='categories 2'!A$2,data!O2507='categories 2'!B$2),
       AND(data!N2507='categories 2'!A$3,data!O2507='categories 2'!B$3),
       AND(data!N2507='categories 2'!A$4,data!O2507='categories 2'!B$4),
       AND(data!N2507='categories 2'!A$5,data!O2507='categories 2'!B$5)), "aligned", "MISALIGNED")</f>
        <v>MISALIGNED</v>
      </c>
    </row>
    <row r="2508" spans="16:16" x14ac:dyDescent="0.2">
      <c r="P2508" t="str">
        <f>IF(OR(AND(data!N2508='categories 2'!A$2,data!O2508='categories 2'!B$2),
       AND(data!N2508='categories 2'!A$3,data!O2508='categories 2'!B$3),
       AND(data!N2508='categories 2'!A$4,data!O2508='categories 2'!B$4),
       AND(data!N2508='categories 2'!A$5,data!O2508='categories 2'!B$5)), "aligned", "MISALIGNED")</f>
        <v>MISALIGNED</v>
      </c>
    </row>
    <row r="2509" spans="16:16" x14ac:dyDescent="0.2">
      <c r="P2509" t="str">
        <f>IF(OR(AND(data!N2509='categories 2'!A$2,data!O2509='categories 2'!B$2),
       AND(data!N2509='categories 2'!A$3,data!O2509='categories 2'!B$3),
       AND(data!N2509='categories 2'!A$4,data!O2509='categories 2'!B$4),
       AND(data!N2509='categories 2'!A$5,data!O2509='categories 2'!B$5)), "aligned", "MISALIGNED")</f>
        <v>MISALIGNED</v>
      </c>
    </row>
    <row r="2510" spans="16:16" x14ac:dyDescent="0.2">
      <c r="P2510" t="str">
        <f>IF(OR(AND(data!N2510='categories 2'!A$2,data!O2510='categories 2'!B$2),
       AND(data!N2510='categories 2'!A$3,data!O2510='categories 2'!B$3),
       AND(data!N2510='categories 2'!A$4,data!O2510='categories 2'!B$4),
       AND(data!N2510='categories 2'!A$5,data!O2510='categories 2'!B$5)), "aligned", "MISALIGNED")</f>
        <v>MISALIGNED</v>
      </c>
    </row>
    <row r="2511" spans="16:16" x14ac:dyDescent="0.2">
      <c r="P2511" t="str">
        <f>IF(OR(AND(data!N2511='categories 2'!A$2,data!O2511='categories 2'!B$2),
       AND(data!N2511='categories 2'!A$3,data!O2511='categories 2'!B$3),
       AND(data!N2511='categories 2'!A$4,data!O2511='categories 2'!B$4),
       AND(data!N2511='categories 2'!A$5,data!O2511='categories 2'!B$5)), "aligned", "MISALIGNED")</f>
        <v>MISALIGNED</v>
      </c>
    </row>
    <row r="2512" spans="16:16" x14ac:dyDescent="0.2">
      <c r="P2512" t="str">
        <f>IF(OR(AND(data!N2512='categories 2'!A$2,data!O2512='categories 2'!B$2),
       AND(data!N2512='categories 2'!A$3,data!O2512='categories 2'!B$3),
       AND(data!N2512='categories 2'!A$4,data!O2512='categories 2'!B$4),
       AND(data!N2512='categories 2'!A$5,data!O2512='categories 2'!B$5)), "aligned", "MISALIGNED")</f>
        <v>MISALIGNED</v>
      </c>
    </row>
    <row r="2513" spans="16:16" x14ac:dyDescent="0.2">
      <c r="P2513" t="str">
        <f>IF(OR(AND(data!N2513='categories 2'!A$2,data!O2513='categories 2'!B$2),
       AND(data!N2513='categories 2'!A$3,data!O2513='categories 2'!B$3),
       AND(data!N2513='categories 2'!A$4,data!O2513='categories 2'!B$4),
       AND(data!N2513='categories 2'!A$5,data!O2513='categories 2'!B$5)), "aligned", "MISALIGNED")</f>
        <v>MISALIGNED</v>
      </c>
    </row>
    <row r="2514" spans="16:16" x14ac:dyDescent="0.2">
      <c r="P2514" t="str">
        <f>IF(OR(AND(data!N2514='categories 2'!A$2,data!O2514='categories 2'!B$2),
       AND(data!N2514='categories 2'!A$3,data!O2514='categories 2'!B$3),
       AND(data!N2514='categories 2'!A$4,data!O2514='categories 2'!B$4),
       AND(data!N2514='categories 2'!A$5,data!O2514='categories 2'!B$5)), "aligned", "MISALIGNED")</f>
        <v>MISALIGNED</v>
      </c>
    </row>
    <row r="2515" spans="16:16" x14ac:dyDescent="0.2">
      <c r="P2515" t="str">
        <f>IF(OR(AND(data!N2515='categories 2'!A$2,data!O2515='categories 2'!B$2),
       AND(data!N2515='categories 2'!A$3,data!O2515='categories 2'!B$3),
       AND(data!N2515='categories 2'!A$4,data!O2515='categories 2'!B$4),
       AND(data!N2515='categories 2'!A$5,data!O2515='categories 2'!B$5)), "aligned", "MISALIGNED")</f>
        <v>MISALIGNED</v>
      </c>
    </row>
    <row r="2516" spans="16:16" x14ac:dyDescent="0.2">
      <c r="P2516" t="str">
        <f>IF(OR(AND(data!N2516='categories 2'!A$2,data!O2516='categories 2'!B$2),
       AND(data!N2516='categories 2'!A$3,data!O2516='categories 2'!B$3),
       AND(data!N2516='categories 2'!A$4,data!O2516='categories 2'!B$4),
       AND(data!N2516='categories 2'!A$5,data!O2516='categories 2'!B$5)), "aligned", "MISALIGNED")</f>
        <v>MISALIGNED</v>
      </c>
    </row>
    <row r="2517" spans="16:16" x14ac:dyDescent="0.2">
      <c r="P2517" t="str">
        <f>IF(OR(AND(data!N2517='categories 2'!A$2,data!O2517='categories 2'!B$2),
       AND(data!N2517='categories 2'!A$3,data!O2517='categories 2'!B$3),
       AND(data!N2517='categories 2'!A$4,data!O2517='categories 2'!B$4),
       AND(data!N2517='categories 2'!A$5,data!O2517='categories 2'!B$5)), "aligned", "MISALIGNED")</f>
        <v>MISALIGNED</v>
      </c>
    </row>
    <row r="2518" spans="16:16" x14ac:dyDescent="0.2">
      <c r="P2518" t="str">
        <f>IF(OR(AND(data!N2518='categories 2'!A$2,data!O2518='categories 2'!B$2),
       AND(data!N2518='categories 2'!A$3,data!O2518='categories 2'!B$3),
       AND(data!N2518='categories 2'!A$4,data!O2518='categories 2'!B$4),
       AND(data!N2518='categories 2'!A$5,data!O2518='categories 2'!B$5)), "aligned", "MISALIGNED")</f>
        <v>MISALIGNED</v>
      </c>
    </row>
    <row r="2519" spans="16:16" x14ac:dyDescent="0.2">
      <c r="P2519" t="str">
        <f>IF(OR(AND(data!N2519='categories 2'!A$2,data!O2519='categories 2'!B$2),
       AND(data!N2519='categories 2'!A$3,data!O2519='categories 2'!B$3),
       AND(data!N2519='categories 2'!A$4,data!O2519='categories 2'!B$4),
       AND(data!N2519='categories 2'!A$5,data!O2519='categories 2'!B$5)), "aligned", "MISALIGNED")</f>
        <v>MISALIGNED</v>
      </c>
    </row>
    <row r="2520" spans="16:16" x14ac:dyDescent="0.2">
      <c r="P2520" t="str">
        <f>IF(OR(AND(data!N2520='categories 2'!A$2,data!O2520='categories 2'!B$2),
       AND(data!N2520='categories 2'!A$3,data!O2520='categories 2'!B$3),
       AND(data!N2520='categories 2'!A$4,data!O2520='categories 2'!B$4),
       AND(data!N2520='categories 2'!A$5,data!O2520='categories 2'!B$5)), "aligned", "MISALIGNED")</f>
        <v>MISALIGNED</v>
      </c>
    </row>
    <row r="2521" spans="16:16" x14ac:dyDescent="0.2">
      <c r="P2521" t="str">
        <f>IF(OR(AND(data!N2521='categories 2'!A$2,data!O2521='categories 2'!B$2),
       AND(data!N2521='categories 2'!A$3,data!O2521='categories 2'!B$3),
       AND(data!N2521='categories 2'!A$4,data!O2521='categories 2'!B$4),
       AND(data!N2521='categories 2'!A$5,data!O2521='categories 2'!B$5)), "aligned", "MISALIGNED")</f>
        <v>MISALIGNED</v>
      </c>
    </row>
    <row r="2522" spans="16:16" x14ac:dyDescent="0.2">
      <c r="P2522" t="str">
        <f>IF(OR(AND(data!N2522='categories 2'!A$2,data!O2522='categories 2'!B$2),
       AND(data!N2522='categories 2'!A$3,data!O2522='categories 2'!B$3),
       AND(data!N2522='categories 2'!A$4,data!O2522='categories 2'!B$4),
       AND(data!N2522='categories 2'!A$5,data!O2522='categories 2'!B$5)), "aligned", "MISALIGNED")</f>
        <v>MISALIGNED</v>
      </c>
    </row>
    <row r="2523" spans="16:16" x14ac:dyDescent="0.2">
      <c r="P2523" t="str">
        <f>IF(OR(AND(data!N2523='categories 2'!A$2,data!O2523='categories 2'!B$2),
       AND(data!N2523='categories 2'!A$3,data!O2523='categories 2'!B$3),
       AND(data!N2523='categories 2'!A$4,data!O2523='categories 2'!B$4),
       AND(data!N2523='categories 2'!A$5,data!O2523='categories 2'!B$5)), "aligned", "MISALIGNED")</f>
        <v>MISALIGNED</v>
      </c>
    </row>
    <row r="2524" spans="16:16" x14ac:dyDescent="0.2">
      <c r="P2524" t="str">
        <f>IF(OR(AND(data!N2524='categories 2'!A$2,data!O2524='categories 2'!B$2),
       AND(data!N2524='categories 2'!A$3,data!O2524='categories 2'!B$3),
       AND(data!N2524='categories 2'!A$4,data!O2524='categories 2'!B$4),
       AND(data!N2524='categories 2'!A$5,data!O2524='categories 2'!B$5)), "aligned", "MISALIGNED")</f>
        <v>MISALIGNED</v>
      </c>
    </row>
    <row r="2525" spans="16:16" x14ac:dyDescent="0.2">
      <c r="P2525" t="str">
        <f>IF(OR(AND(data!N2525='categories 2'!A$2,data!O2525='categories 2'!B$2),
       AND(data!N2525='categories 2'!A$3,data!O2525='categories 2'!B$3),
       AND(data!N2525='categories 2'!A$4,data!O2525='categories 2'!B$4),
       AND(data!N2525='categories 2'!A$5,data!O2525='categories 2'!B$5)), "aligned", "MISALIGNED")</f>
        <v>MISALIGNED</v>
      </c>
    </row>
    <row r="2526" spans="16:16" x14ac:dyDescent="0.2">
      <c r="P2526" t="str">
        <f>IF(OR(AND(data!N2526='categories 2'!A$2,data!O2526='categories 2'!B$2),
       AND(data!N2526='categories 2'!A$3,data!O2526='categories 2'!B$3),
       AND(data!N2526='categories 2'!A$4,data!O2526='categories 2'!B$4),
       AND(data!N2526='categories 2'!A$5,data!O2526='categories 2'!B$5)), "aligned", "MISALIGNED")</f>
        <v>MISALIGNED</v>
      </c>
    </row>
    <row r="2527" spans="16:16" x14ac:dyDescent="0.2">
      <c r="P2527" t="str">
        <f>IF(OR(AND(data!N2527='categories 2'!A$2,data!O2527='categories 2'!B$2),
       AND(data!N2527='categories 2'!A$3,data!O2527='categories 2'!B$3),
       AND(data!N2527='categories 2'!A$4,data!O2527='categories 2'!B$4),
       AND(data!N2527='categories 2'!A$5,data!O2527='categories 2'!B$5)), "aligned", "MISALIGNED")</f>
        <v>MISALIGNED</v>
      </c>
    </row>
    <row r="2528" spans="16:16" x14ac:dyDescent="0.2">
      <c r="P2528" t="str">
        <f>IF(OR(AND(data!N2528='categories 2'!A$2,data!O2528='categories 2'!B$2),
       AND(data!N2528='categories 2'!A$3,data!O2528='categories 2'!B$3),
       AND(data!N2528='categories 2'!A$4,data!O2528='categories 2'!B$4),
       AND(data!N2528='categories 2'!A$5,data!O2528='categories 2'!B$5)), "aligned", "MISALIGNED")</f>
        <v>MISALIGNED</v>
      </c>
    </row>
    <row r="2529" spans="16:16" x14ac:dyDescent="0.2">
      <c r="P2529" t="str">
        <f>IF(OR(AND(data!N2529='categories 2'!A$2,data!O2529='categories 2'!B$2),
       AND(data!N2529='categories 2'!A$3,data!O2529='categories 2'!B$3),
       AND(data!N2529='categories 2'!A$4,data!O2529='categories 2'!B$4),
       AND(data!N2529='categories 2'!A$5,data!O2529='categories 2'!B$5)), "aligned", "MISALIGNED")</f>
        <v>MISALIGNED</v>
      </c>
    </row>
    <row r="2530" spans="16:16" x14ac:dyDescent="0.2">
      <c r="P2530" t="str">
        <f>IF(OR(AND(data!N2530='categories 2'!A$2,data!O2530='categories 2'!B$2),
       AND(data!N2530='categories 2'!A$3,data!O2530='categories 2'!B$3),
       AND(data!N2530='categories 2'!A$4,data!O2530='categories 2'!B$4),
       AND(data!N2530='categories 2'!A$5,data!O2530='categories 2'!B$5)), "aligned", "MISALIGNED")</f>
        <v>MISALIGNED</v>
      </c>
    </row>
    <row r="2531" spans="16:16" x14ac:dyDescent="0.2">
      <c r="P2531" t="str">
        <f>IF(OR(AND(data!N2531='categories 2'!A$2,data!O2531='categories 2'!B$2),
       AND(data!N2531='categories 2'!A$3,data!O2531='categories 2'!B$3),
       AND(data!N2531='categories 2'!A$4,data!O2531='categories 2'!B$4),
       AND(data!N2531='categories 2'!A$5,data!O2531='categories 2'!B$5)), "aligned", "MISALIGNED")</f>
        <v>MISALIGNED</v>
      </c>
    </row>
    <row r="2532" spans="16:16" x14ac:dyDescent="0.2">
      <c r="P2532" t="str">
        <f>IF(OR(AND(data!N2532='categories 2'!A$2,data!O2532='categories 2'!B$2),
       AND(data!N2532='categories 2'!A$3,data!O2532='categories 2'!B$3),
       AND(data!N2532='categories 2'!A$4,data!O2532='categories 2'!B$4),
       AND(data!N2532='categories 2'!A$5,data!O2532='categories 2'!B$5)), "aligned", "MISALIGNED")</f>
        <v>MISALIGNED</v>
      </c>
    </row>
    <row r="2533" spans="16:16" x14ac:dyDescent="0.2">
      <c r="P2533" t="str">
        <f>IF(OR(AND(data!N2533='categories 2'!A$2,data!O2533='categories 2'!B$2),
       AND(data!N2533='categories 2'!A$3,data!O2533='categories 2'!B$3),
       AND(data!N2533='categories 2'!A$4,data!O2533='categories 2'!B$4),
       AND(data!N2533='categories 2'!A$5,data!O2533='categories 2'!B$5)), "aligned", "MISALIGNED")</f>
        <v>MISALIGNED</v>
      </c>
    </row>
    <row r="2534" spans="16:16" x14ac:dyDescent="0.2">
      <c r="P2534" t="str">
        <f>IF(OR(AND(data!N2534='categories 2'!A$2,data!O2534='categories 2'!B$2),
       AND(data!N2534='categories 2'!A$3,data!O2534='categories 2'!B$3),
       AND(data!N2534='categories 2'!A$4,data!O2534='categories 2'!B$4),
       AND(data!N2534='categories 2'!A$5,data!O2534='categories 2'!B$5)), "aligned", "MISALIGNED")</f>
        <v>MISALIGNED</v>
      </c>
    </row>
    <row r="2535" spans="16:16" x14ac:dyDescent="0.2">
      <c r="P2535" t="str">
        <f>IF(OR(AND(data!N2535='categories 2'!A$2,data!O2535='categories 2'!B$2),
       AND(data!N2535='categories 2'!A$3,data!O2535='categories 2'!B$3),
       AND(data!N2535='categories 2'!A$4,data!O2535='categories 2'!B$4),
       AND(data!N2535='categories 2'!A$5,data!O2535='categories 2'!B$5)), "aligned", "MISALIGNED")</f>
        <v>MISALIGNED</v>
      </c>
    </row>
    <row r="2536" spans="16:16" x14ac:dyDescent="0.2">
      <c r="P2536" t="str">
        <f>IF(OR(AND(data!N2536='categories 2'!A$2,data!O2536='categories 2'!B$2),
       AND(data!N2536='categories 2'!A$3,data!O2536='categories 2'!B$3),
       AND(data!N2536='categories 2'!A$4,data!O2536='categories 2'!B$4),
       AND(data!N2536='categories 2'!A$5,data!O2536='categories 2'!B$5)), "aligned", "MISALIGNED")</f>
        <v>MISALIGNED</v>
      </c>
    </row>
    <row r="2537" spans="16:16" x14ac:dyDescent="0.2">
      <c r="P2537" t="str">
        <f>IF(OR(AND(data!N2537='categories 2'!A$2,data!O2537='categories 2'!B$2),
       AND(data!N2537='categories 2'!A$3,data!O2537='categories 2'!B$3),
       AND(data!N2537='categories 2'!A$4,data!O2537='categories 2'!B$4),
       AND(data!N2537='categories 2'!A$5,data!O2537='categories 2'!B$5)), "aligned", "MISALIGNED")</f>
        <v>MISALIGNED</v>
      </c>
    </row>
    <row r="2538" spans="16:16" x14ac:dyDescent="0.2">
      <c r="P2538" t="str">
        <f>IF(OR(AND(data!N2538='categories 2'!A$2,data!O2538='categories 2'!B$2),
       AND(data!N2538='categories 2'!A$3,data!O2538='categories 2'!B$3),
       AND(data!N2538='categories 2'!A$4,data!O2538='categories 2'!B$4),
       AND(data!N2538='categories 2'!A$5,data!O2538='categories 2'!B$5)), "aligned", "MISALIGNED")</f>
        <v>MISALIGNED</v>
      </c>
    </row>
    <row r="2539" spans="16:16" x14ac:dyDescent="0.2">
      <c r="P2539" t="str">
        <f>IF(OR(AND(data!N2539='categories 2'!A$2,data!O2539='categories 2'!B$2),
       AND(data!N2539='categories 2'!A$3,data!O2539='categories 2'!B$3),
       AND(data!N2539='categories 2'!A$4,data!O2539='categories 2'!B$4),
       AND(data!N2539='categories 2'!A$5,data!O2539='categories 2'!B$5)), "aligned", "MISALIGNED")</f>
        <v>MISALIGNED</v>
      </c>
    </row>
    <row r="2540" spans="16:16" x14ac:dyDescent="0.2">
      <c r="P2540" t="str">
        <f>IF(OR(AND(data!N2540='categories 2'!A$2,data!O2540='categories 2'!B$2),
       AND(data!N2540='categories 2'!A$3,data!O2540='categories 2'!B$3),
       AND(data!N2540='categories 2'!A$4,data!O2540='categories 2'!B$4),
       AND(data!N2540='categories 2'!A$5,data!O2540='categories 2'!B$5)), "aligned", "MISALIGNED")</f>
        <v>MISALIGNED</v>
      </c>
    </row>
    <row r="2541" spans="16:16" x14ac:dyDescent="0.2">
      <c r="P2541" t="str">
        <f>IF(OR(AND(data!N2541='categories 2'!A$2,data!O2541='categories 2'!B$2),
       AND(data!N2541='categories 2'!A$3,data!O2541='categories 2'!B$3),
       AND(data!N2541='categories 2'!A$4,data!O2541='categories 2'!B$4),
       AND(data!N2541='categories 2'!A$5,data!O2541='categories 2'!B$5)), "aligned", "MISALIGNED")</f>
        <v>MISALIGNED</v>
      </c>
    </row>
    <row r="2542" spans="16:16" x14ac:dyDescent="0.2">
      <c r="P2542" t="str">
        <f>IF(OR(AND(data!N2542='categories 2'!A$2,data!O2542='categories 2'!B$2),
       AND(data!N2542='categories 2'!A$3,data!O2542='categories 2'!B$3),
       AND(data!N2542='categories 2'!A$4,data!O2542='categories 2'!B$4),
       AND(data!N2542='categories 2'!A$5,data!O2542='categories 2'!B$5)), "aligned", "MISALIGNED")</f>
        <v>MISALIGNED</v>
      </c>
    </row>
    <row r="2543" spans="16:16" x14ac:dyDescent="0.2">
      <c r="P2543" t="str">
        <f>IF(OR(AND(data!N2543='categories 2'!A$2,data!O2543='categories 2'!B$2),
       AND(data!N2543='categories 2'!A$3,data!O2543='categories 2'!B$3),
       AND(data!N2543='categories 2'!A$4,data!O2543='categories 2'!B$4),
       AND(data!N2543='categories 2'!A$5,data!O2543='categories 2'!B$5)), "aligned", "MISALIGNED")</f>
        <v>MISALIGNED</v>
      </c>
    </row>
    <row r="2544" spans="16:16" x14ac:dyDescent="0.2">
      <c r="P2544" t="str">
        <f>IF(OR(AND(data!N2544='categories 2'!A$2,data!O2544='categories 2'!B$2),
       AND(data!N2544='categories 2'!A$3,data!O2544='categories 2'!B$3),
       AND(data!N2544='categories 2'!A$4,data!O2544='categories 2'!B$4),
       AND(data!N2544='categories 2'!A$5,data!O2544='categories 2'!B$5)), "aligned", "MISALIGNED")</f>
        <v>MISALIGNED</v>
      </c>
    </row>
    <row r="2545" spans="16:16" x14ac:dyDescent="0.2">
      <c r="P2545" t="str">
        <f>IF(OR(AND(data!N2545='categories 2'!A$2,data!O2545='categories 2'!B$2),
       AND(data!N2545='categories 2'!A$3,data!O2545='categories 2'!B$3),
       AND(data!N2545='categories 2'!A$4,data!O2545='categories 2'!B$4),
       AND(data!N2545='categories 2'!A$5,data!O2545='categories 2'!B$5)), "aligned", "MISALIGNED")</f>
        <v>MISALIGNED</v>
      </c>
    </row>
    <row r="2546" spans="16:16" x14ac:dyDescent="0.2">
      <c r="P2546" t="str">
        <f>IF(OR(AND(data!N2546='categories 2'!A$2,data!O2546='categories 2'!B$2),
       AND(data!N2546='categories 2'!A$3,data!O2546='categories 2'!B$3),
       AND(data!N2546='categories 2'!A$4,data!O2546='categories 2'!B$4),
       AND(data!N2546='categories 2'!A$5,data!O2546='categories 2'!B$5)), "aligned", "MISALIGNED")</f>
        <v>MISALIGNED</v>
      </c>
    </row>
    <row r="2547" spans="16:16" x14ac:dyDescent="0.2">
      <c r="P2547" t="str">
        <f>IF(OR(AND(data!N2547='categories 2'!A$2,data!O2547='categories 2'!B$2),
       AND(data!N2547='categories 2'!A$3,data!O2547='categories 2'!B$3),
       AND(data!N2547='categories 2'!A$4,data!O2547='categories 2'!B$4),
       AND(data!N2547='categories 2'!A$5,data!O2547='categories 2'!B$5)), "aligned", "MISALIGNED")</f>
        <v>MISALIGNED</v>
      </c>
    </row>
    <row r="2548" spans="16:16" x14ac:dyDescent="0.2">
      <c r="P2548" t="str">
        <f>IF(OR(AND(data!N2548='categories 2'!A$2,data!O2548='categories 2'!B$2),
       AND(data!N2548='categories 2'!A$3,data!O2548='categories 2'!B$3),
       AND(data!N2548='categories 2'!A$4,data!O2548='categories 2'!B$4),
       AND(data!N2548='categories 2'!A$5,data!O2548='categories 2'!B$5)), "aligned", "MISALIGNED")</f>
        <v>MISALIGNED</v>
      </c>
    </row>
    <row r="2549" spans="16:16" x14ac:dyDescent="0.2">
      <c r="P2549" t="str">
        <f>IF(OR(AND(data!N2549='categories 2'!A$2,data!O2549='categories 2'!B$2),
       AND(data!N2549='categories 2'!A$3,data!O2549='categories 2'!B$3),
       AND(data!N2549='categories 2'!A$4,data!O2549='categories 2'!B$4),
       AND(data!N2549='categories 2'!A$5,data!O2549='categories 2'!B$5)), "aligned", "MISALIGNED")</f>
        <v>MISALIGNED</v>
      </c>
    </row>
    <row r="2550" spans="16:16" x14ac:dyDescent="0.2">
      <c r="P2550" t="str">
        <f>IF(OR(AND(data!N2550='categories 2'!A$2,data!O2550='categories 2'!B$2),
       AND(data!N2550='categories 2'!A$3,data!O2550='categories 2'!B$3),
       AND(data!N2550='categories 2'!A$4,data!O2550='categories 2'!B$4),
       AND(data!N2550='categories 2'!A$5,data!O2550='categories 2'!B$5)), "aligned", "MISALIGNED")</f>
        <v>MISALIGNED</v>
      </c>
    </row>
    <row r="2551" spans="16:16" x14ac:dyDescent="0.2">
      <c r="P2551" t="str">
        <f>IF(OR(AND(data!N2551='categories 2'!A$2,data!O2551='categories 2'!B$2),
       AND(data!N2551='categories 2'!A$3,data!O2551='categories 2'!B$3),
       AND(data!N2551='categories 2'!A$4,data!O2551='categories 2'!B$4),
       AND(data!N2551='categories 2'!A$5,data!O2551='categories 2'!B$5)), "aligned", "MISALIGNED")</f>
        <v>MISALIGNED</v>
      </c>
    </row>
    <row r="2552" spans="16:16" x14ac:dyDescent="0.2">
      <c r="P2552" t="str">
        <f>IF(OR(AND(data!N2552='categories 2'!A$2,data!O2552='categories 2'!B$2),
       AND(data!N2552='categories 2'!A$3,data!O2552='categories 2'!B$3),
       AND(data!N2552='categories 2'!A$4,data!O2552='categories 2'!B$4),
       AND(data!N2552='categories 2'!A$5,data!O2552='categories 2'!B$5)), "aligned", "MISALIGNED")</f>
        <v>MISALIGNED</v>
      </c>
    </row>
    <row r="2553" spans="16:16" x14ac:dyDescent="0.2">
      <c r="P2553" t="str">
        <f>IF(OR(AND(data!N2553='categories 2'!A$2,data!O2553='categories 2'!B$2),
       AND(data!N2553='categories 2'!A$3,data!O2553='categories 2'!B$3),
       AND(data!N2553='categories 2'!A$4,data!O2553='categories 2'!B$4),
       AND(data!N2553='categories 2'!A$5,data!O2553='categories 2'!B$5)), "aligned", "MISALIGNED")</f>
        <v>MISALIGNED</v>
      </c>
    </row>
    <row r="2554" spans="16:16" x14ac:dyDescent="0.2">
      <c r="P2554" t="str">
        <f>IF(OR(AND(data!N2554='categories 2'!A$2,data!O2554='categories 2'!B$2),
       AND(data!N2554='categories 2'!A$3,data!O2554='categories 2'!B$3),
       AND(data!N2554='categories 2'!A$4,data!O2554='categories 2'!B$4),
       AND(data!N2554='categories 2'!A$5,data!O2554='categories 2'!B$5)), "aligned", "MISALIGNED")</f>
        <v>MISALIGNED</v>
      </c>
    </row>
    <row r="2555" spans="16:16" x14ac:dyDescent="0.2">
      <c r="P2555" t="str">
        <f>IF(OR(AND(data!N2555='categories 2'!A$2,data!O2555='categories 2'!B$2),
       AND(data!N2555='categories 2'!A$3,data!O2555='categories 2'!B$3),
       AND(data!N2555='categories 2'!A$4,data!O2555='categories 2'!B$4),
       AND(data!N2555='categories 2'!A$5,data!O2555='categories 2'!B$5)), "aligned", "MISALIGNED")</f>
        <v>MISALIGNED</v>
      </c>
    </row>
    <row r="2556" spans="16:16" x14ac:dyDescent="0.2">
      <c r="P2556" t="str">
        <f>IF(OR(AND(data!N2556='categories 2'!A$2,data!O2556='categories 2'!B$2),
       AND(data!N2556='categories 2'!A$3,data!O2556='categories 2'!B$3),
       AND(data!N2556='categories 2'!A$4,data!O2556='categories 2'!B$4),
       AND(data!N2556='categories 2'!A$5,data!O2556='categories 2'!B$5)), "aligned", "MISALIGNED")</f>
        <v>MISALIGNED</v>
      </c>
    </row>
    <row r="2557" spans="16:16" x14ac:dyDescent="0.2">
      <c r="P2557" t="str">
        <f>IF(OR(AND(data!N2557='categories 2'!A$2,data!O2557='categories 2'!B$2),
       AND(data!N2557='categories 2'!A$3,data!O2557='categories 2'!B$3),
       AND(data!N2557='categories 2'!A$4,data!O2557='categories 2'!B$4),
       AND(data!N2557='categories 2'!A$5,data!O2557='categories 2'!B$5)), "aligned", "MISALIGNED")</f>
        <v>MISALIGNED</v>
      </c>
    </row>
    <row r="2558" spans="16:16" x14ac:dyDescent="0.2">
      <c r="P2558" t="str">
        <f>IF(OR(AND(data!N2558='categories 2'!A$2,data!O2558='categories 2'!B$2),
       AND(data!N2558='categories 2'!A$3,data!O2558='categories 2'!B$3),
       AND(data!N2558='categories 2'!A$4,data!O2558='categories 2'!B$4),
       AND(data!N2558='categories 2'!A$5,data!O2558='categories 2'!B$5)), "aligned", "MISALIGNED")</f>
        <v>MISALIGNED</v>
      </c>
    </row>
    <row r="2559" spans="16:16" x14ac:dyDescent="0.2">
      <c r="P2559" t="str">
        <f>IF(OR(AND(data!N2559='categories 2'!A$2,data!O2559='categories 2'!B$2),
       AND(data!N2559='categories 2'!A$3,data!O2559='categories 2'!B$3),
       AND(data!N2559='categories 2'!A$4,data!O2559='categories 2'!B$4),
       AND(data!N2559='categories 2'!A$5,data!O2559='categories 2'!B$5)), "aligned", "MISALIGNED")</f>
        <v>MISALIGNED</v>
      </c>
    </row>
    <row r="2560" spans="16:16" x14ac:dyDescent="0.2">
      <c r="P2560" t="str">
        <f>IF(OR(AND(data!N2560='categories 2'!A$2,data!O2560='categories 2'!B$2),
       AND(data!N2560='categories 2'!A$3,data!O2560='categories 2'!B$3),
       AND(data!N2560='categories 2'!A$4,data!O2560='categories 2'!B$4),
       AND(data!N2560='categories 2'!A$5,data!O2560='categories 2'!B$5)), "aligned", "MISALIGNED")</f>
        <v>MISALIGNED</v>
      </c>
    </row>
    <row r="2561" spans="16:16" x14ac:dyDescent="0.2">
      <c r="P2561" t="str">
        <f>IF(OR(AND(data!N2561='categories 2'!A$2,data!O2561='categories 2'!B$2),
       AND(data!N2561='categories 2'!A$3,data!O2561='categories 2'!B$3),
       AND(data!N2561='categories 2'!A$4,data!O2561='categories 2'!B$4),
       AND(data!N2561='categories 2'!A$5,data!O2561='categories 2'!B$5)), "aligned", "MISALIGNED")</f>
        <v>MISALIGNED</v>
      </c>
    </row>
    <row r="2562" spans="16:16" x14ac:dyDescent="0.2">
      <c r="P2562" t="str">
        <f>IF(OR(AND(data!N2562='categories 2'!A$2,data!O2562='categories 2'!B$2),
       AND(data!N2562='categories 2'!A$3,data!O2562='categories 2'!B$3),
       AND(data!N2562='categories 2'!A$4,data!O2562='categories 2'!B$4),
       AND(data!N2562='categories 2'!A$5,data!O2562='categories 2'!B$5)), "aligned", "MISALIGNED")</f>
        <v>MISALIGNED</v>
      </c>
    </row>
    <row r="2563" spans="16:16" x14ac:dyDescent="0.2">
      <c r="P2563" t="str">
        <f>IF(OR(AND(data!N2563='categories 2'!A$2,data!O2563='categories 2'!B$2),
       AND(data!N2563='categories 2'!A$3,data!O2563='categories 2'!B$3),
       AND(data!N2563='categories 2'!A$4,data!O2563='categories 2'!B$4),
       AND(data!N2563='categories 2'!A$5,data!O2563='categories 2'!B$5)), "aligned", "MISALIGNED")</f>
        <v>MISALIGNED</v>
      </c>
    </row>
    <row r="2564" spans="16:16" x14ac:dyDescent="0.2">
      <c r="P2564" t="str">
        <f>IF(OR(AND(data!N2564='categories 2'!A$2,data!O2564='categories 2'!B$2),
       AND(data!N2564='categories 2'!A$3,data!O2564='categories 2'!B$3),
       AND(data!N2564='categories 2'!A$4,data!O2564='categories 2'!B$4),
       AND(data!N2564='categories 2'!A$5,data!O2564='categories 2'!B$5)), "aligned", "MISALIGNED")</f>
        <v>MISALIGNED</v>
      </c>
    </row>
    <row r="2565" spans="16:16" x14ac:dyDescent="0.2">
      <c r="P2565" t="str">
        <f>IF(OR(AND(data!N2565='categories 2'!A$2,data!O2565='categories 2'!B$2),
       AND(data!N2565='categories 2'!A$3,data!O2565='categories 2'!B$3),
       AND(data!N2565='categories 2'!A$4,data!O2565='categories 2'!B$4),
       AND(data!N2565='categories 2'!A$5,data!O2565='categories 2'!B$5)), "aligned", "MISALIGNED")</f>
        <v>MISALIGNED</v>
      </c>
    </row>
    <row r="2566" spans="16:16" x14ac:dyDescent="0.2">
      <c r="P2566" t="str">
        <f>IF(OR(AND(data!N2566='categories 2'!A$2,data!O2566='categories 2'!B$2),
       AND(data!N2566='categories 2'!A$3,data!O2566='categories 2'!B$3),
       AND(data!N2566='categories 2'!A$4,data!O2566='categories 2'!B$4),
       AND(data!N2566='categories 2'!A$5,data!O2566='categories 2'!B$5)), "aligned", "MISALIGNED")</f>
        <v>MISALIGNED</v>
      </c>
    </row>
    <row r="2567" spans="16:16" x14ac:dyDescent="0.2">
      <c r="P2567" t="str">
        <f>IF(OR(AND(data!N2567='categories 2'!A$2,data!O2567='categories 2'!B$2),
       AND(data!N2567='categories 2'!A$3,data!O2567='categories 2'!B$3),
       AND(data!N2567='categories 2'!A$4,data!O2567='categories 2'!B$4),
       AND(data!N2567='categories 2'!A$5,data!O2567='categories 2'!B$5)), "aligned", "MISALIGNED")</f>
        <v>MISALIGNED</v>
      </c>
    </row>
    <row r="2568" spans="16:16" x14ac:dyDescent="0.2">
      <c r="P2568" t="str">
        <f>IF(OR(AND(data!N2568='categories 2'!A$2,data!O2568='categories 2'!B$2),
       AND(data!N2568='categories 2'!A$3,data!O2568='categories 2'!B$3),
       AND(data!N2568='categories 2'!A$4,data!O2568='categories 2'!B$4),
       AND(data!N2568='categories 2'!A$5,data!O2568='categories 2'!B$5)), "aligned", "MISALIGNED")</f>
        <v>MISALIGNED</v>
      </c>
    </row>
    <row r="2569" spans="16:16" x14ac:dyDescent="0.2">
      <c r="P2569" t="str">
        <f>IF(OR(AND(data!N2569='categories 2'!A$2,data!O2569='categories 2'!B$2),
       AND(data!N2569='categories 2'!A$3,data!O2569='categories 2'!B$3),
       AND(data!N2569='categories 2'!A$4,data!O2569='categories 2'!B$4),
       AND(data!N2569='categories 2'!A$5,data!O2569='categories 2'!B$5)), "aligned", "MISALIGNED")</f>
        <v>MISALIGNED</v>
      </c>
    </row>
    <row r="2570" spans="16:16" x14ac:dyDescent="0.2">
      <c r="P2570" t="str">
        <f>IF(OR(AND(data!N2570='categories 2'!A$2,data!O2570='categories 2'!B$2),
       AND(data!N2570='categories 2'!A$3,data!O2570='categories 2'!B$3),
       AND(data!N2570='categories 2'!A$4,data!O2570='categories 2'!B$4),
       AND(data!N2570='categories 2'!A$5,data!O2570='categories 2'!B$5)), "aligned", "MISALIGNED")</f>
        <v>MISALIGNED</v>
      </c>
    </row>
    <row r="2571" spans="16:16" x14ac:dyDescent="0.2">
      <c r="P2571" t="str">
        <f>IF(OR(AND(data!N2571='categories 2'!A$2,data!O2571='categories 2'!B$2),
       AND(data!N2571='categories 2'!A$3,data!O2571='categories 2'!B$3),
       AND(data!N2571='categories 2'!A$4,data!O2571='categories 2'!B$4),
       AND(data!N2571='categories 2'!A$5,data!O2571='categories 2'!B$5)), "aligned", "MISALIGNED")</f>
        <v>MISALIGNED</v>
      </c>
    </row>
    <row r="2572" spans="16:16" x14ac:dyDescent="0.2">
      <c r="P2572" t="str">
        <f>IF(OR(AND(data!N2572='categories 2'!A$2,data!O2572='categories 2'!B$2),
       AND(data!N2572='categories 2'!A$3,data!O2572='categories 2'!B$3),
       AND(data!N2572='categories 2'!A$4,data!O2572='categories 2'!B$4),
       AND(data!N2572='categories 2'!A$5,data!O2572='categories 2'!B$5)), "aligned", "MISALIGNED")</f>
        <v>MISALIGNED</v>
      </c>
    </row>
    <row r="2573" spans="16:16" x14ac:dyDescent="0.2">
      <c r="P2573" t="str">
        <f>IF(OR(AND(data!N2573='categories 2'!A$2,data!O2573='categories 2'!B$2),
       AND(data!N2573='categories 2'!A$3,data!O2573='categories 2'!B$3),
       AND(data!N2573='categories 2'!A$4,data!O2573='categories 2'!B$4),
       AND(data!N2573='categories 2'!A$5,data!O2573='categories 2'!B$5)), "aligned", "MISALIGNED")</f>
        <v>MISALIGNED</v>
      </c>
    </row>
    <row r="2574" spans="16:16" x14ac:dyDescent="0.2">
      <c r="P2574" t="str">
        <f>IF(OR(AND(data!N2574='categories 2'!A$2,data!O2574='categories 2'!B$2),
       AND(data!N2574='categories 2'!A$3,data!O2574='categories 2'!B$3),
       AND(data!N2574='categories 2'!A$4,data!O2574='categories 2'!B$4),
       AND(data!N2574='categories 2'!A$5,data!O2574='categories 2'!B$5)), "aligned", "MISALIGNED")</f>
        <v>MISALIGNED</v>
      </c>
    </row>
    <row r="2575" spans="16:16" x14ac:dyDescent="0.2">
      <c r="P2575" t="str">
        <f>IF(OR(AND(data!N2575='categories 2'!A$2,data!O2575='categories 2'!B$2),
       AND(data!N2575='categories 2'!A$3,data!O2575='categories 2'!B$3),
       AND(data!N2575='categories 2'!A$4,data!O2575='categories 2'!B$4),
       AND(data!N2575='categories 2'!A$5,data!O2575='categories 2'!B$5)), "aligned", "MISALIGNED")</f>
        <v>MISALIGNED</v>
      </c>
    </row>
    <row r="2576" spans="16:16" x14ac:dyDescent="0.2">
      <c r="P2576" t="str">
        <f>IF(OR(AND(data!N2576='categories 2'!A$2,data!O2576='categories 2'!B$2),
       AND(data!N2576='categories 2'!A$3,data!O2576='categories 2'!B$3),
       AND(data!N2576='categories 2'!A$4,data!O2576='categories 2'!B$4),
       AND(data!N2576='categories 2'!A$5,data!O2576='categories 2'!B$5)), "aligned", "MISALIGNED")</f>
        <v>MISALIGNED</v>
      </c>
    </row>
    <row r="2577" spans="16:16" x14ac:dyDescent="0.2">
      <c r="P2577" t="str">
        <f>IF(OR(AND(data!N2577='categories 2'!A$2,data!O2577='categories 2'!B$2),
       AND(data!N2577='categories 2'!A$3,data!O2577='categories 2'!B$3),
       AND(data!N2577='categories 2'!A$4,data!O2577='categories 2'!B$4),
       AND(data!N2577='categories 2'!A$5,data!O2577='categories 2'!B$5)), "aligned", "MISALIGNED")</f>
        <v>MISALIGNED</v>
      </c>
    </row>
    <row r="2578" spans="16:16" x14ac:dyDescent="0.2">
      <c r="P2578" t="str">
        <f>IF(OR(AND(data!N2578='categories 2'!A$2,data!O2578='categories 2'!B$2),
       AND(data!N2578='categories 2'!A$3,data!O2578='categories 2'!B$3),
       AND(data!N2578='categories 2'!A$4,data!O2578='categories 2'!B$4),
       AND(data!N2578='categories 2'!A$5,data!O2578='categories 2'!B$5)), "aligned", "MISALIGNED")</f>
        <v>MISALIGNED</v>
      </c>
    </row>
    <row r="2579" spans="16:16" x14ac:dyDescent="0.2">
      <c r="P2579" t="str">
        <f>IF(OR(AND(data!N2579='categories 2'!A$2,data!O2579='categories 2'!B$2),
       AND(data!N2579='categories 2'!A$3,data!O2579='categories 2'!B$3),
       AND(data!N2579='categories 2'!A$4,data!O2579='categories 2'!B$4),
       AND(data!N2579='categories 2'!A$5,data!O2579='categories 2'!B$5)), "aligned", "MISALIGNED")</f>
        <v>MISALIGNED</v>
      </c>
    </row>
    <row r="2580" spans="16:16" x14ac:dyDescent="0.2">
      <c r="P2580" t="str">
        <f>IF(OR(AND(data!N2580='categories 2'!A$2,data!O2580='categories 2'!B$2),
       AND(data!N2580='categories 2'!A$3,data!O2580='categories 2'!B$3),
       AND(data!N2580='categories 2'!A$4,data!O2580='categories 2'!B$4),
       AND(data!N2580='categories 2'!A$5,data!O2580='categories 2'!B$5)), "aligned", "MISALIGNED")</f>
        <v>MISALIGNED</v>
      </c>
    </row>
    <row r="2581" spans="16:16" x14ac:dyDescent="0.2">
      <c r="P2581" t="str">
        <f>IF(OR(AND(data!N2581='categories 2'!A$2,data!O2581='categories 2'!B$2),
       AND(data!N2581='categories 2'!A$3,data!O2581='categories 2'!B$3),
       AND(data!N2581='categories 2'!A$4,data!O2581='categories 2'!B$4),
       AND(data!N2581='categories 2'!A$5,data!O2581='categories 2'!B$5)), "aligned", "MISALIGNED")</f>
        <v>MISALIGNED</v>
      </c>
    </row>
    <row r="2582" spans="16:16" x14ac:dyDescent="0.2">
      <c r="P2582" t="str">
        <f>IF(OR(AND(data!N2582='categories 2'!A$2,data!O2582='categories 2'!B$2),
       AND(data!N2582='categories 2'!A$3,data!O2582='categories 2'!B$3),
       AND(data!N2582='categories 2'!A$4,data!O2582='categories 2'!B$4),
       AND(data!N2582='categories 2'!A$5,data!O2582='categories 2'!B$5)), "aligned", "MISALIGNED")</f>
        <v>MISALIGNED</v>
      </c>
    </row>
    <row r="2583" spans="16:16" x14ac:dyDescent="0.2">
      <c r="P2583" t="str">
        <f>IF(OR(AND(data!N2583='categories 2'!A$2,data!O2583='categories 2'!B$2),
       AND(data!N2583='categories 2'!A$3,data!O2583='categories 2'!B$3),
       AND(data!N2583='categories 2'!A$4,data!O2583='categories 2'!B$4),
       AND(data!N2583='categories 2'!A$5,data!O2583='categories 2'!B$5)), "aligned", "MISALIGNED")</f>
        <v>MISALIGNED</v>
      </c>
    </row>
    <row r="2584" spans="16:16" x14ac:dyDescent="0.2">
      <c r="P2584" t="str">
        <f>IF(OR(AND(data!N2584='categories 2'!A$2,data!O2584='categories 2'!B$2),
       AND(data!N2584='categories 2'!A$3,data!O2584='categories 2'!B$3),
       AND(data!N2584='categories 2'!A$4,data!O2584='categories 2'!B$4),
       AND(data!N2584='categories 2'!A$5,data!O2584='categories 2'!B$5)), "aligned", "MISALIGNED")</f>
        <v>MISALIGNED</v>
      </c>
    </row>
    <row r="2585" spans="16:16" x14ac:dyDescent="0.2">
      <c r="P2585" t="str">
        <f>IF(OR(AND(data!N2585='categories 2'!A$2,data!O2585='categories 2'!B$2),
       AND(data!N2585='categories 2'!A$3,data!O2585='categories 2'!B$3),
       AND(data!N2585='categories 2'!A$4,data!O2585='categories 2'!B$4),
       AND(data!N2585='categories 2'!A$5,data!O2585='categories 2'!B$5)), "aligned", "MISALIGNED")</f>
        <v>MISALIGNED</v>
      </c>
    </row>
    <row r="2586" spans="16:16" x14ac:dyDescent="0.2">
      <c r="P2586" t="str">
        <f>IF(OR(AND(data!N2586='categories 2'!A$2,data!O2586='categories 2'!B$2),
       AND(data!N2586='categories 2'!A$3,data!O2586='categories 2'!B$3),
       AND(data!N2586='categories 2'!A$4,data!O2586='categories 2'!B$4),
       AND(data!N2586='categories 2'!A$5,data!O2586='categories 2'!B$5)), "aligned", "MISALIGNED")</f>
        <v>MISALIGNED</v>
      </c>
    </row>
    <row r="2587" spans="16:16" x14ac:dyDescent="0.2">
      <c r="P2587" t="str">
        <f>IF(OR(AND(data!N2587='categories 2'!A$2,data!O2587='categories 2'!B$2),
       AND(data!N2587='categories 2'!A$3,data!O2587='categories 2'!B$3),
       AND(data!N2587='categories 2'!A$4,data!O2587='categories 2'!B$4),
       AND(data!N2587='categories 2'!A$5,data!O2587='categories 2'!B$5)), "aligned", "MISALIGNED")</f>
        <v>MISALIGNED</v>
      </c>
    </row>
    <row r="2588" spans="16:16" x14ac:dyDescent="0.2">
      <c r="P2588" t="str">
        <f>IF(OR(AND(data!N2588='categories 2'!A$2,data!O2588='categories 2'!B$2),
       AND(data!N2588='categories 2'!A$3,data!O2588='categories 2'!B$3),
       AND(data!N2588='categories 2'!A$4,data!O2588='categories 2'!B$4),
       AND(data!N2588='categories 2'!A$5,data!O2588='categories 2'!B$5)), "aligned", "MISALIGNED")</f>
        <v>MISALIGNED</v>
      </c>
    </row>
    <row r="2589" spans="16:16" x14ac:dyDescent="0.2">
      <c r="P2589" t="str">
        <f>IF(OR(AND(data!N2589='categories 2'!A$2,data!O2589='categories 2'!B$2),
       AND(data!N2589='categories 2'!A$3,data!O2589='categories 2'!B$3),
       AND(data!N2589='categories 2'!A$4,data!O2589='categories 2'!B$4),
       AND(data!N2589='categories 2'!A$5,data!O2589='categories 2'!B$5)), "aligned", "MISALIGNED")</f>
        <v>MISALIGNED</v>
      </c>
    </row>
    <row r="2590" spans="16:16" x14ac:dyDescent="0.2">
      <c r="P2590" t="str">
        <f>IF(OR(AND(data!N2590='categories 2'!A$2,data!O2590='categories 2'!B$2),
       AND(data!N2590='categories 2'!A$3,data!O2590='categories 2'!B$3),
       AND(data!N2590='categories 2'!A$4,data!O2590='categories 2'!B$4),
       AND(data!N2590='categories 2'!A$5,data!O2590='categories 2'!B$5)), "aligned", "MISALIGNED")</f>
        <v>MISALIGNED</v>
      </c>
    </row>
    <row r="2591" spans="16:16" x14ac:dyDescent="0.2">
      <c r="P2591" t="str">
        <f>IF(OR(AND(data!N2591='categories 2'!A$2,data!O2591='categories 2'!B$2),
       AND(data!N2591='categories 2'!A$3,data!O2591='categories 2'!B$3),
       AND(data!N2591='categories 2'!A$4,data!O2591='categories 2'!B$4),
       AND(data!N2591='categories 2'!A$5,data!O2591='categories 2'!B$5)), "aligned", "MISALIGNED")</f>
        <v>MISALIGNED</v>
      </c>
    </row>
    <row r="2592" spans="16:16" x14ac:dyDescent="0.2">
      <c r="P2592" t="str">
        <f>IF(OR(AND(data!N2592='categories 2'!A$2,data!O2592='categories 2'!B$2),
       AND(data!N2592='categories 2'!A$3,data!O2592='categories 2'!B$3),
       AND(data!N2592='categories 2'!A$4,data!O2592='categories 2'!B$4),
       AND(data!N2592='categories 2'!A$5,data!O2592='categories 2'!B$5)), "aligned", "MISALIGNED")</f>
        <v>MISALIGNED</v>
      </c>
    </row>
    <row r="2593" spans="16:16" x14ac:dyDescent="0.2">
      <c r="P2593" t="str">
        <f>IF(OR(AND(data!N2593='categories 2'!A$2,data!O2593='categories 2'!B$2),
       AND(data!N2593='categories 2'!A$3,data!O2593='categories 2'!B$3),
       AND(data!N2593='categories 2'!A$4,data!O2593='categories 2'!B$4),
       AND(data!N2593='categories 2'!A$5,data!O2593='categories 2'!B$5)), "aligned", "MISALIGNED")</f>
        <v>MISALIGNED</v>
      </c>
    </row>
    <row r="2594" spans="16:16" x14ac:dyDescent="0.2">
      <c r="P2594" t="str">
        <f>IF(OR(AND(data!N2594='categories 2'!A$2,data!O2594='categories 2'!B$2),
       AND(data!N2594='categories 2'!A$3,data!O2594='categories 2'!B$3),
       AND(data!N2594='categories 2'!A$4,data!O2594='categories 2'!B$4),
       AND(data!N2594='categories 2'!A$5,data!O2594='categories 2'!B$5)), "aligned", "MISALIGNED")</f>
        <v>MISALIGNED</v>
      </c>
    </row>
    <row r="2595" spans="16:16" x14ac:dyDescent="0.2">
      <c r="P2595" t="str">
        <f>IF(OR(AND(data!N2595='categories 2'!A$2,data!O2595='categories 2'!B$2),
       AND(data!N2595='categories 2'!A$3,data!O2595='categories 2'!B$3),
       AND(data!N2595='categories 2'!A$4,data!O2595='categories 2'!B$4),
       AND(data!N2595='categories 2'!A$5,data!O2595='categories 2'!B$5)), "aligned", "MISALIGNED")</f>
        <v>MISALIGNED</v>
      </c>
    </row>
    <row r="2596" spans="16:16" x14ac:dyDescent="0.2">
      <c r="P2596" t="str">
        <f>IF(OR(AND(data!N2596='categories 2'!A$2,data!O2596='categories 2'!B$2),
       AND(data!N2596='categories 2'!A$3,data!O2596='categories 2'!B$3),
       AND(data!N2596='categories 2'!A$4,data!O2596='categories 2'!B$4),
       AND(data!N2596='categories 2'!A$5,data!O2596='categories 2'!B$5)), "aligned", "MISALIGNED")</f>
        <v>MISALIGNED</v>
      </c>
    </row>
    <row r="2597" spans="16:16" x14ac:dyDescent="0.2">
      <c r="P2597" t="str">
        <f>IF(OR(AND(data!N2597='categories 2'!A$2,data!O2597='categories 2'!B$2),
       AND(data!N2597='categories 2'!A$3,data!O2597='categories 2'!B$3),
       AND(data!N2597='categories 2'!A$4,data!O2597='categories 2'!B$4),
       AND(data!N2597='categories 2'!A$5,data!O2597='categories 2'!B$5)), "aligned", "MISALIGNED")</f>
        <v>MISALIGNED</v>
      </c>
    </row>
    <row r="2598" spans="16:16" x14ac:dyDescent="0.2">
      <c r="P2598" t="str">
        <f>IF(OR(AND(data!N2598='categories 2'!A$2,data!O2598='categories 2'!B$2),
       AND(data!N2598='categories 2'!A$3,data!O2598='categories 2'!B$3),
       AND(data!N2598='categories 2'!A$4,data!O2598='categories 2'!B$4),
       AND(data!N2598='categories 2'!A$5,data!O2598='categories 2'!B$5)), "aligned", "MISALIGNED")</f>
        <v>MISALIGNED</v>
      </c>
    </row>
    <row r="2599" spans="16:16" x14ac:dyDescent="0.2">
      <c r="P2599" t="str">
        <f>IF(OR(AND(data!N2599='categories 2'!A$2,data!O2599='categories 2'!B$2),
       AND(data!N2599='categories 2'!A$3,data!O2599='categories 2'!B$3),
       AND(data!N2599='categories 2'!A$4,data!O2599='categories 2'!B$4),
       AND(data!N2599='categories 2'!A$5,data!O2599='categories 2'!B$5)), "aligned", "MISALIGNED")</f>
        <v>MISALIGNED</v>
      </c>
    </row>
    <row r="2600" spans="16:16" x14ac:dyDescent="0.2">
      <c r="P2600" t="str">
        <f>IF(OR(AND(data!N2600='categories 2'!A$2,data!O2600='categories 2'!B$2),
       AND(data!N2600='categories 2'!A$3,data!O2600='categories 2'!B$3),
       AND(data!N2600='categories 2'!A$4,data!O2600='categories 2'!B$4),
       AND(data!N2600='categories 2'!A$5,data!O2600='categories 2'!B$5)), "aligned", "MISALIGNED")</f>
        <v>MISALIGNED</v>
      </c>
    </row>
    <row r="2601" spans="16:16" x14ac:dyDescent="0.2">
      <c r="P2601" t="str">
        <f>IF(OR(AND(data!N2601='categories 2'!A$2,data!O2601='categories 2'!B$2),
       AND(data!N2601='categories 2'!A$3,data!O2601='categories 2'!B$3),
       AND(data!N2601='categories 2'!A$4,data!O2601='categories 2'!B$4),
       AND(data!N2601='categories 2'!A$5,data!O2601='categories 2'!B$5)), "aligned", "MISALIGNED")</f>
        <v>MISALIGNED</v>
      </c>
    </row>
    <row r="2602" spans="16:16" x14ac:dyDescent="0.2">
      <c r="P2602" t="str">
        <f>IF(OR(AND(data!N2602='categories 2'!A$2,data!O2602='categories 2'!B$2),
       AND(data!N2602='categories 2'!A$3,data!O2602='categories 2'!B$3),
       AND(data!N2602='categories 2'!A$4,data!O2602='categories 2'!B$4),
       AND(data!N2602='categories 2'!A$5,data!O2602='categories 2'!B$5)), "aligned", "MISALIGNED")</f>
        <v>MISALIGNED</v>
      </c>
    </row>
    <row r="2603" spans="16:16" x14ac:dyDescent="0.2">
      <c r="P2603" t="str">
        <f>IF(OR(AND(data!N2603='categories 2'!A$2,data!O2603='categories 2'!B$2),
       AND(data!N2603='categories 2'!A$3,data!O2603='categories 2'!B$3),
       AND(data!N2603='categories 2'!A$4,data!O2603='categories 2'!B$4),
       AND(data!N2603='categories 2'!A$5,data!O2603='categories 2'!B$5)), "aligned", "MISALIGNED")</f>
        <v>MISALIGNED</v>
      </c>
    </row>
    <row r="2604" spans="16:16" x14ac:dyDescent="0.2">
      <c r="P2604" t="str">
        <f>IF(OR(AND(data!N2604='categories 2'!A$2,data!O2604='categories 2'!B$2),
       AND(data!N2604='categories 2'!A$3,data!O2604='categories 2'!B$3),
       AND(data!N2604='categories 2'!A$4,data!O2604='categories 2'!B$4),
       AND(data!N2604='categories 2'!A$5,data!O2604='categories 2'!B$5)), "aligned", "MISALIGNED")</f>
        <v>MISALIGNED</v>
      </c>
    </row>
    <row r="2605" spans="16:16" x14ac:dyDescent="0.2">
      <c r="P2605" t="str">
        <f>IF(OR(AND(data!N2605='categories 2'!A$2,data!O2605='categories 2'!B$2),
       AND(data!N2605='categories 2'!A$3,data!O2605='categories 2'!B$3),
       AND(data!N2605='categories 2'!A$4,data!O2605='categories 2'!B$4),
       AND(data!N2605='categories 2'!A$5,data!O2605='categories 2'!B$5)), "aligned", "MISALIGNED")</f>
        <v>MISALIGNED</v>
      </c>
    </row>
    <row r="2606" spans="16:16" x14ac:dyDescent="0.2">
      <c r="P2606" t="str">
        <f>IF(OR(AND(data!N2606='categories 2'!A$2,data!O2606='categories 2'!B$2),
       AND(data!N2606='categories 2'!A$3,data!O2606='categories 2'!B$3),
       AND(data!N2606='categories 2'!A$4,data!O2606='categories 2'!B$4),
       AND(data!N2606='categories 2'!A$5,data!O2606='categories 2'!B$5)), "aligned", "MISALIGNED")</f>
        <v>MISALIGNED</v>
      </c>
    </row>
    <row r="2607" spans="16:16" x14ac:dyDescent="0.2">
      <c r="P2607" t="str">
        <f>IF(OR(AND(data!N2607='categories 2'!A$2,data!O2607='categories 2'!B$2),
       AND(data!N2607='categories 2'!A$3,data!O2607='categories 2'!B$3),
       AND(data!N2607='categories 2'!A$4,data!O2607='categories 2'!B$4),
       AND(data!N2607='categories 2'!A$5,data!O2607='categories 2'!B$5)), "aligned", "MISALIGNED")</f>
        <v>MISALIGNED</v>
      </c>
    </row>
    <row r="2608" spans="16:16" x14ac:dyDescent="0.2">
      <c r="P2608" t="str">
        <f>IF(OR(AND(data!N2608='categories 2'!A$2,data!O2608='categories 2'!B$2),
       AND(data!N2608='categories 2'!A$3,data!O2608='categories 2'!B$3),
       AND(data!N2608='categories 2'!A$4,data!O2608='categories 2'!B$4),
       AND(data!N2608='categories 2'!A$5,data!O2608='categories 2'!B$5)), "aligned", "MISALIGNED")</f>
        <v>MISALIGNED</v>
      </c>
    </row>
    <row r="2609" spans="16:16" x14ac:dyDescent="0.2">
      <c r="P2609" t="str">
        <f>IF(OR(AND(data!N2609='categories 2'!A$2,data!O2609='categories 2'!B$2),
       AND(data!N2609='categories 2'!A$3,data!O2609='categories 2'!B$3),
       AND(data!N2609='categories 2'!A$4,data!O2609='categories 2'!B$4),
       AND(data!N2609='categories 2'!A$5,data!O2609='categories 2'!B$5)), "aligned", "MISALIGNED")</f>
        <v>MISALIGNED</v>
      </c>
    </row>
    <row r="2610" spans="16:16" x14ac:dyDescent="0.2">
      <c r="P2610" t="str">
        <f>IF(OR(AND(data!N2610='categories 2'!A$2,data!O2610='categories 2'!B$2),
       AND(data!N2610='categories 2'!A$3,data!O2610='categories 2'!B$3),
       AND(data!N2610='categories 2'!A$4,data!O2610='categories 2'!B$4),
       AND(data!N2610='categories 2'!A$5,data!O2610='categories 2'!B$5)), "aligned", "MISALIGNED")</f>
        <v>MISALIGNED</v>
      </c>
    </row>
    <row r="2611" spans="16:16" x14ac:dyDescent="0.2">
      <c r="P2611" t="str">
        <f>IF(OR(AND(data!N2611='categories 2'!A$2,data!O2611='categories 2'!B$2),
       AND(data!N2611='categories 2'!A$3,data!O2611='categories 2'!B$3),
       AND(data!N2611='categories 2'!A$4,data!O2611='categories 2'!B$4),
       AND(data!N2611='categories 2'!A$5,data!O2611='categories 2'!B$5)), "aligned", "MISALIGNED")</f>
        <v>MISALIGNED</v>
      </c>
    </row>
    <row r="2612" spans="16:16" x14ac:dyDescent="0.2">
      <c r="P2612" t="str">
        <f>IF(OR(AND(data!N2612='categories 2'!A$2,data!O2612='categories 2'!B$2),
       AND(data!N2612='categories 2'!A$3,data!O2612='categories 2'!B$3),
       AND(data!N2612='categories 2'!A$4,data!O2612='categories 2'!B$4),
       AND(data!N2612='categories 2'!A$5,data!O2612='categories 2'!B$5)), "aligned", "MISALIGNED")</f>
        <v>MISALIGNED</v>
      </c>
    </row>
    <row r="2613" spans="16:16" x14ac:dyDescent="0.2">
      <c r="P2613" t="str">
        <f>IF(OR(AND(data!N2613='categories 2'!A$2,data!O2613='categories 2'!B$2),
       AND(data!N2613='categories 2'!A$3,data!O2613='categories 2'!B$3),
       AND(data!N2613='categories 2'!A$4,data!O2613='categories 2'!B$4),
       AND(data!N2613='categories 2'!A$5,data!O2613='categories 2'!B$5)), "aligned", "MISALIGNED")</f>
        <v>MISALIGNED</v>
      </c>
    </row>
    <row r="2614" spans="16:16" x14ac:dyDescent="0.2">
      <c r="P2614" t="str">
        <f>IF(OR(AND(data!N2614='categories 2'!A$2,data!O2614='categories 2'!B$2),
       AND(data!N2614='categories 2'!A$3,data!O2614='categories 2'!B$3),
       AND(data!N2614='categories 2'!A$4,data!O2614='categories 2'!B$4),
       AND(data!N2614='categories 2'!A$5,data!O2614='categories 2'!B$5)), "aligned", "MISALIGNED")</f>
        <v>MISALIGNED</v>
      </c>
    </row>
    <row r="2615" spans="16:16" x14ac:dyDescent="0.2">
      <c r="P2615" t="str">
        <f>IF(OR(AND(data!N2615='categories 2'!A$2,data!O2615='categories 2'!B$2),
       AND(data!N2615='categories 2'!A$3,data!O2615='categories 2'!B$3),
       AND(data!N2615='categories 2'!A$4,data!O2615='categories 2'!B$4),
       AND(data!N2615='categories 2'!A$5,data!O2615='categories 2'!B$5)), "aligned", "MISALIGNED")</f>
        <v>MISALIGNED</v>
      </c>
    </row>
    <row r="2616" spans="16:16" x14ac:dyDescent="0.2">
      <c r="P2616" t="str">
        <f>IF(OR(AND(data!N2616='categories 2'!A$2,data!O2616='categories 2'!B$2),
       AND(data!N2616='categories 2'!A$3,data!O2616='categories 2'!B$3),
       AND(data!N2616='categories 2'!A$4,data!O2616='categories 2'!B$4),
       AND(data!N2616='categories 2'!A$5,data!O2616='categories 2'!B$5)), "aligned", "MISALIGNED")</f>
        <v>MISALIGNED</v>
      </c>
    </row>
    <row r="2617" spans="16:16" x14ac:dyDescent="0.2">
      <c r="P2617" t="str">
        <f>IF(OR(AND(data!N2617='categories 2'!A$2,data!O2617='categories 2'!B$2),
       AND(data!N2617='categories 2'!A$3,data!O2617='categories 2'!B$3),
       AND(data!N2617='categories 2'!A$4,data!O2617='categories 2'!B$4),
       AND(data!N2617='categories 2'!A$5,data!O2617='categories 2'!B$5)), "aligned", "MISALIGNED")</f>
        <v>MISALIGNED</v>
      </c>
    </row>
    <row r="2618" spans="16:16" x14ac:dyDescent="0.2">
      <c r="P2618" t="str">
        <f>IF(OR(AND(data!N2618='categories 2'!A$2,data!O2618='categories 2'!B$2),
       AND(data!N2618='categories 2'!A$3,data!O2618='categories 2'!B$3),
       AND(data!N2618='categories 2'!A$4,data!O2618='categories 2'!B$4),
       AND(data!N2618='categories 2'!A$5,data!O2618='categories 2'!B$5)), "aligned", "MISALIGNED")</f>
        <v>MISALIGNED</v>
      </c>
    </row>
    <row r="2619" spans="16:16" x14ac:dyDescent="0.2">
      <c r="P2619" t="str">
        <f>IF(OR(AND(data!N2619='categories 2'!A$2,data!O2619='categories 2'!B$2),
       AND(data!N2619='categories 2'!A$3,data!O2619='categories 2'!B$3),
       AND(data!N2619='categories 2'!A$4,data!O2619='categories 2'!B$4),
       AND(data!N2619='categories 2'!A$5,data!O2619='categories 2'!B$5)), "aligned", "MISALIGNED")</f>
        <v>MISALIGNED</v>
      </c>
    </row>
    <row r="2620" spans="16:16" x14ac:dyDescent="0.2">
      <c r="P2620" t="str">
        <f>IF(OR(AND(data!N2620='categories 2'!A$2,data!O2620='categories 2'!B$2),
       AND(data!N2620='categories 2'!A$3,data!O2620='categories 2'!B$3),
       AND(data!N2620='categories 2'!A$4,data!O2620='categories 2'!B$4),
       AND(data!N2620='categories 2'!A$5,data!O2620='categories 2'!B$5)), "aligned", "MISALIGNED")</f>
        <v>MISALIGNED</v>
      </c>
    </row>
    <row r="2621" spans="16:16" x14ac:dyDescent="0.2">
      <c r="P2621" t="str">
        <f>IF(OR(AND(data!N2621='categories 2'!A$2,data!O2621='categories 2'!B$2),
       AND(data!N2621='categories 2'!A$3,data!O2621='categories 2'!B$3),
       AND(data!N2621='categories 2'!A$4,data!O2621='categories 2'!B$4),
       AND(data!N2621='categories 2'!A$5,data!O2621='categories 2'!B$5)), "aligned", "MISALIGNED")</f>
        <v>MISALIGNED</v>
      </c>
    </row>
    <row r="2622" spans="16:16" x14ac:dyDescent="0.2">
      <c r="P2622" t="str">
        <f>IF(OR(AND(data!N2622='categories 2'!A$2,data!O2622='categories 2'!B$2),
       AND(data!N2622='categories 2'!A$3,data!O2622='categories 2'!B$3),
       AND(data!N2622='categories 2'!A$4,data!O2622='categories 2'!B$4),
       AND(data!N2622='categories 2'!A$5,data!O2622='categories 2'!B$5)), "aligned", "MISALIGNED")</f>
        <v>MISALIGNED</v>
      </c>
    </row>
    <row r="2623" spans="16:16" x14ac:dyDescent="0.2">
      <c r="P2623" t="str">
        <f>IF(OR(AND(data!N2623='categories 2'!A$2,data!O2623='categories 2'!B$2),
       AND(data!N2623='categories 2'!A$3,data!O2623='categories 2'!B$3),
       AND(data!N2623='categories 2'!A$4,data!O2623='categories 2'!B$4),
       AND(data!N2623='categories 2'!A$5,data!O2623='categories 2'!B$5)), "aligned", "MISALIGNED")</f>
        <v>MISALIGNED</v>
      </c>
    </row>
    <row r="2624" spans="16:16" x14ac:dyDescent="0.2">
      <c r="P2624" t="str">
        <f>IF(OR(AND(data!N2624='categories 2'!A$2,data!O2624='categories 2'!B$2),
       AND(data!N2624='categories 2'!A$3,data!O2624='categories 2'!B$3),
       AND(data!N2624='categories 2'!A$4,data!O2624='categories 2'!B$4),
       AND(data!N2624='categories 2'!A$5,data!O2624='categories 2'!B$5)), "aligned", "MISALIGNED")</f>
        <v>MISALIGNED</v>
      </c>
    </row>
    <row r="2625" spans="16:16" x14ac:dyDescent="0.2">
      <c r="P2625" t="str">
        <f>IF(OR(AND(data!N2625='categories 2'!A$2,data!O2625='categories 2'!B$2),
       AND(data!N2625='categories 2'!A$3,data!O2625='categories 2'!B$3),
       AND(data!N2625='categories 2'!A$4,data!O2625='categories 2'!B$4),
       AND(data!N2625='categories 2'!A$5,data!O2625='categories 2'!B$5)), "aligned", "MISALIGNED")</f>
        <v>MISALIGNED</v>
      </c>
    </row>
    <row r="2626" spans="16:16" x14ac:dyDescent="0.2">
      <c r="P2626" t="str">
        <f>IF(OR(AND(data!N2626='categories 2'!A$2,data!O2626='categories 2'!B$2),
       AND(data!N2626='categories 2'!A$3,data!O2626='categories 2'!B$3),
       AND(data!N2626='categories 2'!A$4,data!O2626='categories 2'!B$4),
       AND(data!N2626='categories 2'!A$5,data!O2626='categories 2'!B$5)), "aligned", "MISALIGNED")</f>
        <v>MISALIGNED</v>
      </c>
    </row>
    <row r="2627" spans="16:16" x14ac:dyDescent="0.2">
      <c r="P2627" t="str">
        <f>IF(OR(AND(data!N2627='categories 2'!A$2,data!O2627='categories 2'!B$2),
       AND(data!N2627='categories 2'!A$3,data!O2627='categories 2'!B$3),
       AND(data!N2627='categories 2'!A$4,data!O2627='categories 2'!B$4),
       AND(data!N2627='categories 2'!A$5,data!O2627='categories 2'!B$5)), "aligned", "MISALIGNED")</f>
        <v>MISALIGNED</v>
      </c>
    </row>
    <row r="2628" spans="16:16" x14ac:dyDescent="0.2">
      <c r="P2628" t="str">
        <f>IF(OR(AND(data!N2628='categories 2'!A$2,data!O2628='categories 2'!B$2),
       AND(data!N2628='categories 2'!A$3,data!O2628='categories 2'!B$3),
       AND(data!N2628='categories 2'!A$4,data!O2628='categories 2'!B$4),
       AND(data!N2628='categories 2'!A$5,data!O2628='categories 2'!B$5)), "aligned", "MISALIGNED")</f>
        <v>MISALIGNED</v>
      </c>
    </row>
    <row r="2629" spans="16:16" x14ac:dyDescent="0.2">
      <c r="P2629" t="str">
        <f>IF(OR(AND(data!N2629='categories 2'!A$2,data!O2629='categories 2'!B$2),
       AND(data!N2629='categories 2'!A$3,data!O2629='categories 2'!B$3),
       AND(data!N2629='categories 2'!A$4,data!O2629='categories 2'!B$4),
       AND(data!N2629='categories 2'!A$5,data!O2629='categories 2'!B$5)), "aligned", "MISALIGNED")</f>
        <v>MISALIGNED</v>
      </c>
    </row>
    <row r="2630" spans="16:16" x14ac:dyDescent="0.2">
      <c r="P2630" t="str">
        <f>IF(OR(AND(data!N2630='categories 2'!A$2,data!O2630='categories 2'!B$2),
       AND(data!N2630='categories 2'!A$3,data!O2630='categories 2'!B$3),
       AND(data!N2630='categories 2'!A$4,data!O2630='categories 2'!B$4),
       AND(data!N2630='categories 2'!A$5,data!O2630='categories 2'!B$5)), "aligned", "MISALIGNED")</f>
        <v>MISALIGNED</v>
      </c>
    </row>
    <row r="2631" spans="16:16" x14ac:dyDescent="0.2">
      <c r="P2631" t="str">
        <f>IF(OR(AND(data!N2631='categories 2'!A$2,data!O2631='categories 2'!B$2),
       AND(data!N2631='categories 2'!A$3,data!O2631='categories 2'!B$3),
       AND(data!N2631='categories 2'!A$4,data!O2631='categories 2'!B$4),
       AND(data!N2631='categories 2'!A$5,data!O2631='categories 2'!B$5)), "aligned", "MISALIGNED")</f>
        <v>MISALIGNED</v>
      </c>
    </row>
    <row r="2632" spans="16:16" x14ac:dyDescent="0.2">
      <c r="P2632" t="str">
        <f>IF(OR(AND(data!N2632='categories 2'!A$2,data!O2632='categories 2'!B$2),
       AND(data!N2632='categories 2'!A$3,data!O2632='categories 2'!B$3),
       AND(data!N2632='categories 2'!A$4,data!O2632='categories 2'!B$4),
       AND(data!N2632='categories 2'!A$5,data!O2632='categories 2'!B$5)), "aligned", "MISALIGNED")</f>
        <v>MISALIGNED</v>
      </c>
    </row>
    <row r="2633" spans="16:16" x14ac:dyDescent="0.2">
      <c r="P2633" t="str">
        <f>IF(OR(AND(data!N2633='categories 2'!A$2,data!O2633='categories 2'!B$2),
       AND(data!N2633='categories 2'!A$3,data!O2633='categories 2'!B$3),
       AND(data!N2633='categories 2'!A$4,data!O2633='categories 2'!B$4),
       AND(data!N2633='categories 2'!A$5,data!O2633='categories 2'!B$5)), "aligned", "MISALIGNED")</f>
        <v>MISALIGNED</v>
      </c>
    </row>
    <row r="2634" spans="16:16" x14ac:dyDescent="0.2">
      <c r="P2634" t="str">
        <f>IF(OR(AND(data!N2634='categories 2'!A$2,data!O2634='categories 2'!B$2),
       AND(data!N2634='categories 2'!A$3,data!O2634='categories 2'!B$3),
       AND(data!N2634='categories 2'!A$4,data!O2634='categories 2'!B$4),
       AND(data!N2634='categories 2'!A$5,data!O2634='categories 2'!B$5)), "aligned", "MISALIGNED")</f>
        <v>MISALIGNED</v>
      </c>
    </row>
    <row r="2635" spans="16:16" x14ac:dyDescent="0.2">
      <c r="P2635" t="str">
        <f>IF(OR(AND(data!N2635='categories 2'!A$2,data!O2635='categories 2'!B$2),
       AND(data!N2635='categories 2'!A$3,data!O2635='categories 2'!B$3),
       AND(data!N2635='categories 2'!A$4,data!O2635='categories 2'!B$4),
       AND(data!N2635='categories 2'!A$5,data!O2635='categories 2'!B$5)), "aligned", "MISALIGNED")</f>
        <v>MISALIGNED</v>
      </c>
    </row>
    <row r="2636" spans="16:16" x14ac:dyDescent="0.2">
      <c r="P2636" t="str">
        <f>IF(OR(AND(data!N2636='categories 2'!A$2,data!O2636='categories 2'!B$2),
       AND(data!N2636='categories 2'!A$3,data!O2636='categories 2'!B$3),
       AND(data!N2636='categories 2'!A$4,data!O2636='categories 2'!B$4),
       AND(data!N2636='categories 2'!A$5,data!O2636='categories 2'!B$5)), "aligned", "MISALIGNED")</f>
        <v>MISALIGNED</v>
      </c>
    </row>
    <row r="2637" spans="16:16" x14ac:dyDescent="0.2">
      <c r="P2637" t="str">
        <f>IF(OR(AND(data!N2637='categories 2'!A$2,data!O2637='categories 2'!B$2),
       AND(data!N2637='categories 2'!A$3,data!O2637='categories 2'!B$3),
       AND(data!N2637='categories 2'!A$4,data!O2637='categories 2'!B$4),
       AND(data!N2637='categories 2'!A$5,data!O2637='categories 2'!B$5)), "aligned", "MISALIGNED")</f>
        <v>MISALIGNED</v>
      </c>
    </row>
    <row r="2638" spans="16:16" x14ac:dyDescent="0.2">
      <c r="P2638" t="str">
        <f>IF(OR(AND(data!N2638='categories 2'!A$2,data!O2638='categories 2'!B$2),
       AND(data!N2638='categories 2'!A$3,data!O2638='categories 2'!B$3),
       AND(data!N2638='categories 2'!A$4,data!O2638='categories 2'!B$4),
       AND(data!N2638='categories 2'!A$5,data!O2638='categories 2'!B$5)), "aligned", "MISALIGNED")</f>
        <v>MISALIGNED</v>
      </c>
    </row>
    <row r="2639" spans="16:16" x14ac:dyDescent="0.2">
      <c r="P2639" t="str">
        <f>IF(OR(AND(data!N2639='categories 2'!A$2,data!O2639='categories 2'!B$2),
       AND(data!N2639='categories 2'!A$3,data!O2639='categories 2'!B$3),
       AND(data!N2639='categories 2'!A$4,data!O2639='categories 2'!B$4),
       AND(data!N2639='categories 2'!A$5,data!O2639='categories 2'!B$5)), "aligned", "MISALIGNED")</f>
        <v>MISALIGNED</v>
      </c>
    </row>
    <row r="2640" spans="16:16" x14ac:dyDescent="0.2">
      <c r="P2640" t="str">
        <f>IF(OR(AND(data!N2640='categories 2'!A$2,data!O2640='categories 2'!B$2),
       AND(data!N2640='categories 2'!A$3,data!O2640='categories 2'!B$3),
       AND(data!N2640='categories 2'!A$4,data!O2640='categories 2'!B$4),
       AND(data!N2640='categories 2'!A$5,data!O2640='categories 2'!B$5)), "aligned", "MISALIGNED")</f>
        <v>MISALIGNED</v>
      </c>
    </row>
    <row r="2641" spans="16:16" x14ac:dyDescent="0.2">
      <c r="P2641" t="str">
        <f>IF(OR(AND(data!N2641='categories 2'!A$2,data!O2641='categories 2'!B$2),
       AND(data!N2641='categories 2'!A$3,data!O2641='categories 2'!B$3),
       AND(data!N2641='categories 2'!A$4,data!O2641='categories 2'!B$4),
       AND(data!N2641='categories 2'!A$5,data!O2641='categories 2'!B$5)), "aligned", "MISALIGNED")</f>
        <v>MISALIGNED</v>
      </c>
    </row>
    <row r="2642" spans="16:16" x14ac:dyDescent="0.2">
      <c r="P2642" t="str">
        <f>IF(OR(AND(data!N2642='categories 2'!A$2,data!O2642='categories 2'!B$2),
       AND(data!N2642='categories 2'!A$3,data!O2642='categories 2'!B$3),
       AND(data!N2642='categories 2'!A$4,data!O2642='categories 2'!B$4),
       AND(data!N2642='categories 2'!A$5,data!O2642='categories 2'!B$5)), "aligned", "MISALIGNED")</f>
        <v>MISALIGNED</v>
      </c>
    </row>
    <row r="2643" spans="16:16" x14ac:dyDescent="0.2">
      <c r="P2643" t="str">
        <f>IF(OR(AND(data!N2643='categories 2'!A$2,data!O2643='categories 2'!B$2),
       AND(data!N2643='categories 2'!A$3,data!O2643='categories 2'!B$3),
       AND(data!N2643='categories 2'!A$4,data!O2643='categories 2'!B$4),
       AND(data!N2643='categories 2'!A$5,data!O2643='categories 2'!B$5)), "aligned", "MISALIGNED")</f>
        <v>MISALIGNED</v>
      </c>
    </row>
    <row r="2644" spans="16:16" x14ac:dyDescent="0.2">
      <c r="P2644" t="str">
        <f>IF(OR(AND(data!N2644='categories 2'!A$2,data!O2644='categories 2'!B$2),
       AND(data!N2644='categories 2'!A$3,data!O2644='categories 2'!B$3),
       AND(data!N2644='categories 2'!A$4,data!O2644='categories 2'!B$4),
       AND(data!N2644='categories 2'!A$5,data!O2644='categories 2'!B$5)), "aligned", "MISALIGNED")</f>
        <v>MISALIGNED</v>
      </c>
    </row>
    <row r="2645" spans="16:16" x14ac:dyDescent="0.2">
      <c r="P2645" t="str">
        <f>IF(OR(AND(data!N2645='categories 2'!A$2,data!O2645='categories 2'!B$2),
       AND(data!N2645='categories 2'!A$3,data!O2645='categories 2'!B$3),
       AND(data!N2645='categories 2'!A$4,data!O2645='categories 2'!B$4),
       AND(data!N2645='categories 2'!A$5,data!O2645='categories 2'!B$5)), "aligned", "MISALIGNED")</f>
        <v>MISALIGNED</v>
      </c>
    </row>
    <row r="2646" spans="16:16" x14ac:dyDescent="0.2">
      <c r="P2646" t="str">
        <f>IF(OR(AND(data!N2646='categories 2'!A$2,data!O2646='categories 2'!B$2),
       AND(data!N2646='categories 2'!A$3,data!O2646='categories 2'!B$3),
       AND(data!N2646='categories 2'!A$4,data!O2646='categories 2'!B$4),
       AND(data!N2646='categories 2'!A$5,data!O2646='categories 2'!B$5)), "aligned", "MISALIGNED")</f>
        <v>MISALIGNED</v>
      </c>
    </row>
    <row r="2647" spans="16:16" x14ac:dyDescent="0.2">
      <c r="P2647" t="str">
        <f>IF(OR(AND(data!N2647='categories 2'!A$2,data!O2647='categories 2'!B$2),
       AND(data!N2647='categories 2'!A$3,data!O2647='categories 2'!B$3),
       AND(data!N2647='categories 2'!A$4,data!O2647='categories 2'!B$4),
       AND(data!N2647='categories 2'!A$5,data!O2647='categories 2'!B$5)), "aligned", "MISALIGNED")</f>
        <v>MISALIGNED</v>
      </c>
    </row>
    <row r="2648" spans="16:16" x14ac:dyDescent="0.2">
      <c r="P2648" t="str">
        <f>IF(OR(AND(data!N2648='categories 2'!A$2,data!O2648='categories 2'!B$2),
       AND(data!N2648='categories 2'!A$3,data!O2648='categories 2'!B$3),
       AND(data!N2648='categories 2'!A$4,data!O2648='categories 2'!B$4),
       AND(data!N2648='categories 2'!A$5,data!O2648='categories 2'!B$5)), "aligned", "MISALIGNED")</f>
        <v>MISALIGNED</v>
      </c>
    </row>
    <row r="2649" spans="16:16" x14ac:dyDescent="0.2">
      <c r="P2649" t="str">
        <f>IF(OR(AND(data!N2649='categories 2'!A$2,data!O2649='categories 2'!B$2),
       AND(data!N2649='categories 2'!A$3,data!O2649='categories 2'!B$3),
       AND(data!N2649='categories 2'!A$4,data!O2649='categories 2'!B$4),
       AND(data!N2649='categories 2'!A$5,data!O2649='categories 2'!B$5)), "aligned", "MISALIGNED")</f>
        <v>MISALIGNED</v>
      </c>
    </row>
    <row r="2650" spans="16:16" x14ac:dyDescent="0.2">
      <c r="P2650" t="str">
        <f>IF(OR(AND(data!N2650='categories 2'!A$2,data!O2650='categories 2'!B$2),
       AND(data!N2650='categories 2'!A$3,data!O2650='categories 2'!B$3),
       AND(data!N2650='categories 2'!A$4,data!O2650='categories 2'!B$4),
       AND(data!N2650='categories 2'!A$5,data!O2650='categories 2'!B$5)), "aligned", "MISALIGNED")</f>
        <v>MISALIGNED</v>
      </c>
    </row>
    <row r="2651" spans="16:16" x14ac:dyDescent="0.2">
      <c r="P2651" t="str">
        <f>IF(OR(AND(data!N2651='categories 2'!A$2,data!O2651='categories 2'!B$2),
       AND(data!N2651='categories 2'!A$3,data!O2651='categories 2'!B$3),
       AND(data!N2651='categories 2'!A$4,data!O2651='categories 2'!B$4),
       AND(data!N2651='categories 2'!A$5,data!O2651='categories 2'!B$5)), "aligned", "MISALIGNED")</f>
        <v>MISALIGNED</v>
      </c>
    </row>
    <row r="2652" spans="16:16" x14ac:dyDescent="0.2">
      <c r="P2652" t="str">
        <f>IF(OR(AND(data!N2652='categories 2'!A$2,data!O2652='categories 2'!B$2),
       AND(data!N2652='categories 2'!A$3,data!O2652='categories 2'!B$3),
       AND(data!N2652='categories 2'!A$4,data!O2652='categories 2'!B$4),
       AND(data!N2652='categories 2'!A$5,data!O2652='categories 2'!B$5)), "aligned", "MISALIGNED")</f>
        <v>MISALIGNED</v>
      </c>
    </row>
    <row r="2653" spans="16:16" x14ac:dyDescent="0.2">
      <c r="P2653" t="str">
        <f>IF(OR(AND(data!N2653='categories 2'!A$2,data!O2653='categories 2'!B$2),
       AND(data!N2653='categories 2'!A$3,data!O2653='categories 2'!B$3),
       AND(data!N2653='categories 2'!A$4,data!O2653='categories 2'!B$4),
       AND(data!N2653='categories 2'!A$5,data!O2653='categories 2'!B$5)), "aligned", "MISALIGNED")</f>
        <v>MISALIGNED</v>
      </c>
    </row>
    <row r="2654" spans="16:16" x14ac:dyDescent="0.2">
      <c r="P2654" t="str">
        <f>IF(OR(AND(data!N2654='categories 2'!A$2,data!O2654='categories 2'!B$2),
       AND(data!N2654='categories 2'!A$3,data!O2654='categories 2'!B$3),
       AND(data!N2654='categories 2'!A$4,data!O2654='categories 2'!B$4),
       AND(data!N2654='categories 2'!A$5,data!O2654='categories 2'!B$5)), "aligned", "MISALIGNED")</f>
        <v>MISALIGNED</v>
      </c>
    </row>
    <row r="2655" spans="16:16" x14ac:dyDescent="0.2">
      <c r="P2655" t="str">
        <f>IF(OR(AND(data!N2655='categories 2'!A$2,data!O2655='categories 2'!B$2),
       AND(data!N2655='categories 2'!A$3,data!O2655='categories 2'!B$3),
       AND(data!N2655='categories 2'!A$4,data!O2655='categories 2'!B$4),
       AND(data!N2655='categories 2'!A$5,data!O2655='categories 2'!B$5)), "aligned", "MISALIGNED")</f>
        <v>MISALIGNED</v>
      </c>
    </row>
    <row r="2656" spans="16:16" x14ac:dyDescent="0.2">
      <c r="P2656" t="str">
        <f>IF(OR(AND(data!N2656='categories 2'!A$2,data!O2656='categories 2'!B$2),
       AND(data!N2656='categories 2'!A$3,data!O2656='categories 2'!B$3),
       AND(data!N2656='categories 2'!A$4,data!O2656='categories 2'!B$4),
       AND(data!N2656='categories 2'!A$5,data!O2656='categories 2'!B$5)), "aligned", "MISALIGNED")</f>
        <v>MISALIGNED</v>
      </c>
    </row>
    <row r="2657" spans="16:16" x14ac:dyDescent="0.2">
      <c r="P2657" t="str">
        <f>IF(OR(AND(data!N2657='categories 2'!A$2,data!O2657='categories 2'!B$2),
       AND(data!N2657='categories 2'!A$3,data!O2657='categories 2'!B$3),
       AND(data!N2657='categories 2'!A$4,data!O2657='categories 2'!B$4),
       AND(data!N2657='categories 2'!A$5,data!O2657='categories 2'!B$5)), "aligned", "MISALIGNED")</f>
        <v>MISALIGNED</v>
      </c>
    </row>
    <row r="2658" spans="16:16" x14ac:dyDescent="0.2">
      <c r="P2658" t="str">
        <f>IF(OR(AND(data!N2658='categories 2'!A$2,data!O2658='categories 2'!B$2),
       AND(data!N2658='categories 2'!A$3,data!O2658='categories 2'!B$3),
       AND(data!N2658='categories 2'!A$4,data!O2658='categories 2'!B$4),
       AND(data!N2658='categories 2'!A$5,data!O2658='categories 2'!B$5)), "aligned", "MISALIGNED")</f>
        <v>MISALIGNED</v>
      </c>
    </row>
    <row r="2659" spans="16:16" x14ac:dyDescent="0.2">
      <c r="P2659" t="str">
        <f>IF(OR(AND(data!N2659='categories 2'!A$2,data!O2659='categories 2'!B$2),
       AND(data!N2659='categories 2'!A$3,data!O2659='categories 2'!B$3),
       AND(data!N2659='categories 2'!A$4,data!O2659='categories 2'!B$4),
       AND(data!N2659='categories 2'!A$5,data!O2659='categories 2'!B$5)), "aligned", "MISALIGNED")</f>
        <v>MISALIGNED</v>
      </c>
    </row>
    <row r="2660" spans="16:16" x14ac:dyDescent="0.2">
      <c r="P2660" t="str">
        <f>IF(OR(AND(data!N2660='categories 2'!A$2,data!O2660='categories 2'!B$2),
       AND(data!N2660='categories 2'!A$3,data!O2660='categories 2'!B$3),
       AND(data!N2660='categories 2'!A$4,data!O2660='categories 2'!B$4),
       AND(data!N2660='categories 2'!A$5,data!O2660='categories 2'!B$5)), "aligned", "MISALIGNED")</f>
        <v>MISALIGNED</v>
      </c>
    </row>
    <row r="2661" spans="16:16" x14ac:dyDescent="0.2">
      <c r="P2661" t="str">
        <f>IF(OR(AND(data!N2661='categories 2'!A$2,data!O2661='categories 2'!B$2),
       AND(data!N2661='categories 2'!A$3,data!O2661='categories 2'!B$3),
       AND(data!N2661='categories 2'!A$4,data!O2661='categories 2'!B$4),
       AND(data!N2661='categories 2'!A$5,data!O2661='categories 2'!B$5)), "aligned", "MISALIGNED")</f>
        <v>MISALIGNED</v>
      </c>
    </row>
    <row r="2662" spans="16:16" x14ac:dyDescent="0.2">
      <c r="P2662" t="str">
        <f>IF(OR(AND(data!N2662='categories 2'!A$2,data!O2662='categories 2'!B$2),
       AND(data!N2662='categories 2'!A$3,data!O2662='categories 2'!B$3),
       AND(data!N2662='categories 2'!A$4,data!O2662='categories 2'!B$4),
       AND(data!N2662='categories 2'!A$5,data!O2662='categories 2'!B$5)), "aligned", "MISALIGNED")</f>
        <v>MISALIGNED</v>
      </c>
    </row>
    <row r="2663" spans="16:16" x14ac:dyDescent="0.2">
      <c r="P2663" t="str">
        <f>IF(OR(AND(data!N2663='categories 2'!A$2,data!O2663='categories 2'!B$2),
       AND(data!N2663='categories 2'!A$3,data!O2663='categories 2'!B$3),
       AND(data!N2663='categories 2'!A$4,data!O2663='categories 2'!B$4),
       AND(data!N2663='categories 2'!A$5,data!O2663='categories 2'!B$5)), "aligned", "MISALIGNED")</f>
        <v>MISALIGNED</v>
      </c>
    </row>
    <row r="2664" spans="16:16" x14ac:dyDescent="0.2">
      <c r="P2664" t="str">
        <f>IF(OR(AND(data!N2664='categories 2'!A$2,data!O2664='categories 2'!B$2),
       AND(data!N2664='categories 2'!A$3,data!O2664='categories 2'!B$3),
       AND(data!N2664='categories 2'!A$4,data!O2664='categories 2'!B$4),
       AND(data!N2664='categories 2'!A$5,data!O2664='categories 2'!B$5)), "aligned", "MISALIGNED")</f>
        <v>MISALIGNED</v>
      </c>
    </row>
    <row r="2665" spans="16:16" x14ac:dyDescent="0.2">
      <c r="P2665" t="str">
        <f>IF(OR(AND(data!N2665='categories 2'!A$2,data!O2665='categories 2'!B$2),
       AND(data!N2665='categories 2'!A$3,data!O2665='categories 2'!B$3),
       AND(data!N2665='categories 2'!A$4,data!O2665='categories 2'!B$4),
       AND(data!N2665='categories 2'!A$5,data!O2665='categories 2'!B$5)), "aligned", "MISALIGNED")</f>
        <v>MISALIGNED</v>
      </c>
    </row>
    <row r="2666" spans="16:16" x14ac:dyDescent="0.2">
      <c r="P2666" t="str">
        <f>IF(OR(AND(data!N2666='categories 2'!A$2,data!O2666='categories 2'!B$2),
       AND(data!N2666='categories 2'!A$3,data!O2666='categories 2'!B$3),
       AND(data!N2666='categories 2'!A$4,data!O2666='categories 2'!B$4),
       AND(data!N2666='categories 2'!A$5,data!O2666='categories 2'!B$5)), "aligned", "MISALIGNED")</f>
        <v>MISALIGNED</v>
      </c>
    </row>
    <row r="2667" spans="16:16" x14ac:dyDescent="0.2">
      <c r="P2667" t="str">
        <f>IF(OR(AND(data!N2667='categories 2'!A$2,data!O2667='categories 2'!B$2),
       AND(data!N2667='categories 2'!A$3,data!O2667='categories 2'!B$3),
       AND(data!N2667='categories 2'!A$4,data!O2667='categories 2'!B$4),
       AND(data!N2667='categories 2'!A$5,data!O2667='categories 2'!B$5)), "aligned", "MISALIGNED")</f>
        <v>MISALIGNED</v>
      </c>
    </row>
    <row r="2668" spans="16:16" x14ac:dyDescent="0.2">
      <c r="P2668" t="str">
        <f>IF(OR(AND(data!N2668='categories 2'!A$2,data!O2668='categories 2'!B$2),
       AND(data!N2668='categories 2'!A$3,data!O2668='categories 2'!B$3),
       AND(data!N2668='categories 2'!A$4,data!O2668='categories 2'!B$4),
       AND(data!N2668='categories 2'!A$5,data!O2668='categories 2'!B$5)), "aligned", "MISALIGNED")</f>
        <v>MISALIGNED</v>
      </c>
    </row>
    <row r="2669" spans="16:16" x14ac:dyDescent="0.2">
      <c r="P2669" t="str">
        <f>IF(OR(AND(data!N2669='categories 2'!A$2,data!O2669='categories 2'!B$2),
       AND(data!N2669='categories 2'!A$3,data!O2669='categories 2'!B$3),
       AND(data!N2669='categories 2'!A$4,data!O2669='categories 2'!B$4),
       AND(data!N2669='categories 2'!A$5,data!O2669='categories 2'!B$5)), "aligned", "MISALIGNED")</f>
        <v>MISALIGNED</v>
      </c>
    </row>
    <row r="2670" spans="16:16" x14ac:dyDescent="0.2">
      <c r="P2670" t="str">
        <f>IF(OR(AND(data!N2670='categories 2'!A$2,data!O2670='categories 2'!B$2),
       AND(data!N2670='categories 2'!A$3,data!O2670='categories 2'!B$3),
       AND(data!N2670='categories 2'!A$4,data!O2670='categories 2'!B$4),
       AND(data!N2670='categories 2'!A$5,data!O2670='categories 2'!B$5)), "aligned", "MISALIGNED")</f>
        <v>MISALIGNED</v>
      </c>
    </row>
    <row r="2671" spans="16:16" x14ac:dyDescent="0.2">
      <c r="P2671" t="str">
        <f>IF(OR(AND(data!N2671='categories 2'!A$2,data!O2671='categories 2'!B$2),
       AND(data!N2671='categories 2'!A$3,data!O2671='categories 2'!B$3),
       AND(data!N2671='categories 2'!A$4,data!O2671='categories 2'!B$4),
       AND(data!N2671='categories 2'!A$5,data!O2671='categories 2'!B$5)), "aligned", "MISALIGNED")</f>
        <v>MISALIGNED</v>
      </c>
    </row>
    <row r="2672" spans="16:16" x14ac:dyDescent="0.2">
      <c r="P2672" t="str">
        <f>IF(OR(AND(data!N2672='categories 2'!A$2,data!O2672='categories 2'!B$2),
       AND(data!N2672='categories 2'!A$3,data!O2672='categories 2'!B$3),
       AND(data!N2672='categories 2'!A$4,data!O2672='categories 2'!B$4),
       AND(data!N2672='categories 2'!A$5,data!O2672='categories 2'!B$5)), "aligned", "MISALIGNED")</f>
        <v>MISALIGNED</v>
      </c>
    </row>
    <row r="2673" spans="16:16" x14ac:dyDescent="0.2">
      <c r="P2673" t="str">
        <f>IF(OR(AND(data!N2673='categories 2'!A$2,data!O2673='categories 2'!B$2),
       AND(data!N2673='categories 2'!A$3,data!O2673='categories 2'!B$3),
       AND(data!N2673='categories 2'!A$4,data!O2673='categories 2'!B$4),
       AND(data!N2673='categories 2'!A$5,data!O2673='categories 2'!B$5)), "aligned", "MISALIGNED")</f>
        <v>MISALIGNED</v>
      </c>
    </row>
    <row r="2674" spans="16:16" x14ac:dyDescent="0.2">
      <c r="P2674" t="str">
        <f>IF(OR(AND(data!N2674='categories 2'!A$2,data!O2674='categories 2'!B$2),
       AND(data!N2674='categories 2'!A$3,data!O2674='categories 2'!B$3),
       AND(data!N2674='categories 2'!A$4,data!O2674='categories 2'!B$4),
       AND(data!N2674='categories 2'!A$5,data!O2674='categories 2'!B$5)), "aligned", "MISALIGNED")</f>
        <v>MISALIGNED</v>
      </c>
    </row>
    <row r="2675" spans="16:16" x14ac:dyDescent="0.2">
      <c r="P2675" t="str">
        <f>IF(OR(AND(data!N2675='categories 2'!A$2,data!O2675='categories 2'!B$2),
       AND(data!N2675='categories 2'!A$3,data!O2675='categories 2'!B$3),
       AND(data!N2675='categories 2'!A$4,data!O2675='categories 2'!B$4),
       AND(data!N2675='categories 2'!A$5,data!O2675='categories 2'!B$5)), "aligned", "MISALIGNED")</f>
        <v>MISALIGNED</v>
      </c>
    </row>
    <row r="2676" spans="16:16" x14ac:dyDescent="0.2">
      <c r="P2676" t="str">
        <f>IF(OR(AND(data!N2676='categories 2'!A$2,data!O2676='categories 2'!B$2),
       AND(data!N2676='categories 2'!A$3,data!O2676='categories 2'!B$3),
       AND(data!N2676='categories 2'!A$4,data!O2676='categories 2'!B$4),
       AND(data!N2676='categories 2'!A$5,data!O2676='categories 2'!B$5)), "aligned", "MISALIGNED")</f>
        <v>MISALIGNED</v>
      </c>
    </row>
    <row r="2677" spans="16:16" x14ac:dyDescent="0.2">
      <c r="P2677" t="str">
        <f>IF(OR(AND(data!N2677='categories 2'!A$2,data!O2677='categories 2'!B$2),
       AND(data!N2677='categories 2'!A$3,data!O2677='categories 2'!B$3),
       AND(data!N2677='categories 2'!A$4,data!O2677='categories 2'!B$4),
       AND(data!N2677='categories 2'!A$5,data!O2677='categories 2'!B$5)), "aligned", "MISALIGNED")</f>
        <v>MISALIGNED</v>
      </c>
    </row>
    <row r="2678" spans="16:16" x14ac:dyDescent="0.2">
      <c r="P2678" t="str">
        <f>IF(OR(AND(data!N2678='categories 2'!A$2,data!O2678='categories 2'!B$2),
       AND(data!N2678='categories 2'!A$3,data!O2678='categories 2'!B$3),
       AND(data!N2678='categories 2'!A$4,data!O2678='categories 2'!B$4),
       AND(data!N2678='categories 2'!A$5,data!O2678='categories 2'!B$5)), "aligned", "MISALIGNED")</f>
        <v>MISALIGNED</v>
      </c>
    </row>
    <row r="2679" spans="16:16" x14ac:dyDescent="0.2">
      <c r="P2679" t="str">
        <f>IF(OR(AND(data!N2679='categories 2'!A$2,data!O2679='categories 2'!B$2),
       AND(data!N2679='categories 2'!A$3,data!O2679='categories 2'!B$3),
       AND(data!N2679='categories 2'!A$4,data!O2679='categories 2'!B$4),
       AND(data!N2679='categories 2'!A$5,data!O2679='categories 2'!B$5)), "aligned", "MISALIGNED")</f>
        <v>MISALIGNED</v>
      </c>
    </row>
    <row r="2680" spans="16:16" x14ac:dyDescent="0.2">
      <c r="P2680" t="str">
        <f>IF(OR(AND(data!N2680='categories 2'!A$2,data!O2680='categories 2'!B$2),
       AND(data!N2680='categories 2'!A$3,data!O2680='categories 2'!B$3),
       AND(data!N2680='categories 2'!A$4,data!O2680='categories 2'!B$4),
       AND(data!N2680='categories 2'!A$5,data!O2680='categories 2'!B$5)), "aligned", "MISALIGNED")</f>
        <v>MISALIGNED</v>
      </c>
    </row>
    <row r="2681" spans="16:16" x14ac:dyDescent="0.2">
      <c r="P2681" t="str">
        <f>IF(OR(AND(data!N2681='categories 2'!A$2,data!O2681='categories 2'!B$2),
       AND(data!N2681='categories 2'!A$3,data!O2681='categories 2'!B$3),
       AND(data!N2681='categories 2'!A$4,data!O2681='categories 2'!B$4),
       AND(data!N2681='categories 2'!A$5,data!O2681='categories 2'!B$5)), "aligned", "MISALIGNED")</f>
        <v>MISALIGNED</v>
      </c>
    </row>
    <row r="2682" spans="16:16" x14ac:dyDescent="0.2">
      <c r="P2682" t="str">
        <f>IF(OR(AND(data!N2682='categories 2'!A$2,data!O2682='categories 2'!B$2),
       AND(data!N2682='categories 2'!A$3,data!O2682='categories 2'!B$3),
       AND(data!N2682='categories 2'!A$4,data!O2682='categories 2'!B$4),
       AND(data!N2682='categories 2'!A$5,data!O2682='categories 2'!B$5)), "aligned", "MISALIGNED")</f>
        <v>MISALIGNED</v>
      </c>
    </row>
    <row r="2683" spans="16:16" x14ac:dyDescent="0.2">
      <c r="P2683" t="str">
        <f>IF(OR(AND(data!N2683='categories 2'!A$2,data!O2683='categories 2'!B$2),
       AND(data!N2683='categories 2'!A$3,data!O2683='categories 2'!B$3),
       AND(data!N2683='categories 2'!A$4,data!O2683='categories 2'!B$4),
       AND(data!N2683='categories 2'!A$5,data!O2683='categories 2'!B$5)), "aligned", "MISALIGNED")</f>
        <v>MISALIGNED</v>
      </c>
    </row>
    <row r="2684" spans="16:16" x14ac:dyDescent="0.2">
      <c r="P2684" t="str">
        <f>IF(OR(AND(data!N2684='categories 2'!A$2,data!O2684='categories 2'!B$2),
       AND(data!N2684='categories 2'!A$3,data!O2684='categories 2'!B$3),
       AND(data!N2684='categories 2'!A$4,data!O2684='categories 2'!B$4),
       AND(data!N2684='categories 2'!A$5,data!O2684='categories 2'!B$5)), "aligned", "MISALIGNED")</f>
        <v>MISALIGNED</v>
      </c>
    </row>
    <row r="2685" spans="16:16" x14ac:dyDescent="0.2">
      <c r="P2685" t="str">
        <f>IF(OR(AND(data!N2685='categories 2'!A$2,data!O2685='categories 2'!B$2),
       AND(data!N2685='categories 2'!A$3,data!O2685='categories 2'!B$3),
       AND(data!N2685='categories 2'!A$4,data!O2685='categories 2'!B$4),
       AND(data!N2685='categories 2'!A$5,data!O2685='categories 2'!B$5)), "aligned", "MISALIGNED")</f>
        <v>MISALIGNED</v>
      </c>
    </row>
    <row r="2686" spans="16:16" x14ac:dyDescent="0.2">
      <c r="P2686" t="str">
        <f>IF(OR(AND(data!N2686='categories 2'!A$2,data!O2686='categories 2'!B$2),
       AND(data!N2686='categories 2'!A$3,data!O2686='categories 2'!B$3),
       AND(data!N2686='categories 2'!A$4,data!O2686='categories 2'!B$4),
       AND(data!N2686='categories 2'!A$5,data!O2686='categories 2'!B$5)), "aligned", "MISALIGNED")</f>
        <v>MISALIGNED</v>
      </c>
    </row>
    <row r="2687" spans="16:16" x14ac:dyDescent="0.2">
      <c r="P2687" t="str">
        <f>IF(OR(AND(data!N2687='categories 2'!A$2,data!O2687='categories 2'!B$2),
       AND(data!N2687='categories 2'!A$3,data!O2687='categories 2'!B$3),
       AND(data!N2687='categories 2'!A$4,data!O2687='categories 2'!B$4),
       AND(data!N2687='categories 2'!A$5,data!O2687='categories 2'!B$5)), "aligned", "MISALIGNED")</f>
        <v>MISALIGNED</v>
      </c>
    </row>
    <row r="2688" spans="16:16" x14ac:dyDescent="0.2">
      <c r="P2688" t="str">
        <f>IF(OR(AND(data!N2688='categories 2'!A$2,data!O2688='categories 2'!B$2),
       AND(data!N2688='categories 2'!A$3,data!O2688='categories 2'!B$3),
       AND(data!N2688='categories 2'!A$4,data!O2688='categories 2'!B$4),
       AND(data!N2688='categories 2'!A$5,data!O2688='categories 2'!B$5)), "aligned", "MISALIGNED")</f>
        <v>MISALIGNED</v>
      </c>
    </row>
    <row r="2689" spans="16:16" x14ac:dyDescent="0.2">
      <c r="P2689" t="str">
        <f>IF(OR(AND(data!N2689='categories 2'!A$2,data!O2689='categories 2'!B$2),
       AND(data!N2689='categories 2'!A$3,data!O2689='categories 2'!B$3),
       AND(data!N2689='categories 2'!A$4,data!O2689='categories 2'!B$4),
       AND(data!N2689='categories 2'!A$5,data!O2689='categories 2'!B$5)), "aligned", "MISALIGNED")</f>
        <v>MISALIGNED</v>
      </c>
    </row>
    <row r="2690" spans="16:16" x14ac:dyDescent="0.2">
      <c r="P2690" t="str">
        <f>IF(OR(AND(data!N2690='categories 2'!A$2,data!O2690='categories 2'!B$2),
       AND(data!N2690='categories 2'!A$3,data!O2690='categories 2'!B$3),
       AND(data!N2690='categories 2'!A$4,data!O2690='categories 2'!B$4),
       AND(data!N2690='categories 2'!A$5,data!O2690='categories 2'!B$5)), "aligned", "MISALIGNED")</f>
        <v>MISALIGNED</v>
      </c>
    </row>
    <row r="2691" spans="16:16" x14ac:dyDescent="0.2">
      <c r="P2691" t="str">
        <f>IF(OR(AND(data!N2691='categories 2'!A$2,data!O2691='categories 2'!B$2),
       AND(data!N2691='categories 2'!A$3,data!O2691='categories 2'!B$3),
       AND(data!N2691='categories 2'!A$4,data!O2691='categories 2'!B$4),
       AND(data!N2691='categories 2'!A$5,data!O2691='categories 2'!B$5)), "aligned", "MISALIGNED")</f>
        <v>MISALIGNED</v>
      </c>
    </row>
    <row r="2692" spans="16:16" x14ac:dyDescent="0.2">
      <c r="P2692" t="str">
        <f>IF(OR(AND(data!N2692='categories 2'!A$2,data!O2692='categories 2'!B$2),
       AND(data!N2692='categories 2'!A$3,data!O2692='categories 2'!B$3),
       AND(data!N2692='categories 2'!A$4,data!O2692='categories 2'!B$4),
       AND(data!N2692='categories 2'!A$5,data!O2692='categories 2'!B$5)), "aligned", "MISALIGNED")</f>
        <v>MISALIGNED</v>
      </c>
    </row>
    <row r="2693" spans="16:16" x14ac:dyDescent="0.2">
      <c r="P2693" t="str">
        <f>IF(OR(AND(data!N2693='categories 2'!A$2,data!O2693='categories 2'!B$2),
       AND(data!N2693='categories 2'!A$3,data!O2693='categories 2'!B$3),
       AND(data!N2693='categories 2'!A$4,data!O2693='categories 2'!B$4),
       AND(data!N2693='categories 2'!A$5,data!O2693='categories 2'!B$5)), "aligned", "MISALIGNED")</f>
        <v>MISALIGNED</v>
      </c>
    </row>
    <row r="2694" spans="16:16" x14ac:dyDescent="0.2">
      <c r="P2694" t="str">
        <f>IF(OR(AND(data!N2694='categories 2'!A$2,data!O2694='categories 2'!B$2),
       AND(data!N2694='categories 2'!A$3,data!O2694='categories 2'!B$3),
       AND(data!N2694='categories 2'!A$4,data!O2694='categories 2'!B$4),
       AND(data!N2694='categories 2'!A$5,data!O2694='categories 2'!B$5)), "aligned", "MISALIGNED")</f>
        <v>MISALIGNED</v>
      </c>
    </row>
    <row r="2695" spans="16:16" x14ac:dyDescent="0.2">
      <c r="P2695" t="str">
        <f>IF(OR(AND(data!N2695='categories 2'!A$2,data!O2695='categories 2'!B$2),
       AND(data!N2695='categories 2'!A$3,data!O2695='categories 2'!B$3),
       AND(data!N2695='categories 2'!A$4,data!O2695='categories 2'!B$4),
       AND(data!N2695='categories 2'!A$5,data!O2695='categories 2'!B$5)), "aligned", "MISALIGNED")</f>
        <v>MISALIGNED</v>
      </c>
    </row>
    <row r="2696" spans="16:16" x14ac:dyDescent="0.2">
      <c r="P2696" t="str">
        <f>IF(OR(AND(data!N2696='categories 2'!A$2,data!O2696='categories 2'!B$2),
       AND(data!N2696='categories 2'!A$3,data!O2696='categories 2'!B$3),
       AND(data!N2696='categories 2'!A$4,data!O2696='categories 2'!B$4),
       AND(data!N2696='categories 2'!A$5,data!O2696='categories 2'!B$5)), "aligned", "MISALIGNED")</f>
        <v>MISALIGNED</v>
      </c>
    </row>
    <row r="2697" spans="16:16" x14ac:dyDescent="0.2">
      <c r="P2697" t="str">
        <f>IF(OR(AND(data!N2697='categories 2'!A$2,data!O2697='categories 2'!B$2),
       AND(data!N2697='categories 2'!A$3,data!O2697='categories 2'!B$3),
       AND(data!N2697='categories 2'!A$4,data!O2697='categories 2'!B$4),
       AND(data!N2697='categories 2'!A$5,data!O2697='categories 2'!B$5)), "aligned", "MISALIGNED")</f>
        <v>MISALIGNED</v>
      </c>
    </row>
    <row r="2698" spans="16:16" x14ac:dyDescent="0.2">
      <c r="P2698" t="str">
        <f>IF(OR(AND(data!N2698='categories 2'!A$2,data!O2698='categories 2'!B$2),
       AND(data!N2698='categories 2'!A$3,data!O2698='categories 2'!B$3),
       AND(data!N2698='categories 2'!A$4,data!O2698='categories 2'!B$4),
       AND(data!N2698='categories 2'!A$5,data!O2698='categories 2'!B$5)), "aligned", "MISALIGNED")</f>
        <v>MISALIGNED</v>
      </c>
    </row>
    <row r="2699" spans="16:16" x14ac:dyDescent="0.2">
      <c r="P2699" t="str">
        <f>IF(OR(AND(data!N2699='categories 2'!A$2,data!O2699='categories 2'!B$2),
       AND(data!N2699='categories 2'!A$3,data!O2699='categories 2'!B$3),
       AND(data!N2699='categories 2'!A$4,data!O2699='categories 2'!B$4),
       AND(data!N2699='categories 2'!A$5,data!O2699='categories 2'!B$5)), "aligned", "MISALIGNED")</f>
        <v>MISALIGNED</v>
      </c>
    </row>
    <row r="2700" spans="16:16" x14ac:dyDescent="0.2">
      <c r="P2700" t="str">
        <f>IF(OR(AND(data!N2700='categories 2'!A$2,data!O2700='categories 2'!B$2),
       AND(data!N2700='categories 2'!A$3,data!O2700='categories 2'!B$3),
       AND(data!N2700='categories 2'!A$4,data!O2700='categories 2'!B$4),
       AND(data!N2700='categories 2'!A$5,data!O2700='categories 2'!B$5)), "aligned", "MISALIGNED")</f>
        <v>MISALIGNED</v>
      </c>
    </row>
    <row r="2701" spans="16:16" x14ac:dyDescent="0.2">
      <c r="P2701" t="str">
        <f>IF(OR(AND(data!N2701='categories 2'!A$2,data!O2701='categories 2'!B$2),
       AND(data!N2701='categories 2'!A$3,data!O2701='categories 2'!B$3),
       AND(data!N2701='categories 2'!A$4,data!O2701='categories 2'!B$4),
       AND(data!N2701='categories 2'!A$5,data!O2701='categories 2'!B$5)), "aligned", "MISALIGNED")</f>
        <v>MISALIGNED</v>
      </c>
    </row>
    <row r="2702" spans="16:16" x14ac:dyDescent="0.2">
      <c r="P2702" t="str">
        <f>IF(OR(AND(data!N2702='categories 2'!A$2,data!O2702='categories 2'!B$2),
       AND(data!N2702='categories 2'!A$3,data!O2702='categories 2'!B$3),
       AND(data!N2702='categories 2'!A$4,data!O2702='categories 2'!B$4),
       AND(data!N2702='categories 2'!A$5,data!O2702='categories 2'!B$5)), "aligned", "MISALIGNED")</f>
        <v>MISALIGNED</v>
      </c>
    </row>
    <row r="2703" spans="16:16" x14ac:dyDescent="0.2">
      <c r="P2703" t="str">
        <f>IF(OR(AND(data!N2703='categories 2'!A$2,data!O2703='categories 2'!B$2),
       AND(data!N2703='categories 2'!A$3,data!O2703='categories 2'!B$3),
       AND(data!N2703='categories 2'!A$4,data!O2703='categories 2'!B$4),
       AND(data!N2703='categories 2'!A$5,data!O2703='categories 2'!B$5)), "aligned", "MISALIGNED")</f>
        <v>MISALIGNED</v>
      </c>
    </row>
    <row r="2704" spans="16:16" x14ac:dyDescent="0.2">
      <c r="P2704" t="str">
        <f>IF(OR(AND(data!N2704='categories 2'!A$2,data!O2704='categories 2'!B$2),
       AND(data!N2704='categories 2'!A$3,data!O2704='categories 2'!B$3),
       AND(data!N2704='categories 2'!A$4,data!O2704='categories 2'!B$4),
       AND(data!N2704='categories 2'!A$5,data!O2704='categories 2'!B$5)), "aligned", "MISALIGNED")</f>
        <v>MISALIGNED</v>
      </c>
    </row>
    <row r="2705" spans="16:16" x14ac:dyDescent="0.2">
      <c r="P2705" t="str">
        <f>IF(OR(AND(data!N2705='categories 2'!A$2,data!O2705='categories 2'!B$2),
       AND(data!N2705='categories 2'!A$3,data!O2705='categories 2'!B$3),
       AND(data!N2705='categories 2'!A$4,data!O2705='categories 2'!B$4),
       AND(data!N2705='categories 2'!A$5,data!O2705='categories 2'!B$5)), "aligned", "MISALIGNED")</f>
        <v>MISALIGNED</v>
      </c>
    </row>
    <row r="2706" spans="16:16" x14ac:dyDescent="0.2">
      <c r="P2706" t="str">
        <f>IF(OR(AND(data!N2706='categories 2'!A$2,data!O2706='categories 2'!B$2),
       AND(data!N2706='categories 2'!A$3,data!O2706='categories 2'!B$3),
       AND(data!N2706='categories 2'!A$4,data!O2706='categories 2'!B$4),
       AND(data!N2706='categories 2'!A$5,data!O2706='categories 2'!B$5)), "aligned", "MISALIGNED")</f>
        <v>MISALIGNED</v>
      </c>
    </row>
    <row r="2707" spans="16:16" x14ac:dyDescent="0.2">
      <c r="P2707" t="str">
        <f>IF(OR(AND(data!N2707='categories 2'!A$2,data!O2707='categories 2'!B$2),
       AND(data!N2707='categories 2'!A$3,data!O2707='categories 2'!B$3),
       AND(data!N2707='categories 2'!A$4,data!O2707='categories 2'!B$4),
       AND(data!N2707='categories 2'!A$5,data!O2707='categories 2'!B$5)), "aligned", "MISALIGNED")</f>
        <v>MISALIGNED</v>
      </c>
    </row>
    <row r="2708" spans="16:16" x14ac:dyDescent="0.2">
      <c r="P2708" t="str">
        <f>IF(OR(AND(data!N2708='categories 2'!A$2,data!O2708='categories 2'!B$2),
       AND(data!N2708='categories 2'!A$3,data!O2708='categories 2'!B$3),
       AND(data!N2708='categories 2'!A$4,data!O2708='categories 2'!B$4),
       AND(data!N2708='categories 2'!A$5,data!O2708='categories 2'!B$5)), "aligned", "MISALIGNED")</f>
        <v>MISALIGNED</v>
      </c>
    </row>
    <row r="2709" spans="16:16" x14ac:dyDescent="0.2">
      <c r="P2709" t="str">
        <f>IF(OR(AND(data!N2709='categories 2'!A$2,data!O2709='categories 2'!B$2),
       AND(data!N2709='categories 2'!A$3,data!O2709='categories 2'!B$3),
       AND(data!N2709='categories 2'!A$4,data!O2709='categories 2'!B$4),
       AND(data!N2709='categories 2'!A$5,data!O2709='categories 2'!B$5)), "aligned", "MISALIGNED")</f>
        <v>MISALIGNED</v>
      </c>
    </row>
    <row r="2710" spans="16:16" x14ac:dyDescent="0.2">
      <c r="P2710" t="str">
        <f>IF(OR(AND(data!N2710='categories 2'!A$2,data!O2710='categories 2'!B$2),
       AND(data!N2710='categories 2'!A$3,data!O2710='categories 2'!B$3),
       AND(data!N2710='categories 2'!A$4,data!O2710='categories 2'!B$4),
       AND(data!N2710='categories 2'!A$5,data!O2710='categories 2'!B$5)), "aligned", "MISALIGNED")</f>
        <v>MISALIGNED</v>
      </c>
    </row>
    <row r="2711" spans="16:16" x14ac:dyDescent="0.2">
      <c r="P2711" t="str">
        <f>IF(OR(AND(data!N2711='categories 2'!A$2,data!O2711='categories 2'!B$2),
       AND(data!N2711='categories 2'!A$3,data!O2711='categories 2'!B$3),
       AND(data!N2711='categories 2'!A$4,data!O2711='categories 2'!B$4),
       AND(data!N2711='categories 2'!A$5,data!O2711='categories 2'!B$5)), "aligned", "MISALIGNED")</f>
        <v>MISALIGNED</v>
      </c>
    </row>
    <row r="2712" spans="16:16" x14ac:dyDescent="0.2">
      <c r="P2712" t="str">
        <f>IF(OR(AND(data!N2712='categories 2'!A$2,data!O2712='categories 2'!B$2),
       AND(data!N2712='categories 2'!A$3,data!O2712='categories 2'!B$3),
       AND(data!N2712='categories 2'!A$4,data!O2712='categories 2'!B$4),
       AND(data!N2712='categories 2'!A$5,data!O2712='categories 2'!B$5)), "aligned", "MISALIGNED")</f>
        <v>MISALIGNED</v>
      </c>
    </row>
    <row r="2713" spans="16:16" x14ac:dyDescent="0.2">
      <c r="P2713" t="str">
        <f>IF(OR(AND(data!N2713='categories 2'!A$2,data!O2713='categories 2'!B$2),
       AND(data!N2713='categories 2'!A$3,data!O2713='categories 2'!B$3),
       AND(data!N2713='categories 2'!A$4,data!O2713='categories 2'!B$4),
       AND(data!N2713='categories 2'!A$5,data!O2713='categories 2'!B$5)), "aligned", "MISALIGNED")</f>
        <v>MISALIGNED</v>
      </c>
    </row>
    <row r="2714" spans="16:16" x14ac:dyDescent="0.2">
      <c r="P2714" t="str">
        <f>IF(OR(AND(data!N2714='categories 2'!A$2,data!O2714='categories 2'!B$2),
       AND(data!N2714='categories 2'!A$3,data!O2714='categories 2'!B$3),
       AND(data!N2714='categories 2'!A$4,data!O2714='categories 2'!B$4),
       AND(data!N2714='categories 2'!A$5,data!O2714='categories 2'!B$5)), "aligned", "MISALIGNED")</f>
        <v>MISALIGNED</v>
      </c>
    </row>
    <row r="2715" spans="16:16" x14ac:dyDescent="0.2">
      <c r="P2715" t="str">
        <f>IF(OR(AND(data!N2715='categories 2'!A$2,data!O2715='categories 2'!B$2),
       AND(data!N2715='categories 2'!A$3,data!O2715='categories 2'!B$3),
       AND(data!N2715='categories 2'!A$4,data!O2715='categories 2'!B$4),
       AND(data!N2715='categories 2'!A$5,data!O2715='categories 2'!B$5)), "aligned", "MISALIGNED")</f>
        <v>MISALIGNED</v>
      </c>
    </row>
    <row r="2716" spans="16:16" x14ac:dyDescent="0.2">
      <c r="P2716" t="str">
        <f>IF(OR(AND(data!N2716='categories 2'!A$2,data!O2716='categories 2'!B$2),
       AND(data!N2716='categories 2'!A$3,data!O2716='categories 2'!B$3),
       AND(data!N2716='categories 2'!A$4,data!O2716='categories 2'!B$4),
       AND(data!N2716='categories 2'!A$5,data!O2716='categories 2'!B$5)), "aligned", "MISALIGNED")</f>
        <v>MISALIGNED</v>
      </c>
    </row>
    <row r="2717" spans="16:16" x14ac:dyDescent="0.2">
      <c r="P2717" t="str">
        <f>IF(OR(AND(data!N2717='categories 2'!A$2,data!O2717='categories 2'!B$2),
       AND(data!N2717='categories 2'!A$3,data!O2717='categories 2'!B$3),
       AND(data!N2717='categories 2'!A$4,data!O2717='categories 2'!B$4),
       AND(data!N2717='categories 2'!A$5,data!O2717='categories 2'!B$5)), "aligned", "MISALIGNED")</f>
        <v>MISALIGNED</v>
      </c>
    </row>
    <row r="2718" spans="16:16" x14ac:dyDescent="0.2">
      <c r="P2718" t="str">
        <f>IF(OR(AND(data!N2718='categories 2'!A$2,data!O2718='categories 2'!B$2),
       AND(data!N2718='categories 2'!A$3,data!O2718='categories 2'!B$3),
       AND(data!N2718='categories 2'!A$4,data!O2718='categories 2'!B$4),
       AND(data!N2718='categories 2'!A$5,data!O2718='categories 2'!B$5)), "aligned", "MISALIGNED")</f>
        <v>MISALIGNED</v>
      </c>
    </row>
    <row r="2719" spans="16:16" x14ac:dyDescent="0.2">
      <c r="P2719" t="str">
        <f>IF(OR(AND(data!N2719='categories 2'!A$2,data!O2719='categories 2'!B$2),
       AND(data!N2719='categories 2'!A$3,data!O2719='categories 2'!B$3),
       AND(data!N2719='categories 2'!A$4,data!O2719='categories 2'!B$4),
       AND(data!N2719='categories 2'!A$5,data!O2719='categories 2'!B$5)), "aligned", "MISALIGNED")</f>
        <v>MISALIGNED</v>
      </c>
    </row>
    <row r="2720" spans="16:16" x14ac:dyDescent="0.2">
      <c r="P2720" t="str">
        <f>IF(OR(AND(data!N2720='categories 2'!A$2,data!O2720='categories 2'!B$2),
       AND(data!N2720='categories 2'!A$3,data!O2720='categories 2'!B$3),
       AND(data!N2720='categories 2'!A$4,data!O2720='categories 2'!B$4),
       AND(data!N2720='categories 2'!A$5,data!O2720='categories 2'!B$5)), "aligned", "MISALIGNED")</f>
        <v>MISALIGNED</v>
      </c>
    </row>
    <row r="2721" spans="16:16" x14ac:dyDescent="0.2">
      <c r="P2721" t="str">
        <f>IF(OR(AND(data!N2721='categories 2'!A$2,data!O2721='categories 2'!B$2),
       AND(data!N2721='categories 2'!A$3,data!O2721='categories 2'!B$3),
       AND(data!N2721='categories 2'!A$4,data!O2721='categories 2'!B$4),
       AND(data!N2721='categories 2'!A$5,data!O2721='categories 2'!B$5)), "aligned", "MISALIGNED")</f>
        <v>MISALIGNED</v>
      </c>
    </row>
    <row r="2722" spans="16:16" x14ac:dyDescent="0.2">
      <c r="P2722" t="str">
        <f>IF(OR(AND(data!N2722='categories 2'!A$2,data!O2722='categories 2'!B$2),
       AND(data!N2722='categories 2'!A$3,data!O2722='categories 2'!B$3),
       AND(data!N2722='categories 2'!A$4,data!O2722='categories 2'!B$4),
       AND(data!N2722='categories 2'!A$5,data!O2722='categories 2'!B$5)), "aligned", "MISALIGNED")</f>
        <v>MISALIGNED</v>
      </c>
    </row>
    <row r="2723" spans="16:16" x14ac:dyDescent="0.2">
      <c r="P2723" t="str">
        <f>IF(OR(AND(data!N2723='categories 2'!A$2,data!O2723='categories 2'!B$2),
       AND(data!N2723='categories 2'!A$3,data!O2723='categories 2'!B$3),
       AND(data!N2723='categories 2'!A$4,data!O2723='categories 2'!B$4),
       AND(data!N2723='categories 2'!A$5,data!O2723='categories 2'!B$5)), "aligned", "MISALIGNED")</f>
        <v>MISALIGNED</v>
      </c>
    </row>
    <row r="2724" spans="16:16" x14ac:dyDescent="0.2">
      <c r="P2724" t="str">
        <f>IF(OR(AND(data!N2724='categories 2'!A$2,data!O2724='categories 2'!B$2),
       AND(data!N2724='categories 2'!A$3,data!O2724='categories 2'!B$3),
       AND(data!N2724='categories 2'!A$4,data!O2724='categories 2'!B$4),
       AND(data!N2724='categories 2'!A$5,data!O2724='categories 2'!B$5)), "aligned", "MISALIGNED")</f>
        <v>MISALIGNED</v>
      </c>
    </row>
    <row r="2725" spans="16:16" x14ac:dyDescent="0.2">
      <c r="P2725" t="str">
        <f>IF(OR(AND(data!N2725='categories 2'!A$2,data!O2725='categories 2'!B$2),
       AND(data!N2725='categories 2'!A$3,data!O2725='categories 2'!B$3),
       AND(data!N2725='categories 2'!A$4,data!O2725='categories 2'!B$4),
       AND(data!N2725='categories 2'!A$5,data!O2725='categories 2'!B$5)), "aligned", "MISALIGNED")</f>
        <v>MISALIGNED</v>
      </c>
    </row>
    <row r="2726" spans="16:16" x14ac:dyDescent="0.2">
      <c r="P2726" t="str">
        <f>IF(OR(AND(data!N2726='categories 2'!A$2,data!O2726='categories 2'!B$2),
       AND(data!N2726='categories 2'!A$3,data!O2726='categories 2'!B$3),
       AND(data!N2726='categories 2'!A$4,data!O2726='categories 2'!B$4),
       AND(data!N2726='categories 2'!A$5,data!O2726='categories 2'!B$5)), "aligned", "MISALIGNED")</f>
        <v>MISALIGNED</v>
      </c>
    </row>
    <row r="2727" spans="16:16" x14ac:dyDescent="0.2">
      <c r="P2727" t="str">
        <f>IF(OR(AND(data!N2727='categories 2'!A$2,data!O2727='categories 2'!B$2),
       AND(data!N2727='categories 2'!A$3,data!O2727='categories 2'!B$3),
       AND(data!N2727='categories 2'!A$4,data!O2727='categories 2'!B$4),
       AND(data!N2727='categories 2'!A$5,data!O2727='categories 2'!B$5)), "aligned", "MISALIGNED")</f>
        <v>MISALIGNED</v>
      </c>
    </row>
    <row r="2728" spans="16:16" x14ac:dyDescent="0.2">
      <c r="P2728" t="str">
        <f>IF(OR(AND(data!N2728='categories 2'!A$2,data!O2728='categories 2'!B$2),
       AND(data!N2728='categories 2'!A$3,data!O2728='categories 2'!B$3),
       AND(data!N2728='categories 2'!A$4,data!O2728='categories 2'!B$4),
       AND(data!N2728='categories 2'!A$5,data!O2728='categories 2'!B$5)), "aligned", "MISALIGNED")</f>
        <v>MISALIGNED</v>
      </c>
    </row>
    <row r="2729" spans="16:16" x14ac:dyDescent="0.2">
      <c r="P2729" t="str">
        <f>IF(OR(AND(data!N2729='categories 2'!A$2,data!O2729='categories 2'!B$2),
       AND(data!N2729='categories 2'!A$3,data!O2729='categories 2'!B$3),
       AND(data!N2729='categories 2'!A$4,data!O2729='categories 2'!B$4),
       AND(data!N2729='categories 2'!A$5,data!O2729='categories 2'!B$5)), "aligned", "MISALIGNED")</f>
        <v>MISALIGNED</v>
      </c>
    </row>
    <row r="2730" spans="16:16" x14ac:dyDescent="0.2">
      <c r="P2730" t="str">
        <f>IF(OR(AND(data!N2730='categories 2'!A$2,data!O2730='categories 2'!B$2),
       AND(data!N2730='categories 2'!A$3,data!O2730='categories 2'!B$3),
       AND(data!N2730='categories 2'!A$4,data!O2730='categories 2'!B$4),
       AND(data!N2730='categories 2'!A$5,data!O2730='categories 2'!B$5)), "aligned", "MISALIGNED")</f>
        <v>MISALIGNED</v>
      </c>
    </row>
    <row r="2731" spans="16:16" x14ac:dyDescent="0.2">
      <c r="P2731" t="str">
        <f>IF(OR(AND(data!N2731='categories 2'!A$2,data!O2731='categories 2'!B$2),
       AND(data!N2731='categories 2'!A$3,data!O2731='categories 2'!B$3),
       AND(data!N2731='categories 2'!A$4,data!O2731='categories 2'!B$4),
       AND(data!N2731='categories 2'!A$5,data!O2731='categories 2'!B$5)), "aligned", "MISALIGNED")</f>
        <v>MISALIGNED</v>
      </c>
    </row>
    <row r="2732" spans="16:16" x14ac:dyDescent="0.2">
      <c r="P2732" t="str">
        <f>IF(OR(AND(data!N2732='categories 2'!A$2,data!O2732='categories 2'!B$2),
       AND(data!N2732='categories 2'!A$3,data!O2732='categories 2'!B$3),
       AND(data!N2732='categories 2'!A$4,data!O2732='categories 2'!B$4),
       AND(data!N2732='categories 2'!A$5,data!O2732='categories 2'!B$5)), "aligned", "MISALIGNED")</f>
        <v>MISALIGNED</v>
      </c>
    </row>
    <row r="2733" spans="16:16" x14ac:dyDescent="0.2">
      <c r="P2733" t="str">
        <f>IF(OR(AND(data!N2733='categories 2'!A$2,data!O2733='categories 2'!B$2),
       AND(data!N2733='categories 2'!A$3,data!O2733='categories 2'!B$3),
       AND(data!N2733='categories 2'!A$4,data!O2733='categories 2'!B$4),
       AND(data!N2733='categories 2'!A$5,data!O2733='categories 2'!B$5)), "aligned", "MISALIGNED")</f>
        <v>MISALIGNED</v>
      </c>
    </row>
    <row r="2734" spans="16:16" x14ac:dyDescent="0.2">
      <c r="P2734" t="str">
        <f>IF(OR(AND(data!N2734='categories 2'!A$2,data!O2734='categories 2'!B$2),
       AND(data!N2734='categories 2'!A$3,data!O2734='categories 2'!B$3),
       AND(data!N2734='categories 2'!A$4,data!O2734='categories 2'!B$4),
       AND(data!N2734='categories 2'!A$5,data!O2734='categories 2'!B$5)), "aligned", "MISALIGNED")</f>
        <v>MISALIGNED</v>
      </c>
    </row>
    <row r="2735" spans="16:16" x14ac:dyDescent="0.2">
      <c r="P2735" t="str">
        <f>IF(OR(AND(data!N2735='categories 2'!A$2,data!O2735='categories 2'!B$2),
       AND(data!N2735='categories 2'!A$3,data!O2735='categories 2'!B$3),
       AND(data!N2735='categories 2'!A$4,data!O2735='categories 2'!B$4),
       AND(data!N2735='categories 2'!A$5,data!O2735='categories 2'!B$5)), "aligned", "MISALIGNED")</f>
        <v>MISALIGNED</v>
      </c>
    </row>
    <row r="2736" spans="16:16" x14ac:dyDescent="0.2">
      <c r="P2736" t="str">
        <f>IF(OR(AND(data!N2736='categories 2'!A$2,data!O2736='categories 2'!B$2),
       AND(data!N2736='categories 2'!A$3,data!O2736='categories 2'!B$3),
       AND(data!N2736='categories 2'!A$4,data!O2736='categories 2'!B$4),
       AND(data!N2736='categories 2'!A$5,data!O2736='categories 2'!B$5)), "aligned", "MISALIGNED")</f>
        <v>MISALIGNED</v>
      </c>
    </row>
    <row r="2737" spans="16:16" x14ac:dyDescent="0.2">
      <c r="P2737" t="str">
        <f>IF(OR(AND(data!N2737='categories 2'!A$2,data!O2737='categories 2'!B$2),
       AND(data!N2737='categories 2'!A$3,data!O2737='categories 2'!B$3),
       AND(data!N2737='categories 2'!A$4,data!O2737='categories 2'!B$4),
       AND(data!N2737='categories 2'!A$5,data!O2737='categories 2'!B$5)), "aligned", "MISALIGNED")</f>
        <v>MISALIGNED</v>
      </c>
    </row>
    <row r="2738" spans="16:16" x14ac:dyDescent="0.2">
      <c r="P2738" t="str">
        <f>IF(OR(AND(data!N2738='categories 2'!A$2,data!O2738='categories 2'!B$2),
       AND(data!N2738='categories 2'!A$3,data!O2738='categories 2'!B$3),
       AND(data!N2738='categories 2'!A$4,data!O2738='categories 2'!B$4),
       AND(data!N2738='categories 2'!A$5,data!O2738='categories 2'!B$5)), "aligned", "MISALIGNED")</f>
        <v>MISALIGNED</v>
      </c>
    </row>
    <row r="2739" spans="16:16" x14ac:dyDescent="0.2">
      <c r="P2739" t="str">
        <f>IF(OR(AND(data!N2739='categories 2'!A$2,data!O2739='categories 2'!B$2),
       AND(data!N2739='categories 2'!A$3,data!O2739='categories 2'!B$3),
       AND(data!N2739='categories 2'!A$4,data!O2739='categories 2'!B$4),
       AND(data!N2739='categories 2'!A$5,data!O2739='categories 2'!B$5)), "aligned", "MISALIGNED")</f>
        <v>MISALIGNED</v>
      </c>
    </row>
    <row r="2740" spans="16:16" x14ac:dyDescent="0.2">
      <c r="P2740" t="str">
        <f>IF(OR(AND(data!N2740='categories 2'!A$2,data!O2740='categories 2'!B$2),
       AND(data!N2740='categories 2'!A$3,data!O2740='categories 2'!B$3),
       AND(data!N2740='categories 2'!A$4,data!O2740='categories 2'!B$4),
       AND(data!N2740='categories 2'!A$5,data!O2740='categories 2'!B$5)), "aligned", "MISALIGNED")</f>
        <v>MISALIGNED</v>
      </c>
    </row>
    <row r="2741" spans="16:16" x14ac:dyDescent="0.2">
      <c r="P2741" t="str">
        <f>IF(OR(AND(data!N2741='categories 2'!A$2,data!O2741='categories 2'!B$2),
       AND(data!N2741='categories 2'!A$3,data!O2741='categories 2'!B$3),
       AND(data!N2741='categories 2'!A$4,data!O2741='categories 2'!B$4),
       AND(data!N2741='categories 2'!A$5,data!O2741='categories 2'!B$5)), "aligned", "MISALIGNED")</f>
        <v>MISALIGNED</v>
      </c>
    </row>
    <row r="2742" spans="16:16" x14ac:dyDescent="0.2">
      <c r="P2742" t="str">
        <f>IF(OR(AND(data!N2742='categories 2'!A$2,data!O2742='categories 2'!B$2),
       AND(data!N2742='categories 2'!A$3,data!O2742='categories 2'!B$3),
       AND(data!N2742='categories 2'!A$4,data!O2742='categories 2'!B$4),
       AND(data!N2742='categories 2'!A$5,data!O2742='categories 2'!B$5)), "aligned", "MISALIGNED")</f>
        <v>MISALIGNED</v>
      </c>
    </row>
    <row r="2743" spans="16:16" x14ac:dyDescent="0.2">
      <c r="P2743" t="str">
        <f>IF(OR(AND(data!N2743='categories 2'!A$2,data!O2743='categories 2'!B$2),
       AND(data!N2743='categories 2'!A$3,data!O2743='categories 2'!B$3),
       AND(data!N2743='categories 2'!A$4,data!O2743='categories 2'!B$4),
       AND(data!N2743='categories 2'!A$5,data!O2743='categories 2'!B$5)), "aligned", "MISALIGNED")</f>
        <v>MISALIGNED</v>
      </c>
    </row>
    <row r="2744" spans="16:16" x14ac:dyDescent="0.2">
      <c r="P2744" t="str">
        <f>IF(OR(AND(data!N2744='categories 2'!A$2,data!O2744='categories 2'!B$2),
       AND(data!N2744='categories 2'!A$3,data!O2744='categories 2'!B$3),
       AND(data!N2744='categories 2'!A$4,data!O2744='categories 2'!B$4),
       AND(data!N2744='categories 2'!A$5,data!O2744='categories 2'!B$5)), "aligned", "MISALIGNED")</f>
        <v>MISALIGNED</v>
      </c>
    </row>
    <row r="2745" spans="16:16" x14ac:dyDescent="0.2">
      <c r="P2745" t="str">
        <f>IF(OR(AND(data!N2745='categories 2'!A$2,data!O2745='categories 2'!B$2),
       AND(data!N2745='categories 2'!A$3,data!O2745='categories 2'!B$3),
       AND(data!N2745='categories 2'!A$4,data!O2745='categories 2'!B$4),
       AND(data!N2745='categories 2'!A$5,data!O2745='categories 2'!B$5)), "aligned", "MISALIGNED")</f>
        <v>MISALIGNED</v>
      </c>
    </row>
    <row r="2746" spans="16:16" x14ac:dyDescent="0.2">
      <c r="P2746" t="str">
        <f>IF(OR(AND(data!N2746='categories 2'!A$2,data!O2746='categories 2'!B$2),
       AND(data!N2746='categories 2'!A$3,data!O2746='categories 2'!B$3),
       AND(data!N2746='categories 2'!A$4,data!O2746='categories 2'!B$4),
       AND(data!N2746='categories 2'!A$5,data!O2746='categories 2'!B$5)), "aligned", "MISALIGNED")</f>
        <v>MISALIGNED</v>
      </c>
    </row>
    <row r="2747" spans="16:16" x14ac:dyDescent="0.2">
      <c r="P2747" t="str">
        <f>IF(OR(AND(data!N2747='categories 2'!A$2,data!O2747='categories 2'!B$2),
       AND(data!N2747='categories 2'!A$3,data!O2747='categories 2'!B$3),
       AND(data!N2747='categories 2'!A$4,data!O2747='categories 2'!B$4),
       AND(data!N2747='categories 2'!A$5,data!O2747='categories 2'!B$5)), "aligned", "MISALIGNED")</f>
        <v>MISALIGNED</v>
      </c>
    </row>
    <row r="2748" spans="16:16" x14ac:dyDescent="0.2">
      <c r="P2748" t="str">
        <f>IF(OR(AND(data!N2748='categories 2'!A$2,data!O2748='categories 2'!B$2),
       AND(data!N2748='categories 2'!A$3,data!O2748='categories 2'!B$3),
       AND(data!N2748='categories 2'!A$4,data!O2748='categories 2'!B$4),
       AND(data!N2748='categories 2'!A$5,data!O2748='categories 2'!B$5)), "aligned", "MISALIGNED")</f>
        <v>MISALIGNED</v>
      </c>
    </row>
    <row r="2749" spans="16:16" x14ac:dyDescent="0.2">
      <c r="P2749" t="str">
        <f>IF(OR(AND(data!N2749='categories 2'!A$2,data!O2749='categories 2'!B$2),
       AND(data!N2749='categories 2'!A$3,data!O2749='categories 2'!B$3),
       AND(data!N2749='categories 2'!A$4,data!O2749='categories 2'!B$4),
       AND(data!N2749='categories 2'!A$5,data!O2749='categories 2'!B$5)), "aligned", "MISALIGNED")</f>
        <v>MISALIGNED</v>
      </c>
    </row>
    <row r="2750" spans="16:16" x14ac:dyDescent="0.2">
      <c r="P2750" t="str">
        <f>IF(OR(AND(data!N2750='categories 2'!A$2,data!O2750='categories 2'!B$2),
       AND(data!N2750='categories 2'!A$3,data!O2750='categories 2'!B$3),
       AND(data!N2750='categories 2'!A$4,data!O2750='categories 2'!B$4),
       AND(data!N2750='categories 2'!A$5,data!O2750='categories 2'!B$5)), "aligned", "MISALIGNED")</f>
        <v>MISALIGNED</v>
      </c>
    </row>
    <row r="2751" spans="16:16" x14ac:dyDescent="0.2">
      <c r="P2751" t="str">
        <f>IF(OR(AND(data!N2751='categories 2'!A$2,data!O2751='categories 2'!B$2),
       AND(data!N2751='categories 2'!A$3,data!O2751='categories 2'!B$3),
       AND(data!N2751='categories 2'!A$4,data!O2751='categories 2'!B$4),
       AND(data!N2751='categories 2'!A$5,data!O2751='categories 2'!B$5)), "aligned", "MISALIGNED")</f>
        <v>MISALIGNED</v>
      </c>
    </row>
    <row r="2752" spans="16:16" x14ac:dyDescent="0.2">
      <c r="P2752" t="str">
        <f>IF(OR(AND(data!N2752='categories 2'!A$2,data!O2752='categories 2'!B$2),
       AND(data!N2752='categories 2'!A$3,data!O2752='categories 2'!B$3),
       AND(data!N2752='categories 2'!A$4,data!O2752='categories 2'!B$4),
       AND(data!N2752='categories 2'!A$5,data!O2752='categories 2'!B$5)), "aligned", "MISALIGNED")</f>
        <v>MISALIGNED</v>
      </c>
    </row>
    <row r="2753" spans="16:16" x14ac:dyDescent="0.2">
      <c r="P2753" t="str">
        <f>IF(OR(AND(data!N2753='categories 2'!A$2,data!O2753='categories 2'!B$2),
       AND(data!N2753='categories 2'!A$3,data!O2753='categories 2'!B$3),
       AND(data!N2753='categories 2'!A$4,data!O2753='categories 2'!B$4),
       AND(data!N2753='categories 2'!A$5,data!O2753='categories 2'!B$5)), "aligned", "MISALIGNED")</f>
        <v>MISALIGNED</v>
      </c>
    </row>
    <row r="2754" spans="16:16" x14ac:dyDescent="0.2">
      <c r="P2754" t="str">
        <f>IF(OR(AND(data!N2754='categories 2'!A$2,data!O2754='categories 2'!B$2),
       AND(data!N2754='categories 2'!A$3,data!O2754='categories 2'!B$3),
       AND(data!N2754='categories 2'!A$4,data!O2754='categories 2'!B$4),
       AND(data!N2754='categories 2'!A$5,data!O2754='categories 2'!B$5)), "aligned", "MISALIGNED")</f>
        <v>MISALIGNED</v>
      </c>
    </row>
    <row r="2755" spans="16:16" x14ac:dyDescent="0.2">
      <c r="P2755" t="str">
        <f>IF(OR(AND(data!N2755='categories 2'!A$2,data!O2755='categories 2'!B$2),
       AND(data!N2755='categories 2'!A$3,data!O2755='categories 2'!B$3),
       AND(data!N2755='categories 2'!A$4,data!O2755='categories 2'!B$4),
       AND(data!N2755='categories 2'!A$5,data!O2755='categories 2'!B$5)), "aligned", "MISALIGNED")</f>
        <v>MISALIGNED</v>
      </c>
    </row>
    <row r="2756" spans="16:16" x14ac:dyDescent="0.2">
      <c r="P2756" t="str">
        <f>IF(OR(AND(data!N2756='categories 2'!A$2,data!O2756='categories 2'!B$2),
       AND(data!N2756='categories 2'!A$3,data!O2756='categories 2'!B$3),
       AND(data!N2756='categories 2'!A$4,data!O2756='categories 2'!B$4),
       AND(data!N2756='categories 2'!A$5,data!O2756='categories 2'!B$5)), "aligned", "MISALIGNED")</f>
        <v>MISALIGNED</v>
      </c>
    </row>
    <row r="2757" spans="16:16" x14ac:dyDescent="0.2">
      <c r="P2757" t="str">
        <f>IF(OR(AND(data!N2757='categories 2'!A$2,data!O2757='categories 2'!B$2),
       AND(data!N2757='categories 2'!A$3,data!O2757='categories 2'!B$3),
       AND(data!N2757='categories 2'!A$4,data!O2757='categories 2'!B$4),
       AND(data!N2757='categories 2'!A$5,data!O2757='categories 2'!B$5)), "aligned", "MISALIGNED")</f>
        <v>MISALIGNED</v>
      </c>
    </row>
    <row r="2758" spans="16:16" x14ac:dyDescent="0.2">
      <c r="P2758" t="str">
        <f>IF(OR(AND(data!N2758='categories 2'!A$2,data!O2758='categories 2'!B$2),
       AND(data!N2758='categories 2'!A$3,data!O2758='categories 2'!B$3),
       AND(data!N2758='categories 2'!A$4,data!O2758='categories 2'!B$4),
       AND(data!N2758='categories 2'!A$5,data!O2758='categories 2'!B$5)), "aligned", "MISALIGNED")</f>
        <v>MISALIGNED</v>
      </c>
    </row>
    <row r="2759" spans="16:16" x14ac:dyDescent="0.2">
      <c r="P2759" t="str">
        <f>IF(OR(AND(data!N2759='categories 2'!A$2,data!O2759='categories 2'!B$2),
       AND(data!N2759='categories 2'!A$3,data!O2759='categories 2'!B$3),
       AND(data!N2759='categories 2'!A$4,data!O2759='categories 2'!B$4),
       AND(data!N2759='categories 2'!A$5,data!O2759='categories 2'!B$5)), "aligned", "MISALIGNED")</f>
        <v>MISALIGNED</v>
      </c>
    </row>
    <row r="2760" spans="16:16" x14ac:dyDescent="0.2">
      <c r="P2760" t="str">
        <f>IF(OR(AND(data!N2760='categories 2'!A$2,data!O2760='categories 2'!B$2),
       AND(data!N2760='categories 2'!A$3,data!O2760='categories 2'!B$3),
       AND(data!N2760='categories 2'!A$4,data!O2760='categories 2'!B$4),
       AND(data!N2760='categories 2'!A$5,data!O2760='categories 2'!B$5)), "aligned", "MISALIGNED")</f>
        <v>MISALIGNED</v>
      </c>
    </row>
    <row r="2761" spans="16:16" x14ac:dyDescent="0.2">
      <c r="P2761" t="str">
        <f>IF(OR(AND(data!N2761='categories 2'!A$2,data!O2761='categories 2'!B$2),
       AND(data!N2761='categories 2'!A$3,data!O2761='categories 2'!B$3),
       AND(data!N2761='categories 2'!A$4,data!O2761='categories 2'!B$4),
       AND(data!N2761='categories 2'!A$5,data!O2761='categories 2'!B$5)), "aligned", "MISALIGNED")</f>
        <v>MISALIGNED</v>
      </c>
    </row>
    <row r="2762" spans="16:16" x14ac:dyDescent="0.2">
      <c r="P2762" t="str">
        <f>IF(OR(AND(data!N2762='categories 2'!A$2,data!O2762='categories 2'!B$2),
       AND(data!N2762='categories 2'!A$3,data!O2762='categories 2'!B$3),
       AND(data!N2762='categories 2'!A$4,data!O2762='categories 2'!B$4),
       AND(data!N2762='categories 2'!A$5,data!O2762='categories 2'!B$5)), "aligned", "MISALIGNED")</f>
        <v>MISALIGNED</v>
      </c>
    </row>
    <row r="2763" spans="16:16" x14ac:dyDescent="0.2">
      <c r="P2763" t="str">
        <f>IF(OR(AND(data!N2763='categories 2'!A$2,data!O2763='categories 2'!B$2),
       AND(data!N2763='categories 2'!A$3,data!O2763='categories 2'!B$3),
       AND(data!N2763='categories 2'!A$4,data!O2763='categories 2'!B$4),
       AND(data!N2763='categories 2'!A$5,data!O2763='categories 2'!B$5)), "aligned", "MISALIGNED")</f>
        <v>MISALIGNED</v>
      </c>
    </row>
    <row r="2764" spans="16:16" x14ac:dyDescent="0.2">
      <c r="P2764" t="str">
        <f>IF(OR(AND(data!N2764='categories 2'!A$2,data!O2764='categories 2'!B$2),
       AND(data!N2764='categories 2'!A$3,data!O2764='categories 2'!B$3),
       AND(data!N2764='categories 2'!A$4,data!O2764='categories 2'!B$4),
       AND(data!N2764='categories 2'!A$5,data!O2764='categories 2'!B$5)), "aligned", "MISALIGNED")</f>
        <v>MISALIGNED</v>
      </c>
    </row>
    <row r="2765" spans="16:16" x14ac:dyDescent="0.2">
      <c r="P2765" t="str">
        <f>IF(OR(AND(data!N2765='categories 2'!A$2,data!O2765='categories 2'!B$2),
       AND(data!N2765='categories 2'!A$3,data!O2765='categories 2'!B$3),
       AND(data!N2765='categories 2'!A$4,data!O2765='categories 2'!B$4),
       AND(data!N2765='categories 2'!A$5,data!O2765='categories 2'!B$5)), "aligned", "MISALIGNED")</f>
        <v>MISALIGNED</v>
      </c>
    </row>
    <row r="2766" spans="16:16" x14ac:dyDescent="0.2">
      <c r="P2766" t="str">
        <f>IF(OR(AND(data!N2766='categories 2'!A$2,data!O2766='categories 2'!B$2),
       AND(data!N2766='categories 2'!A$3,data!O2766='categories 2'!B$3),
       AND(data!N2766='categories 2'!A$4,data!O2766='categories 2'!B$4),
       AND(data!N2766='categories 2'!A$5,data!O2766='categories 2'!B$5)), "aligned", "MISALIGNED")</f>
        <v>MISALIGNED</v>
      </c>
    </row>
    <row r="2767" spans="16:16" x14ac:dyDescent="0.2">
      <c r="P2767" t="str">
        <f>IF(OR(AND(data!N2767='categories 2'!A$2,data!O2767='categories 2'!B$2),
       AND(data!N2767='categories 2'!A$3,data!O2767='categories 2'!B$3),
       AND(data!N2767='categories 2'!A$4,data!O2767='categories 2'!B$4),
       AND(data!N2767='categories 2'!A$5,data!O2767='categories 2'!B$5)), "aligned", "MISALIGNED")</f>
        <v>MISALIGNED</v>
      </c>
    </row>
    <row r="2768" spans="16:16" x14ac:dyDescent="0.2">
      <c r="P2768" t="str">
        <f>IF(OR(AND(data!N2768='categories 2'!A$2,data!O2768='categories 2'!B$2),
       AND(data!N2768='categories 2'!A$3,data!O2768='categories 2'!B$3),
       AND(data!N2768='categories 2'!A$4,data!O2768='categories 2'!B$4),
       AND(data!N2768='categories 2'!A$5,data!O2768='categories 2'!B$5)), "aligned", "MISALIGNED")</f>
        <v>MISALIGNED</v>
      </c>
    </row>
    <row r="2769" spans="16:16" x14ac:dyDescent="0.2">
      <c r="P2769" t="str">
        <f>IF(OR(AND(data!N2769='categories 2'!A$2,data!O2769='categories 2'!B$2),
       AND(data!N2769='categories 2'!A$3,data!O2769='categories 2'!B$3),
       AND(data!N2769='categories 2'!A$4,data!O2769='categories 2'!B$4),
       AND(data!N2769='categories 2'!A$5,data!O2769='categories 2'!B$5)), "aligned", "MISALIGNED")</f>
        <v>MISALIGNED</v>
      </c>
    </row>
    <row r="2770" spans="16:16" x14ac:dyDescent="0.2">
      <c r="P2770" t="str">
        <f>IF(OR(AND(data!N2770='categories 2'!A$2,data!O2770='categories 2'!B$2),
       AND(data!N2770='categories 2'!A$3,data!O2770='categories 2'!B$3),
       AND(data!N2770='categories 2'!A$4,data!O2770='categories 2'!B$4),
       AND(data!N2770='categories 2'!A$5,data!O2770='categories 2'!B$5)), "aligned", "MISALIGNED")</f>
        <v>MISALIGNED</v>
      </c>
    </row>
    <row r="2771" spans="16:16" x14ac:dyDescent="0.2">
      <c r="P2771" t="str">
        <f>IF(OR(AND(data!N2771='categories 2'!A$2,data!O2771='categories 2'!B$2),
       AND(data!N2771='categories 2'!A$3,data!O2771='categories 2'!B$3),
       AND(data!N2771='categories 2'!A$4,data!O2771='categories 2'!B$4),
       AND(data!N2771='categories 2'!A$5,data!O2771='categories 2'!B$5)), "aligned", "MISALIGNED")</f>
        <v>MISALIGNED</v>
      </c>
    </row>
    <row r="2772" spans="16:16" x14ac:dyDescent="0.2">
      <c r="P2772" t="str">
        <f>IF(OR(AND(data!N2772='categories 2'!A$2,data!O2772='categories 2'!B$2),
       AND(data!N2772='categories 2'!A$3,data!O2772='categories 2'!B$3),
       AND(data!N2772='categories 2'!A$4,data!O2772='categories 2'!B$4),
       AND(data!N2772='categories 2'!A$5,data!O2772='categories 2'!B$5)), "aligned", "MISALIGNED")</f>
        <v>MISALIGNED</v>
      </c>
    </row>
    <row r="2773" spans="16:16" x14ac:dyDescent="0.2">
      <c r="P2773" t="str">
        <f>IF(OR(AND(data!N2773='categories 2'!A$2,data!O2773='categories 2'!B$2),
       AND(data!N2773='categories 2'!A$3,data!O2773='categories 2'!B$3),
       AND(data!N2773='categories 2'!A$4,data!O2773='categories 2'!B$4),
       AND(data!N2773='categories 2'!A$5,data!O2773='categories 2'!B$5)), "aligned", "MISALIGNED")</f>
        <v>MISALIGNED</v>
      </c>
    </row>
    <row r="2774" spans="16:16" x14ac:dyDescent="0.2">
      <c r="P2774" t="str">
        <f>IF(OR(AND(data!N2774='categories 2'!A$2,data!O2774='categories 2'!B$2),
       AND(data!N2774='categories 2'!A$3,data!O2774='categories 2'!B$3),
       AND(data!N2774='categories 2'!A$4,data!O2774='categories 2'!B$4),
       AND(data!N2774='categories 2'!A$5,data!O2774='categories 2'!B$5)), "aligned", "MISALIGNED")</f>
        <v>MISALIGNED</v>
      </c>
    </row>
    <row r="2775" spans="16:16" x14ac:dyDescent="0.2">
      <c r="P2775" t="str">
        <f>IF(OR(AND(data!N2775='categories 2'!A$2,data!O2775='categories 2'!B$2),
       AND(data!N2775='categories 2'!A$3,data!O2775='categories 2'!B$3),
       AND(data!N2775='categories 2'!A$4,data!O2775='categories 2'!B$4),
       AND(data!N2775='categories 2'!A$5,data!O2775='categories 2'!B$5)), "aligned", "MISALIGNED")</f>
        <v>MISALIGNED</v>
      </c>
    </row>
    <row r="2776" spans="16:16" x14ac:dyDescent="0.2">
      <c r="P2776" t="str">
        <f>IF(OR(AND(data!N2776='categories 2'!A$2,data!O2776='categories 2'!B$2),
       AND(data!N2776='categories 2'!A$3,data!O2776='categories 2'!B$3),
       AND(data!N2776='categories 2'!A$4,data!O2776='categories 2'!B$4),
       AND(data!N2776='categories 2'!A$5,data!O2776='categories 2'!B$5)), "aligned", "MISALIGNED")</f>
        <v>MISALIGNED</v>
      </c>
    </row>
    <row r="2777" spans="16:16" x14ac:dyDescent="0.2">
      <c r="P2777" t="str">
        <f>IF(OR(AND(data!N2777='categories 2'!A$2,data!O2777='categories 2'!B$2),
       AND(data!N2777='categories 2'!A$3,data!O2777='categories 2'!B$3),
       AND(data!N2777='categories 2'!A$4,data!O2777='categories 2'!B$4),
       AND(data!N2777='categories 2'!A$5,data!O2777='categories 2'!B$5)), "aligned", "MISALIGNED")</f>
        <v>MISALIGNED</v>
      </c>
    </row>
    <row r="2778" spans="16:16" x14ac:dyDescent="0.2">
      <c r="P2778" t="str">
        <f>IF(OR(AND(data!N2778='categories 2'!A$2,data!O2778='categories 2'!B$2),
       AND(data!N2778='categories 2'!A$3,data!O2778='categories 2'!B$3),
       AND(data!N2778='categories 2'!A$4,data!O2778='categories 2'!B$4),
       AND(data!N2778='categories 2'!A$5,data!O2778='categories 2'!B$5)), "aligned", "MISALIGNED")</f>
        <v>MISALIGNED</v>
      </c>
    </row>
    <row r="2779" spans="16:16" x14ac:dyDescent="0.2">
      <c r="P2779" t="str">
        <f>IF(OR(AND(data!N2779='categories 2'!A$2,data!O2779='categories 2'!B$2),
       AND(data!N2779='categories 2'!A$3,data!O2779='categories 2'!B$3),
       AND(data!N2779='categories 2'!A$4,data!O2779='categories 2'!B$4),
       AND(data!N2779='categories 2'!A$5,data!O2779='categories 2'!B$5)), "aligned", "MISALIGNED")</f>
        <v>MISALIGNED</v>
      </c>
    </row>
    <row r="2780" spans="16:16" x14ac:dyDescent="0.2">
      <c r="P2780" t="str">
        <f>IF(OR(AND(data!N2780='categories 2'!A$2,data!O2780='categories 2'!B$2),
       AND(data!N2780='categories 2'!A$3,data!O2780='categories 2'!B$3),
       AND(data!N2780='categories 2'!A$4,data!O2780='categories 2'!B$4),
       AND(data!N2780='categories 2'!A$5,data!O2780='categories 2'!B$5)), "aligned", "MISALIGNED")</f>
        <v>MISALIGNED</v>
      </c>
    </row>
    <row r="2781" spans="16:16" x14ac:dyDescent="0.2">
      <c r="P2781" t="str">
        <f>IF(OR(AND(data!N2781='categories 2'!A$2,data!O2781='categories 2'!B$2),
       AND(data!N2781='categories 2'!A$3,data!O2781='categories 2'!B$3),
       AND(data!N2781='categories 2'!A$4,data!O2781='categories 2'!B$4),
       AND(data!N2781='categories 2'!A$5,data!O2781='categories 2'!B$5)), "aligned", "MISALIGNED")</f>
        <v>MISALIGNED</v>
      </c>
    </row>
    <row r="2782" spans="16:16" x14ac:dyDescent="0.2">
      <c r="P2782" t="str">
        <f>IF(OR(AND(data!N2782='categories 2'!A$2,data!O2782='categories 2'!B$2),
       AND(data!N2782='categories 2'!A$3,data!O2782='categories 2'!B$3),
       AND(data!N2782='categories 2'!A$4,data!O2782='categories 2'!B$4),
       AND(data!N2782='categories 2'!A$5,data!O2782='categories 2'!B$5)), "aligned", "MISALIGNED")</f>
        <v>MISALIGNED</v>
      </c>
    </row>
    <row r="2783" spans="16:16" x14ac:dyDescent="0.2">
      <c r="P2783" t="str">
        <f>IF(OR(AND(data!N2783='categories 2'!A$2,data!O2783='categories 2'!B$2),
       AND(data!N2783='categories 2'!A$3,data!O2783='categories 2'!B$3),
       AND(data!N2783='categories 2'!A$4,data!O2783='categories 2'!B$4),
       AND(data!N2783='categories 2'!A$5,data!O2783='categories 2'!B$5)), "aligned", "MISALIGNED")</f>
        <v>MISALIGNED</v>
      </c>
    </row>
    <row r="2784" spans="16:16" x14ac:dyDescent="0.2">
      <c r="P2784" t="str">
        <f>IF(OR(AND(data!N2784='categories 2'!A$2,data!O2784='categories 2'!B$2),
       AND(data!N2784='categories 2'!A$3,data!O2784='categories 2'!B$3),
       AND(data!N2784='categories 2'!A$4,data!O2784='categories 2'!B$4),
       AND(data!N2784='categories 2'!A$5,data!O2784='categories 2'!B$5)), "aligned", "MISALIGNED")</f>
        <v>MISALIGNED</v>
      </c>
    </row>
    <row r="2785" spans="16:16" x14ac:dyDescent="0.2">
      <c r="P2785" t="str">
        <f>IF(OR(AND(data!N2785='categories 2'!A$2,data!O2785='categories 2'!B$2),
       AND(data!N2785='categories 2'!A$3,data!O2785='categories 2'!B$3),
       AND(data!N2785='categories 2'!A$4,data!O2785='categories 2'!B$4),
       AND(data!N2785='categories 2'!A$5,data!O2785='categories 2'!B$5)), "aligned", "MISALIGNED")</f>
        <v>MISALIGNED</v>
      </c>
    </row>
    <row r="2786" spans="16:16" x14ac:dyDescent="0.2">
      <c r="P2786" t="str">
        <f>IF(OR(AND(data!N2786='categories 2'!A$2,data!O2786='categories 2'!B$2),
       AND(data!N2786='categories 2'!A$3,data!O2786='categories 2'!B$3),
       AND(data!N2786='categories 2'!A$4,data!O2786='categories 2'!B$4),
       AND(data!N2786='categories 2'!A$5,data!O2786='categories 2'!B$5)), "aligned", "MISALIGNED")</f>
        <v>MISALIGNED</v>
      </c>
    </row>
    <row r="2787" spans="16:16" x14ac:dyDescent="0.2">
      <c r="P2787" t="str">
        <f>IF(OR(AND(data!N2787='categories 2'!A$2,data!O2787='categories 2'!B$2),
       AND(data!N2787='categories 2'!A$3,data!O2787='categories 2'!B$3),
       AND(data!N2787='categories 2'!A$4,data!O2787='categories 2'!B$4),
       AND(data!N2787='categories 2'!A$5,data!O2787='categories 2'!B$5)), "aligned", "MISALIGNED")</f>
        <v>MISALIGNED</v>
      </c>
    </row>
    <row r="2788" spans="16:16" x14ac:dyDescent="0.2">
      <c r="P2788" t="str">
        <f>IF(OR(AND(data!N2788='categories 2'!A$2,data!O2788='categories 2'!B$2),
       AND(data!N2788='categories 2'!A$3,data!O2788='categories 2'!B$3),
       AND(data!N2788='categories 2'!A$4,data!O2788='categories 2'!B$4),
       AND(data!N2788='categories 2'!A$5,data!O2788='categories 2'!B$5)), "aligned", "MISALIGNED")</f>
        <v>MISALIGNED</v>
      </c>
    </row>
    <row r="2789" spans="16:16" x14ac:dyDescent="0.2">
      <c r="P2789" t="str">
        <f>IF(OR(AND(data!N2789='categories 2'!A$2,data!O2789='categories 2'!B$2),
       AND(data!N2789='categories 2'!A$3,data!O2789='categories 2'!B$3),
       AND(data!N2789='categories 2'!A$4,data!O2789='categories 2'!B$4),
       AND(data!N2789='categories 2'!A$5,data!O2789='categories 2'!B$5)), "aligned", "MISALIGNED")</f>
        <v>MISALIGNED</v>
      </c>
    </row>
    <row r="2790" spans="16:16" x14ac:dyDescent="0.2">
      <c r="P2790" t="str">
        <f>IF(OR(AND(data!N2790='categories 2'!A$2,data!O2790='categories 2'!B$2),
       AND(data!N2790='categories 2'!A$3,data!O2790='categories 2'!B$3),
       AND(data!N2790='categories 2'!A$4,data!O2790='categories 2'!B$4),
       AND(data!N2790='categories 2'!A$5,data!O2790='categories 2'!B$5)), "aligned", "MISALIGNED")</f>
        <v>MISALIGNED</v>
      </c>
    </row>
    <row r="2791" spans="16:16" x14ac:dyDescent="0.2">
      <c r="P2791" t="str">
        <f>IF(OR(AND(data!N2791='categories 2'!A$2,data!O2791='categories 2'!B$2),
       AND(data!N2791='categories 2'!A$3,data!O2791='categories 2'!B$3),
       AND(data!N2791='categories 2'!A$4,data!O2791='categories 2'!B$4),
       AND(data!N2791='categories 2'!A$5,data!O2791='categories 2'!B$5)), "aligned", "MISALIGNED")</f>
        <v>MISALIGNED</v>
      </c>
    </row>
    <row r="2792" spans="16:16" x14ac:dyDescent="0.2">
      <c r="P2792" t="str">
        <f>IF(OR(AND(data!N2792='categories 2'!A$2,data!O2792='categories 2'!B$2),
       AND(data!N2792='categories 2'!A$3,data!O2792='categories 2'!B$3),
       AND(data!N2792='categories 2'!A$4,data!O2792='categories 2'!B$4),
       AND(data!N2792='categories 2'!A$5,data!O2792='categories 2'!B$5)), "aligned", "MISALIGNED")</f>
        <v>MISALIGNED</v>
      </c>
    </row>
    <row r="2793" spans="16:16" x14ac:dyDescent="0.2">
      <c r="P2793" t="str">
        <f>IF(OR(AND(data!N2793='categories 2'!A$2,data!O2793='categories 2'!B$2),
       AND(data!N2793='categories 2'!A$3,data!O2793='categories 2'!B$3),
       AND(data!N2793='categories 2'!A$4,data!O2793='categories 2'!B$4),
       AND(data!N2793='categories 2'!A$5,data!O2793='categories 2'!B$5)), "aligned", "MISALIGNED")</f>
        <v>MISALIGNED</v>
      </c>
    </row>
    <row r="2794" spans="16:16" x14ac:dyDescent="0.2">
      <c r="P2794" t="str">
        <f>IF(OR(AND(data!N2794='categories 2'!A$2,data!O2794='categories 2'!B$2),
       AND(data!N2794='categories 2'!A$3,data!O2794='categories 2'!B$3),
       AND(data!N2794='categories 2'!A$4,data!O2794='categories 2'!B$4),
       AND(data!N2794='categories 2'!A$5,data!O2794='categories 2'!B$5)), "aligned", "MISALIGNED")</f>
        <v>MISALIGNED</v>
      </c>
    </row>
    <row r="2795" spans="16:16" x14ac:dyDescent="0.2">
      <c r="P2795" t="str">
        <f>IF(OR(AND(data!N2795='categories 2'!A$2,data!O2795='categories 2'!B$2),
       AND(data!N2795='categories 2'!A$3,data!O2795='categories 2'!B$3),
       AND(data!N2795='categories 2'!A$4,data!O2795='categories 2'!B$4),
       AND(data!N2795='categories 2'!A$5,data!O2795='categories 2'!B$5)), "aligned", "MISALIGNED")</f>
        <v>MISALIGNED</v>
      </c>
    </row>
    <row r="2796" spans="16:16" x14ac:dyDescent="0.2">
      <c r="P2796" t="str">
        <f>IF(OR(AND(data!N2796='categories 2'!A$2,data!O2796='categories 2'!B$2),
       AND(data!N2796='categories 2'!A$3,data!O2796='categories 2'!B$3),
       AND(data!N2796='categories 2'!A$4,data!O2796='categories 2'!B$4),
       AND(data!N2796='categories 2'!A$5,data!O2796='categories 2'!B$5)), "aligned", "MISALIGNED")</f>
        <v>MISALIGNED</v>
      </c>
    </row>
    <row r="2797" spans="16:16" x14ac:dyDescent="0.2">
      <c r="P2797" t="str">
        <f>IF(OR(AND(data!N2797='categories 2'!A$2,data!O2797='categories 2'!B$2),
       AND(data!N2797='categories 2'!A$3,data!O2797='categories 2'!B$3),
       AND(data!N2797='categories 2'!A$4,data!O2797='categories 2'!B$4),
       AND(data!N2797='categories 2'!A$5,data!O2797='categories 2'!B$5)), "aligned", "MISALIGNED")</f>
        <v>MISALIGNED</v>
      </c>
    </row>
    <row r="2798" spans="16:16" x14ac:dyDescent="0.2">
      <c r="P2798" t="str">
        <f>IF(OR(AND(data!N2798='categories 2'!A$2,data!O2798='categories 2'!B$2),
       AND(data!N2798='categories 2'!A$3,data!O2798='categories 2'!B$3),
       AND(data!N2798='categories 2'!A$4,data!O2798='categories 2'!B$4),
       AND(data!N2798='categories 2'!A$5,data!O2798='categories 2'!B$5)), "aligned", "MISALIGNED")</f>
        <v>MISALIGNED</v>
      </c>
    </row>
    <row r="2799" spans="16:16" x14ac:dyDescent="0.2">
      <c r="P2799" t="str">
        <f>IF(OR(AND(data!N2799='categories 2'!A$2,data!O2799='categories 2'!B$2),
       AND(data!N2799='categories 2'!A$3,data!O2799='categories 2'!B$3),
       AND(data!N2799='categories 2'!A$4,data!O2799='categories 2'!B$4),
       AND(data!N2799='categories 2'!A$5,data!O2799='categories 2'!B$5)), "aligned", "MISALIGNED")</f>
        <v>MISALIGNED</v>
      </c>
    </row>
    <row r="2800" spans="16:16" x14ac:dyDescent="0.2">
      <c r="P2800" t="str">
        <f>IF(OR(AND(data!N2800='categories 2'!A$2,data!O2800='categories 2'!B$2),
       AND(data!N2800='categories 2'!A$3,data!O2800='categories 2'!B$3),
       AND(data!N2800='categories 2'!A$4,data!O2800='categories 2'!B$4),
       AND(data!N2800='categories 2'!A$5,data!O2800='categories 2'!B$5)), "aligned", "MISALIGNED")</f>
        <v>MISALIGNED</v>
      </c>
    </row>
    <row r="2801" spans="16:16" x14ac:dyDescent="0.2">
      <c r="P2801" t="str">
        <f>IF(OR(AND(data!N2801='categories 2'!A$2,data!O2801='categories 2'!B$2),
       AND(data!N2801='categories 2'!A$3,data!O2801='categories 2'!B$3),
       AND(data!N2801='categories 2'!A$4,data!O2801='categories 2'!B$4),
       AND(data!N2801='categories 2'!A$5,data!O2801='categories 2'!B$5)), "aligned", "MISALIGNED")</f>
        <v>MISALIGNED</v>
      </c>
    </row>
    <row r="2802" spans="16:16" x14ac:dyDescent="0.2">
      <c r="P2802" t="str">
        <f>IF(OR(AND(data!N2802='categories 2'!A$2,data!O2802='categories 2'!B$2),
       AND(data!N2802='categories 2'!A$3,data!O2802='categories 2'!B$3),
       AND(data!N2802='categories 2'!A$4,data!O2802='categories 2'!B$4),
       AND(data!N2802='categories 2'!A$5,data!O2802='categories 2'!B$5)), "aligned", "MISALIGNED")</f>
        <v>MISALIGNED</v>
      </c>
    </row>
    <row r="2803" spans="16:16" x14ac:dyDescent="0.2">
      <c r="P2803" t="str">
        <f>IF(OR(AND(data!N2803='categories 2'!A$2,data!O2803='categories 2'!B$2),
       AND(data!N2803='categories 2'!A$3,data!O2803='categories 2'!B$3),
       AND(data!N2803='categories 2'!A$4,data!O2803='categories 2'!B$4),
       AND(data!N2803='categories 2'!A$5,data!O2803='categories 2'!B$5)), "aligned", "MISALIGNED")</f>
        <v>MISALIGNED</v>
      </c>
    </row>
    <row r="2804" spans="16:16" x14ac:dyDescent="0.2">
      <c r="P2804" t="str">
        <f>IF(OR(AND(data!N2804='categories 2'!A$2,data!O2804='categories 2'!B$2),
       AND(data!N2804='categories 2'!A$3,data!O2804='categories 2'!B$3),
       AND(data!N2804='categories 2'!A$4,data!O2804='categories 2'!B$4),
       AND(data!N2804='categories 2'!A$5,data!O2804='categories 2'!B$5)), "aligned", "MISALIGNED")</f>
        <v>MISALIGNED</v>
      </c>
    </row>
    <row r="2805" spans="16:16" x14ac:dyDescent="0.2">
      <c r="P2805" t="str">
        <f>IF(OR(AND(data!N2805='categories 2'!A$2,data!O2805='categories 2'!B$2),
       AND(data!N2805='categories 2'!A$3,data!O2805='categories 2'!B$3),
       AND(data!N2805='categories 2'!A$4,data!O2805='categories 2'!B$4),
       AND(data!N2805='categories 2'!A$5,data!O2805='categories 2'!B$5)), "aligned", "MISALIGNED")</f>
        <v>MISALIGNED</v>
      </c>
    </row>
    <row r="2806" spans="16:16" x14ac:dyDescent="0.2">
      <c r="P2806" t="str">
        <f>IF(OR(AND(data!N2806='categories 2'!A$2,data!O2806='categories 2'!B$2),
       AND(data!N2806='categories 2'!A$3,data!O2806='categories 2'!B$3),
       AND(data!N2806='categories 2'!A$4,data!O2806='categories 2'!B$4),
       AND(data!N2806='categories 2'!A$5,data!O2806='categories 2'!B$5)), "aligned", "MISALIGNED")</f>
        <v>MISALIGNED</v>
      </c>
    </row>
    <row r="2807" spans="16:16" x14ac:dyDescent="0.2">
      <c r="P2807" t="str">
        <f>IF(OR(AND(data!N2807='categories 2'!A$2,data!O2807='categories 2'!B$2),
       AND(data!N2807='categories 2'!A$3,data!O2807='categories 2'!B$3),
       AND(data!N2807='categories 2'!A$4,data!O2807='categories 2'!B$4),
       AND(data!N2807='categories 2'!A$5,data!O2807='categories 2'!B$5)), "aligned", "MISALIGNED")</f>
        <v>MISALIGNED</v>
      </c>
    </row>
    <row r="2808" spans="16:16" x14ac:dyDescent="0.2">
      <c r="P2808" t="str">
        <f>IF(OR(AND(data!N2808='categories 2'!A$2,data!O2808='categories 2'!B$2),
       AND(data!N2808='categories 2'!A$3,data!O2808='categories 2'!B$3),
       AND(data!N2808='categories 2'!A$4,data!O2808='categories 2'!B$4),
       AND(data!N2808='categories 2'!A$5,data!O2808='categories 2'!B$5)), "aligned", "MISALIGNED")</f>
        <v>MISALIGNED</v>
      </c>
    </row>
    <row r="2809" spans="16:16" x14ac:dyDescent="0.2">
      <c r="P2809" t="str">
        <f>IF(OR(AND(data!N2809='categories 2'!A$2,data!O2809='categories 2'!B$2),
       AND(data!N2809='categories 2'!A$3,data!O2809='categories 2'!B$3),
       AND(data!N2809='categories 2'!A$4,data!O2809='categories 2'!B$4),
       AND(data!N2809='categories 2'!A$5,data!O2809='categories 2'!B$5)), "aligned", "MISALIGNED")</f>
        <v>MISALIGNED</v>
      </c>
    </row>
    <row r="2810" spans="16:16" x14ac:dyDescent="0.2">
      <c r="P2810" t="str">
        <f>IF(OR(AND(data!N2810='categories 2'!A$2,data!O2810='categories 2'!B$2),
       AND(data!N2810='categories 2'!A$3,data!O2810='categories 2'!B$3),
       AND(data!N2810='categories 2'!A$4,data!O2810='categories 2'!B$4),
       AND(data!N2810='categories 2'!A$5,data!O2810='categories 2'!B$5)), "aligned", "MISALIGNED")</f>
        <v>MISALIGNED</v>
      </c>
    </row>
    <row r="2811" spans="16:16" x14ac:dyDescent="0.2">
      <c r="P2811" t="str">
        <f>IF(OR(AND(data!N2811='categories 2'!A$2,data!O2811='categories 2'!B$2),
       AND(data!N2811='categories 2'!A$3,data!O2811='categories 2'!B$3),
       AND(data!N2811='categories 2'!A$4,data!O2811='categories 2'!B$4),
       AND(data!N2811='categories 2'!A$5,data!O2811='categories 2'!B$5)), "aligned", "MISALIGNED")</f>
        <v>MISALIGNED</v>
      </c>
    </row>
    <row r="2812" spans="16:16" x14ac:dyDescent="0.2">
      <c r="P2812" t="str">
        <f>IF(OR(AND(data!N2812='categories 2'!A$2,data!O2812='categories 2'!B$2),
       AND(data!N2812='categories 2'!A$3,data!O2812='categories 2'!B$3),
       AND(data!N2812='categories 2'!A$4,data!O2812='categories 2'!B$4),
       AND(data!N2812='categories 2'!A$5,data!O2812='categories 2'!B$5)), "aligned", "MISALIGNED")</f>
        <v>MISALIGNED</v>
      </c>
    </row>
    <row r="2813" spans="16:16" x14ac:dyDescent="0.2">
      <c r="P2813" t="str">
        <f>IF(OR(AND(data!N2813='categories 2'!A$2,data!O2813='categories 2'!B$2),
       AND(data!N2813='categories 2'!A$3,data!O2813='categories 2'!B$3),
       AND(data!N2813='categories 2'!A$4,data!O2813='categories 2'!B$4),
       AND(data!N2813='categories 2'!A$5,data!O2813='categories 2'!B$5)), "aligned", "MISALIGNED")</f>
        <v>MISALIGNED</v>
      </c>
    </row>
    <row r="2814" spans="16:16" x14ac:dyDescent="0.2">
      <c r="P2814" t="str">
        <f>IF(OR(AND(data!N2814='categories 2'!A$2,data!O2814='categories 2'!B$2),
       AND(data!N2814='categories 2'!A$3,data!O2814='categories 2'!B$3),
       AND(data!N2814='categories 2'!A$4,data!O2814='categories 2'!B$4),
       AND(data!N2814='categories 2'!A$5,data!O2814='categories 2'!B$5)), "aligned", "MISALIGNED")</f>
        <v>MISALIGNED</v>
      </c>
    </row>
    <row r="2815" spans="16:16" x14ac:dyDescent="0.2">
      <c r="P2815" t="str">
        <f>IF(OR(AND(data!N2815='categories 2'!A$2,data!O2815='categories 2'!B$2),
       AND(data!N2815='categories 2'!A$3,data!O2815='categories 2'!B$3),
       AND(data!N2815='categories 2'!A$4,data!O2815='categories 2'!B$4),
       AND(data!N2815='categories 2'!A$5,data!O2815='categories 2'!B$5)), "aligned", "MISALIGNED")</f>
        <v>MISALIGNED</v>
      </c>
    </row>
    <row r="2816" spans="16:16" x14ac:dyDescent="0.2">
      <c r="P2816" t="str">
        <f>IF(OR(AND(data!N2816='categories 2'!A$2,data!O2816='categories 2'!B$2),
       AND(data!N2816='categories 2'!A$3,data!O2816='categories 2'!B$3),
       AND(data!N2816='categories 2'!A$4,data!O2816='categories 2'!B$4),
       AND(data!N2816='categories 2'!A$5,data!O2816='categories 2'!B$5)), "aligned", "MISALIGNED")</f>
        <v>MISALIGNED</v>
      </c>
    </row>
    <row r="2817" spans="16:16" x14ac:dyDescent="0.2">
      <c r="P2817" t="str">
        <f>IF(OR(AND(data!N2817='categories 2'!A$2,data!O2817='categories 2'!B$2),
       AND(data!N2817='categories 2'!A$3,data!O2817='categories 2'!B$3),
       AND(data!N2817='categories 2'!A$4,data!O2817='categories 2'!B$4),
       AND(data!N2817='categories 2'!A$5,data!O2817='categories 2'!B$5)), "aligned", "MISALIGNED")</f>
        <v>MISALIGNED</v>
      </c>
    </row>
    <row r="2818" spans="16:16" x14ac:dyDescent="0.2">
      <c r="P2818" t="str">
        <f>IF(OR(AND(data!N2818='categories 2'!A$2,data!O2818='categories 2'!B$2),
       AND(data!N2818='categories 2'!A$3,data!O2818='categories 2'!B$3),
       AND(data!N2818='categories 2'!A$4,data!O2818='categories 2'!B$4),
       AND(data!N2818='categories 2'!A$5,data!O2818='categories 2'!B$5)), "aligned", "MISALIGNED")</f>
        <v>MISALIGNED</v>
      </c>
    </row>
    <row r="2819" spans="16:16" x14ac:dyDescent="0.2">
      <c r="P2819" t="str">
        <f>IF(OR(AND(data!N2819='categories 2'!A$2,data!O2819='categories 2'!B$2),
       AND(data!N2819='categories 2'!A$3,data!O2819='categories 2'!B$3),
       AND(data!N2819='categories 2'!A$4,data!O2819='categories 2'!B$4),
       AND(data!N2819='categories 2'!A$5,data!O2819='categories 2'!B$5)), "aligned", "MISALIGNED")</f>
        <v>MISALIGNED</v>
      </c>
    </row>
    <row r="2820" spans="16:16" x14ac:dyDescent="0.2">
      <c r="P2820" t="str">
        <f>IF(OR(AND(data!N2820='categories 2'!A$2,data!O2820='categories 2'!B$2),
       AND(data!N2820='categories 2'!A$3,data!O2820='categories 2'!B$3),
       AND(data!N2820='categories 2'!A$4,data!O2820='categories 2'!B$4),
       AND(data!N2820='categories 2'!A$5,data!O2820='categories 2'!B$5)), "aligned", "MISALIGNED")</f>
        <v>MISALIGNED</v>
      </c>
    </row>
    <row r="2821" spans="16:16" x14ac:dyDescent="0.2">
      <c r="P2821" t="str">
        <f>IF(OR(AND(data!N2821='categories 2'!A$2,data!O2821='categories 2'!B$2),
       AND(data!N2821='categories 2'!A$3,data!O2821='categories 2'!B$3),
       AND(data!N2821='categories 2'!A$4,data!O2821='categories 2'!B$4),
       AND(data!N2821='categories 2'!A$5,data!O2821='categories 2'!B$5)), "aligned", "MISALIGNED")</f>
        <v>MISALIGNED</v>
      </c>
    </row>
    <row r="2822" spans="16:16" x14ac:dyDescent="0.2">
      <c r="P2822" t="str">
        <f>IF(OR(AND(data!N2822='categories 2'!A$2,data!O2822='categories 2'!B$2),
       AND(data!N2822='categories 2'!A$3,data!O2822='categories 2'!B$3),
       AND(data!N2822='categories 2'!A$4,data!O2822='categories 2'!B$4),
       AND(data!N2822='categories 2'!A$5,data!O2822='categories 2'!B$5)), "aligned", "MISALIGNED")</f>
        <v>MISALIGNED</v>
      </c>
    </row>
    <row r="2823" spans="16:16" x14ac:dyDescent="0.2">
      <c r="P2823" t="str">
        <f>IF(OR(AND(data!N2823='categories 2'!A$2,data!O2823='categories 2'!B$2),
       AND(data!N2823='categories 2'!A$3,data!O2823='categories 2'!B$3),
       AND(data!N2823='categories 2'!A$4,data!O2823='categories 2'!B$4),
       AND(data!N2823='categories 2'!A$5,data!O2823='categories 2'!B$5)), "aligned", "MISALIGNED")</f>
        <v>MISALIGNED</v>
      </c>
    </row>
    <row r="2824" spans="16:16" x14ac:dyDescent="0.2">
      <c r="P2824" t="str">
        <f>IF(OR(AND(data!N2824='categories 2'!A$2,data!O2824='categories 2'!B$2),
       AND(data!N2824='categories 2'!A$3,data!O2824='categories 2'!B$3),
       AND(data!N2824='categories 2'!A$4,data!O2824='categories 2'!B$4),
       AND(data!N2824='categories 2'!A$5,data!O2824='categories 2'!B$5)), "aligned", "MISALIGNED")</f>
        <v>MISALIGNED</v>
      </c>
    </row>
    <row r="2825" spans="16:16" x14ac:dyDescent="0.2">
      <c r="P2825" t="str">
        <f>IF(OR(AND(data!N2825='categories 2'!A$2,data!O2825='categories 2'!B$2),
       AND(data!N2825='categories 2'!A$3,data!O2825='categories 2'!B$3),
       AND(data!N2825='categories 2'!A$4,data!O2825='categories 2'!B$4),
       AND(data!N2825='categories 2'!A$5,data!O2825='categories 2'!B$5)), "aligned", "MISALIGNED")</f>
        <v>MISALIGNED</v>
      </c>
    </row>
    <row r="2826" spans="16:16" x14ac:dyDescent="0.2">
      <c r="P2826" t="str">
        <f>IF(OR(AND(data!N2826='categories 2'!A$2,data!O2826='categories 2'!B$2),
       AND(data!N2826='categories 2'!A$3,data!O2826='categories 2'!B$3),
       AND(data!N2826='categories 2'!A$4,data!O2826='categories 2'!B$4),
       AND(data!N2826='categories 2'!A$5,data!O2826='categories 2'!B$5)), "aligned", "MISALIGNED")</f>
        <v>MISALIGNED</v>
      </c>
    </row>
    <row r="2827" spans="16:16" x14ac:dyDescent="0.2">
      <c r="P2827" t="str">
        <f>IF(OR(AND(data!N2827='categories 2'!A$2,data!O2827='categories 2'!B$2),
       AND(data!N2827='categories 2'!A$3,data!O2827='categories 2'!B$3),
       AND(data!N2827='categories 2'!A$4,data!O2827='categories 2'!B$4),
       AND(data!N2827='categories 2'!A$5,data!O2827='categories 2'!B$5)), "aligned", "MISALIGNED")</f>
        <v>MISALIGNED</v>
      </c>
    </row>
    <row r="2828" spans="16:16" x14ac:dyDescent="0.2">
      <c r="P2828" t="str">
        <f>IF(OR(AND(data!N2828='categories 2'!A$2,data!O2828='categories 2'!B$2),
       AND(data!N2828='categories 2'!A$3,data!O2828='categories 2'!B$3),
       AND(data!N2828='categories 2'!A$4,data!O2828='categories 2'!B$4),
       AND(data!N2828='categories 2'!A$5,data!O2828='categories 2'!B$5)), "aligned", "MISALIGNED")</f>
        <v>MISALIGNED</v>
      </c>
    </row>
    <row r="2829" spans="16:16" x14ac:dyDescent="0.2">
      <c r="P2829" t="str">
        <f>IF(OR(AND(data!N2829='categories 2'!A$2,data!O2829='categories 2'!B$2),
       AND(data!N2829='categories 2'!A$3,data!O2829='categories 2'!B$3),
       AND(data!N2829='categories 2'!A$4,data!O2829='categories 2'!B$4),
       AND(data!N2829='categories 2'!A$5,data!O2829='categories 2'!B$5)), "aligned", "MISALIGNED")</f>
        <v>MISALIGNED</v>
      </c>
    </row>
    <row r="2830" spans="16:16" x14ac:dyDescent="0.2">
      <c r="P2830" t="str">
        <f>IF(OR(AND(data!N2830='categories 2'!A$2,data!O2830='categories 2'!B$2),
       AND(data!N2830='categories 2'!A$3,data!O2830='categories 2'!B$3),
       AND(data!N2830='categories 2'!A$4,data!O2830='categories 2'!B$4),
       AND(data!N2830='categories 2'!A$5,data!O2830='categories 2'!B$5)), "aligned", "MISALIGNED")</f>
        <v>MISALIGNED</v>
      </c>
    </row>
    <row r="2831" spans="16:16" x14ac:dyDescent="0.2">
      <c r="P2831" t="str">
        <f>IF(OR(AND(data!N2831='categories 2'!A$2,data!O2831='categories 2'!B$2),
       AND(data!N2831='categories 2'!A$3,data!O2831='categories 2'!B$3),
       AND(data!N2831='categories 2'!A$4,data!O2831='categories 2'!B$4),
       AND(data!N2831='categories 2'!A$5,data!O2831='categories 2'!B$5)), "aligned", "MISALIGNED")</f>
        <v>MISALIGNED</v>
      </c>
    </row>
    <row r="2832" spans="16:16" x14ac:dyDescent="0.2">
      <c r="P2832" t="str">
        <f>IF(OR(AND(data!N2832='categories 2'!A$2,data!O2832='categories 2'!B$2),
       AND(data!N2832='categories 2'!A$3,data!O2832='categories 2'!B$3),
       AND(data!N2832='categories 2'!A$4,data!O2832='categories 2'!B$4),
       AND(data!N2832='categories 2'!A$5,data!O2832='categories 2'!B$5)), "aligned", "MISALIGNED")</f>
        <v>MISALIGNED</v>
      </c>
    </row>
    <row r="2833" spans="16:16" x14ac:dyDescent="0.2">
      <c r="P2833" t="str">
        <f>IF(OR(AND(data!N2833='categories 2'!A$2,data!O2833='categories 2'!B$2),
       AND(data!N2833='categories 2'!A$3,data!O2833='categories 2'!B$3),
       AND(data!N2833='categories 2'!A$4,data!O2833='categories 2'!B$4),
       AND(data!N2833='categories 2'!A$5,data!O2833='categories 2'!B$5)), "aligned", "MISALIGNED")</f>
        <v>MISALIGNED</v>
      </c>
    </row>
    <row r="2834" spans="16:16" x14ac:dyDescent="0.2">
      <c r="P2834" t="str">
        <f>IF(OR(AND(data!N2834='categories 2'!A$2,data!O2834='categories 2'!B$2),
       AND(data!N2834='categories 2'!A$3,data!O2834='categories 2'!B$3),
       AND(data!N2834='categories 2'!A$4,data!O2834='categories 2'!B$4),
       AND(data!N2834='categories 2'!A$5,data!O2834='categories 2'!B$5)), "aligned", "MISALIGNED")</f>
        <v>MISALIGNED</v>
      </c>
    </row>
    <row r="2835" spans="16:16" x14ac:dyDescent="0.2">
      <c r="P2835" t="str">
        <f>IF(OR(AND(data!N2835='categories 2'!A$2,data!O2835='categories 2'!B$2),
       AND(data!N2835='categories 2'!A$3,data!O2835='categories 2'!B$3),
       AND(data!N2835='categories 2'!A$4,data!O2835='categories 2'!B$4),
       AND(data!N2835='categories 2'!A$5,data!O2835='categories 2'!B$5)), "aligned", "MISALIGNED")</f>
        <v>MISALIGNED</v>
      </c>
    </row>
    <row r="2836" spans="16:16" x14ac:dyDescent="0.2">
      <c r="P2836" t="str">
        <f>IF(OR(AND(data!N2836='categories 2'!A$2,data!O2836='categories 2'!B$2),
       AND(data!N2836='categories 2'!A$3,data!O2836='categories 2'!B$3),
       AND(data!N2836='categories 2'!A$4,data!O2836='categories 2'!B$4),
       AND(data!N2836='categories 2'!A$5,data!O2836='categories 2'!B$5)), "aligned", "MISALIGNED")</f>
        <v>MISALIGNED</v>
      </c>
    </row>
    <row r="2837" spans="16:16" x14ac:dyDescent="0.2">
      <c r="P2837" t="str">
        <f>IF(OR(AND(data!N2837='categories 2'!A$2,data!O2837='categories 2'!B$2),
       AND(data!N2837='categories 2'!A$3,data!O2837='categories 2'!B$3),
       AND(data!N2837='categories 2'!A$4,data!O2837='categories 2'!B$4),
       AND(data!N2837='categories 2'!A$5,data!O2837='categories 2'!B$5)), "aligned", "MISALIGNED")</f>
        <v>MISALIGNED</v>
      </c>
    </row>
    <row r="2838" spans="16:16" x14ac:dyDescent="0.2">
      <c r="P2838" t="str">
        <f>IF(OR(AND(data!N2838='categories 2'!A$2,data!O2838='categories 2'!B$2),
       AND(data!N2838='categories 2'!A$3,data!O2838='categories 2'!B$3),
       AND(data!N2838='categories 2'!A$4,data!O2838='categories 2'!B$4),
       AND(data!N2838='categories 2'!A$5,data!O2838='categories 2'!B$5)), "aligned", "MISALIGNED")</f>
        <v>MISALIGNED</v>
      </c>
    </row>
    <row r="2839" spans="16:16" x14ac:dyDescent="0.2">
      <c r="P2839" t="str">
        <f>IF(OR(AND(data!N2839='categories 2'!A$2,data!O2839='categories 2'!B$2),
       AND(data!N2839='categories 2'!A$3,data!O2839='categories 2'!B$3),
       AND(data!N2839='categories 2'!A$4,data!O2839='categories 2'!B$4),
       AND(data!N2839='categories 2'!A$5,data!O2839='categories 2'!B$5)), "aligned", "MISALIGNED")</f>
        <v>MISALIGNED</v>
      </c>
    </row>
    <row r="2840" spans="16:16" x14ac:dyDescent="0.2">
      <c r="P2840" t="str">
        <f>IF(OR(AND(data!N2840='categories 2'!A$2,data!O2840='categories 2'!B$2),
       AND(data!N2840='categories 2'!A$3,data!O2840='categories 2'!B$3),
       AND(data!N2840='categories 2'!A$4,data!O2840='categories 2'!B$4),
       AND(data!N2840='categories 2'!A$5,data!O2840='categories 2'!B$5)), "aligned", "MISALIGNED")</f>
        <v>MISALIGNED</v>
      </c>
    </row>
    <row r="2841" spans="16:16" x14ac:dyDescent="0.2">
      <c r="P2841" t="str">
        <f>IF(OR(AND(data!N2841='categories 2'!A$2,data!O2841='categories 2'!B$2),
       AND(data!N2841='categories 2'!A$3,data!O2841='categories 2'!B$3),
       AND(data!N2841='categories 2'!A$4,data!O2841='categories 2'!B$4),
       AND(data!N2841='categories 2'!A$5,data!O2841='categories 2'!B$5)), "aligned", "MISALIGNED")</f>
        <v>MISALIGNED</v>
      </c>
    </row>
    <row r="2842" spans="16:16" x14ac:dyDescent="0.2">
      <c r="P2842" t="str">
        <f>IF(OR(AND(data!N2842='categories 2'!A$2,data!O2842='categories 2'!B$2),
       AND(data!N2842='categories 2'!A$3,data!O2842='categories 2'!B$3),
       AND(data!N2842='categories 2'!A$4,data!O2842='categories 2'!B$4),
       AND(data!N2842='categories 2'!A$5,data!O2842='categories 2'!B$5)), "aligned", "MISALIGNED")</f>
        <v>MISALIGNED</v>
      </c>
    </row>
    <row r="2843" spans="16:16" x14ac:dyDescent="0.2">
      <c r="P2843" t="str">
        <f>IF(OR(AND(data!N2843='categories 2'!A$2,data!O2843='categories 2'!B$2),
       AND(data!N2843='categories 2'!A$3,data!O2843='categories 2'!B$3),
       AND(data!N2843='categories 2'!A$4,data!O2843='categories 2'!B$4),
       AND(data!N2843='categories 2'!A$5,data!O2843='categories 2'!B$5)), "aligned", "MISALIGNED")</f>
        <v>MISALIGNED</v>
      </c>
    </row>
    <row r="2844" spans="16:16" x14ac:dyDescent="0.2">
      <c r="P2844" t="str">
        <f>IF(OR(AND(data!N2844='categories 2'!A$2,data!O2844='categories 2'!B$2),
       AND(data!N2844='categories 2'!A$3,data!O2844='categories 2'!B$3),
       AND(data!N2844='categories 2'!A$4,data!O2844='categories 2'!B$4),
       AND(data!N2844='categories 2'!A$5,data!O2844='categories 2'!B$5)), "aligned", "MISALIGNED")</f>
        <v>MISALIGNED</v>
      </c>
    </row>
    <row r="2845" spans="16:16" x14ac:dyDescent="0.2">
      <c r="P2845" t="str">
        <f>IF(OR(AND(data!N2845='categories 2'!A$2,data!O2845='categories 2'!B$2),
       AND(data!N2845='categories 2'!A$3,data!O2845='categories 2'!B$3),
       AND(data!N2845='categories 2'!A$4,data!O2845='categories 2'!B$4),
       AND(data!N2845='categories 2'!A$5,data!O2845='categories 2'!B$5)), "aligned", "MISALIGNED")</f>
        <v>MISALIGNED</v>
      </c>
    </row>
    <row r="2846" spans="16:16" x14ac:dyDescent="0.2">
      <c r="P2846" t="str">
        <f>IF(OR(AND(data!N2846='categories 2'!A$2,data!O2846='categories 2'!B$2),
       AND(data!N2846='categories 2'!A$3,data!O2846='categories 2'!B$3),
       AND(data!N2846='categories 2'!A$4,data!O2846='categories 2'!B$4),
       AND(data!N2846='categories 2'!A$5,data!O2846='categories 2'!B$5)), "aligned", "MISALIGNED")</f>
        <v>MISALIGNED</v>
      </c>
    </row>
    <row r="2847" spans="16:16" x14ac:dyDescent="0.2">
      <c r="P2847" t="str">
        <f>IF(OR(AND(data!N2847='categories 2'!A$2,data!O2847='categories 2'!B$2),
       AND(data!N2847='categories 2'!A$3,data!O2847='categories 2'!B$3),
       AND(data!N2847='categories 2'!A$4,data!O2847='categories 2'!B$4),
       AND(data!N2847='categories 2'!A$5,data!O2847='categories 2'!B$5)), "aligned", "MISALIGNED")</f>
        <v>MISALIGNED</v>
      </c>
    </row>
    <row r="2848" spans="16:16" x14ac:dyDescent="0.2">
      <c r="P2848" t="str">
        <f>IF(OR(AND(data!N2848='categories 2'!A$2,data!O2848='categories 2'!B$2),
       AND(data!N2848='categories 2'!A$3,data!O2848='categories 2'!B$3),
       AND(data!N2848='categories 2'!A$4,data!O2848='categories 2'!B$4),
       AND(data!N2848='categories 2'!A$5,data!O2848='categories 2'!B$5)), "aligned", "MISALIGNED")</f>
        <v>MISALIGNED</v>
      </c>
    </row>
    <row r="2849" spans="16:16" x14ac:dyDescent="0.2">
      <c r="P2849" t="str">
        <f>IF(OR(AND(data!N2849='categories 2'!A$2,data!O2849='categories 2'!B$2),
       AND(data!N2849='categories 2'!A$3,data!O2849='categories 2'!B$3),
       AND(data!N2849='categories 2'!A$4,data!O2849='categories 2'!B$4),
       AND(data!N2849='categories 2'!A$5,data!O2849='categories 2'!B$5)), "aligned", "MISALIGNED")</f>
        <v>MISALIGNED</v>
      </c>
    </row>
    <row r="2850" spans="16:16" x14ac:dyDescent="0.2">
      <c r="P2850" t="str">
        <f>IF(OR(AND(data!N2850='categories 2'!A$2,data!O2850='categories 2'!B$2),
       AND(data!N2850='categories 2'!A$3,data!O2850='categories 2'!B$3),
       AND(data!N2850='categories 2'!A$4,data!O2850='categories 2'!B$4),
       AND(data!N2850='categories 2'!A$5,data!O2850='categories 2'!B$5)), "aligned", "MISALIGNED")</f>
        <v>MISALIGNED</v>
      </c>
    </row>
    <row r="2851" spans="16:16" x14ac:dyDescent="0.2">
      <c r="P2851" t="str">
        <f>IF(OR(AND(data!N2851='categories 2'!A$2,data!O2851='categories 2'!B$2),
       AND(data!N2851='categories 2'!A$3,data!O2851='categories 2'!B$3),
       AND(data!N2851='categories 2'!A$4,data!O2851='categories 2'!B$4),
       AND(data!N2851='categories 2'!A$5,data!O2851='categories 2'!B$5)), "aligned", "MISALIGNED")</f>
        <v>MISALIGNED</v>
      </c>
    </row>
    <row r="2852" spans="16:16" x14ac:dyDescent="0.2">
      <c r="P2852" t="str">
        <f>IF(OR(AND(data!N2852='categories 2'!A$2,data!O2852='categories 2'!B$2),
       AND(data!N2852='categories 2'!A$3,data!O2852='categories 2'!B$3),
       AND(data!N2852='categories 2'!A$4,data!O2852='categories 2'!B$4),
       AND(data!N2852='categories 2'!A$5,data!O2852='categories 2'!B$5)), "aligned", "MISALIGNED")</f>
        <v>MISALIGNED</v>
      </c>
    </row>
    <row r="2853" spans="16:16" x14ac:dyDescent="0.2">
      <c r="P2853" t="str">
        <f>IF(OR(AND(data!N2853='categories 2'!A$2,data!O2853='categories 2'!B$2),
       AND(data!N2853='categories 2'!A$3,data!O2853='categories 2'!B$3),
       AND(data!N2853='categories 2'!A$4,data!O2853='categories 2'!B$4),
       AND(data!N2853='categories 2'!A$5,data!O2853='categories 2'!B$5)), "aligned", "MISALIGNED")</f>
        <v>MISALIGNED</v>
      </c>
    </row>
    <row r="2854" spans="16:16" x14ac:dyDescent="0.2">
      <c r="P2854" t="str">
        <f>IF(OR(AND(data!N2854='categories 2'!A$2,data!O2854='categories 2'!B$2),
       AND(data!N2854='categories 2'!A$3,data!O2854='categories 2'!B$3),
       AND(data!N2854='categories 2'!A$4,data!O2854='categories 2'!B$4),
       AND(data!N2854='categories 2'!A$5,data!O2854='categories 2'!B$5)), "aligned", "MISALIGNED")</f>
        <v>MISALIGNED</v>
      </c>
    </row>
    <row r="2855" spans="16:16" x14ac:dyDescent="0.2">
      <c r="P2855" t="str">
        <f>IF(OR(AND(data!N2855='categories 2'!A$2,data!O2855='categories 2'!B$2),
       AND(data!N2855='categories 2'!A$3,data!O2855='categories 2'!B$3),
       AND(data!N2855='categories 2'!A$4,data!O2855='categories 2'!B$4),
       AND(data!N2855='categories 2'!A$5,data!O2855='categories 2'!B$5)), "aligned", "MISALIGNED")</f>
        <v>MISALIGNED</v>
      </c>
    </row>
    <row r="2856" spans="16:16" x14ac:dyDescent="0.2">
      <c r="P2856" t="str">
        <f>IF(OR(AND(data!N2856='categories 2'!A$2,data!O2856='categories 2'!B$2),
       AND(data!N2856='categories 2'!A$3,data!O2856='categories 2'!B$3),
       AND(data!N2856='categories 2'!A$4,data!O2856='categories 2'!B$4),
       AND(data!N2856='categories 2'!A$5,data!O2856='categories 2'!B$5)), "aligned", "MISALIGNED")</f>
        <v>MISALIGNED</v>
      </c>
    </row>
    <row r="2857" spans="16:16" x14ac:dyDescent="0.2">
      <c r="P2857" t="str">
        <f>IF(OR(AND(data!N2857='categories 2'!A$2,data!O2857='categories 2'!B$2),
       AND(data!N2857='categories 2'!A$3,data!O2857='categories 2'!B$3),
       AND(data!N2857='categories 2'!A$4,data!O2857='categories 2'!B$4),
       AND(data!N2857='categories 2'!A$5,data!O2857='categories 2'!B$5)), "aligned", "MISALIGNED")</f>
        <v>MISALIGNED</v>
      </c>
    </row>
    <row r="2858" spans="16:16" x14ac:dyDescent="0.2">
      <c r="P2858" t="str">
        <f>IF(OR(AND(data!N2858='categories 2'!A$2,data!O2858='categories 2'!B$2),
       AND(data!N2858='categories 2'!A$3,data!O2858='categories 2'!B$3),
       AND(data!N2858='categories 2'!A$4,data!O2858='categories 2'!B$4),
       AND(data!N2858='categories 2'!A$5,data!O2858='categories 2'!B$5)), "aligned", "MISALIGNED")</f>
        <v>MISALIGNED</v>
      </c>
    </row>
    <row r="2859" spans="16:16" x14ac:dyDescent="0.2">
      <c r="P2859" t="str">
        <f>IF(OR(AND(data!N2859='categories 2'!A$2,data!O2859='categories 2'!B$2),
       AND(data!N2859='categories 2'!A$3,data!O2859='categories 2'!B$3),
       AND(data!N2859='categories 2'!A$4,data!O2859='categories 2'!B$4),
       AND(data!N2859='categories 2'!A$5,data!O2859='categories 2'!B$5)), "aligned", "MISALIGNED")</f>
        <v>MISALIGNED</v>
      </c>
    </row>
    <row r="2860" spans="16:16" x14ac:dyDescent="0.2">
      <c r="P2860" t="str">
        <f>IF(OR(AND(data!N2860='categories 2'!A$2,data!O2860='categories 2'!B$2),
       AND(data!N2860='categories 2'!A$3,data!O2860='categories 2'!B$3),
       AND(data!N2860='categories 2'!A$4,data!O2860='categories 2'!B$4),
       AND(data!N2860='categories 2'!A$5,data!O2860='categories 2'!B$5)), "aligned", "MISALIGNED")</f>
        <v>MISALIGNED</v>
      </c>
    </row>
    <row r="2861" spans="16:16" x14ac:dyDescent="0.2">
      <c r="P2861" t="str">
        <f>IF(OR(AND(data!N2861='categories 2'!A$2,data!O2861='categories 2'!B$2),
       AND(data!N2861='categories 2'!A$3,data!O2861='categories 2'!B$3),
       AND(data!N2861='categories 2'!A$4,data!O2861='categories 2'!B$4),
       AND(data!N2861='categories 2'!A$5,data!O2861='categories 2'!B$5)), "aligned", "MISALIGNED")</f>
        <v>MISALIGNED</v>
      </c>
    </row>
    <row r="2862" spans="16:16" x14ac:dyDescent="0.2">
      <c r="P2862" t="str">
        <f>IF(OR(AND(data!N2862='categories 2'!A$2,data!O2862='categories 2'!B$2),
       AND(data!N2862='categories 2'!A$3,data!O2862='categories 2'!B$3),
       AND(data!N2862='categories 2'!A$4,data!O2862='categories 2'!B$4),
       AND(data!N2862='categories 2'!A$5,data!O2862='categories 2'!B$5)), "aligned", "MISALIGNED")</f>
        <v>MISALIGNED</v>
      </c>
    </row>
    <row r="2863" spans="16:16" x14ac:dyDescent="0.2">
      <c r="P2863" t="str">
        <f>IF(OR(AND(data!N2863='categories 2'!A$2,data!O2863='categories 2'!B$2),
       AND(data!N2863='categories 2'!A$3,data!O2863='categories 2'!B$3),
       AND(data!N2863='categories 2'!A$4,data!O2863='categories 2'!B$4),
       AND(data!N2863='categories 2'!A$5,data!O2863='categories 2'!B$5)), "aligned", "MISALIGNED")</f>
        <v>MISALIGNED</v>
      </c>
    </row>
    <row r="2864" spans="16:16" x14ac:dyDescent="0.2">
      <c r="P2864" t="str">
        <f>IF(OR(AND(data!N2864='categories 2'!A$2,data!O2864='categories 2'!B$2),
       AND(data!N2864='categories 2'!A$3,data!O2864='categories 2'!B$3),
       AND(data!N2864='categories 2'!A$4,data!O2864='categories 2'!B$4),
       AND(data!N2864='categories 2'!A$5,data!O2864='categories 2'!B$5)), "aligned", "MISALIGNED")</f>
        <v>MISALIGNED</v>
      </c>
    </row>
    <row r="2865" spans="16:16" x14ac:dyDescent="0.2">
      <c r="P2865" t="str">
        <f>IF(OR(AND(data!N2865='categories 2'!A$2,data!O2865='categories 2'!B$2),
       AND(data!N2865='categories 2'!A$3,data!O2865='categories 2'!B$3),
       AND(data!N2865='categories 2'!A$4,data!O2865='categories 2'!B$4),
       AND(data!N2865='categories 2'!A$5,data!O2865='categories 2'!B$5)), "aligned", "MISALIGNED")</f>
        <v>MISALIGNED</v>
      </c>
    </row>
    <row r="2866" spans="16:16" x14ac:dyDescent="0.2">
      <c r="P2866" t="str">
        <f>IF(OR(AND(data!N2866='categories 2'!A$2,data!O2866='categories 2'!B$2),
       AND(data!N2866='categories 2'!A$3,data!O2866='categories 2'!B$3),
       AND(data!N2866='categories 2'!A$4,data!O2866='categories 2'!B$4),
       AND(data!N2866='categories 2'!A$5,data!O2866='categories 2'!B$5)), "aligned", "MISALIGNED")</f>
        <v>MISALIGNED</v>
      </c>
    </row>
    <row r="2867" spans="16:16" x14ac:dyDescent="0.2">
      <c r="P2867" t="str">
        <f>IF(OR(AND(data!N2867='categories 2'!A$2,data!O2867='categories 2'!B$2),
       AND(data!N2867='categories 2'!A$3,data!O2867='categories 2'!B$3),
       AND(data!N2867='categories 2'!A$4,data!O2867='categories 2'!B$4),
       AND(data!N2867='categories 2'!A$5,data!O2867='categories 2'!B$5)), "aligned", "MISALIGNED")</f>
        <v>MISALIGNED</v>
      </c>
    </row>
    <row r="2868" spans="16:16" x14ac:dyDescent="0.2">
      <c r="P2868" t="str">
        <f>IF(OR(AND(data!N2868='categories 2'!A$2,data!O2868='categories 2'!B$2),
       AND(data!N2868='categories 2'!A$3,data!O2868='categories 2'!B$3),
       AND(data!N2868='categories 2'!A$4,data!O2868='categories 2'!B$4),
       AND(data!N2868='categories 2'!A$5,data!O2868='categories 2'!B$5)), "aligned", "MISALIGNED")</f>
        <v>MISALIGNED</v>
      </c>
    </row>
    <row r="2869" spans="16:16" x14ac:dyDescent="0.2">
      <c r="P2869" t="str">
        <f>IF(OR(AND(data!N2869='categories 2'!A$2,data!O2869='categories 2'!B$2),
       AND(data!N2869='categories 2'!A$3,data!O2869='categories 2'!B$3),
       AND(data!N2869='categories 2'!A$4,data!O2869='categories 2'!B$4),
       AND(data!N2869='categories 2'!A$5,data!O2869='categories 2'!B$5)), "aligned", "MISALIGNED")</f>
        <v>MISALIGNED</v>
      </c>
    </row>
    <row r="2870" spans="16:16" x14ac:dyDescent="0.2">
      <c r="P2870" t="str">
        <f>IF(OR(AND(data!N2870='categories 2'!A$2,data!O2870='categories 2'!B$2),
       AND(data!N2870='categories 2'!A$3,data!O2870='categories 2'!B$3),
       AND(data!N2870='categories 2'!A$4,data!O2870='categories 2'!B$4),
       AND(data!N2870='categories 2'!A$5,data!O2870='categories 2'!B$5)), "aligned", "MISALIGNED")</f>
        <v>MISALIGNED</v>
      </c>
    </row>
    <row r="2871" spans="16:16" x14ac:dyDescent="0.2">
      <c r="P2871" t="str">
        <f>IF(OR(AND(data!N2871='categories 2'!A$2,data!O2871='categories 2'!B$2),
       AND(data!N2871='categories 2'!A$3,data!O2871='categories 2'!B$3),
       AND(data!N2871='categories 2'!A$4,data!O2871='categories 2'!B$4),
       AND(data!N2871='categories 2'!A$5,data!O2871='categories 2'!B$5)), "aligned", "MISALIGNED")</f>
        <v>MISALIGNED</v>
      </c>
    </row>
    <row r="2872" spans="16:16" x14ac:dyDescent="0.2">
      <c r="P2872" t="str">
        <f>IF(OR(AND(data!N2872='categories 2'!A$2,data!O2872='categories 2'!B$2),
       AND(data!N2872='categories 2'!A$3,data!O2872='categories 2'!B$3),
       AND(data!N2872='categories 2'!A$4,data!O2872='categories 2'!B$4),
       AND(data!N2872='categories 2'!A$5,data!O2872='categories 2'!B$5)), "aligned", "MISALIGNED")</f>
        <v>MISALIGNED</v>
      </c>
    </row>
    <row r="2873" spans="16:16" x14ac:dyDescent="0.2">
      <c r="P2873" t="str">
        <f>IF(OR(AND(data!N2873='categories 2'!A$2,data!O2873='categories 2'!B$2),
       AND(data!N2873='categories 2'!A$3,data!O2873='categories 2'!B$3),
       AND(data!N2873='categories 2'!A$4,data!O2873='categories 2'!B$4),
       AND(data!N2873='categories 2'!A$5,data!O2873='categories 2'!B$5)), "aligned", "MISALIGNED")</f>
        <v>MISALIGNED</v>
      </c>
    </row>
    <row r="2874" spans="16:16" x14ac:dyDescent="0.2">
      <c r="P2874" t="str">
        <f>IF(OR(AND(data!N2874='categories 2'!A$2,data!O2874='categories 2'!B$2),
       AND(data!N2874='categories 2'!A$3,data!O2874='categories 2'!B$3),
       AND(data!N2874='categories 2'!A$4,data!O2874='categories 2'!B$4),
       AND(data!N2874='categories 2'!A$5,data!O2874='categories 2'!B$5)), "aligned", "MISALIGNED")</f>
        <v>MISALIGNED</v>
      </c>
    </row>
    <row r="2875" spans="16:16" x14ac:dyDescent="0.2">
      <c r="P2875" t="str">
        <f>IF(OR(AND(data!N2875='categories 2'!A$2,data!O2875='categories 2'!B$2),
       AND(data!N2875='categories 2'!A$3,data!O2875='categories 2'!B$3),
       AND(data!N2875='categories 2'!A$4,data!O2875='categories 2'!B$4),
       AND(data!N2875='categories 2'!A$5,data!O2875='categories 2'!B$5)), "aligned", "MISALIGNED")</f>
        <v>MISALIGNED</v>
      </c>
    </row>
    <row r="2876" spans="16:16" x14ac:dyDescent="0.2">
      <c r="P2876" t="str">
        <f>IF(OR(AND(data!N2876='categories 2'!A$2,data!O2876='categories 2'!B$2),
       AND(data!N2876='categories 2'!A$3,data!O2876='categories 2'!B$3),
       AND(data!N2876='categories 2'!A$4,data!O2876='categories 2'!B$4),
       AND(data!N2876='categories 2'!A$5,data!O2876='categories 2'!B$5)), "aligned", "MISALIGNED")</f>
        <v>MISALIGNED</v>
      </c>
    </row>
    <row r="2877" spans="16:16" x14ac:dyDescent="0.2">
      <c r="P2877" t="str">
        <f>IF(OR(AND(data!N2877='categories 2'!A$2,data!O2877='categories 2'!B$2),
       AND(data!N2877='categories 2'!A$3,data!O2877='categories 2'!B$3),
       AND(data!N2877='categories 2'!A$4,data!O2877='categories 2'!B$4),
       AND(data!N2877='categories 2'!A$5,data!O2877='categories 2'!B$5)), "aligned", "MISALIGNED")</f>
        <v>MISALIGNED</v>
      </c>
    </row>
    <row r="2878" spans="16:16" x14ac:dyDescent="0.2">
      <c r="P2878" t="str">
        <f>IF(OR(AND(data!N2878='categories 2'!A$2,data!O2878='categories 2'!B$2),
       AND(data!N2878='categories 2'!A$3,data!O2878='categories 2'!B$3),
       AND(data!N2878='categories 2'!A$4,data!O2878='categories 2'!B$4),
       AND(data!N2878='categories 2'!A$5,data!O2878='categories 2'!B$5)), "aligned", "MISALIGNED")</f>
        <v>MISALIGNED</v>
      </c>
    </row>
    <row r="2879" spans="16:16" x14ac:dyDescent="0.2">
      <c r="P2879" t="str">
        <f>IF(OR(AND(data!N2879='categories 2'!A$2,data!O2879='categories 2'!B$2),
       AND(data!N2879='categories 2'!A$3,data!O2879='categories 2'!B$3),
       AND(data!N2879='categories 2'!A$4,data!O2879='categories 2'!B$4),
       AND(data!N2879='categories 2'!A$5,data!O2879='categories 2'!B$5)), "aligned", "MISALIGNED")</f>
        <v>MISALIGNED</v>
      </c>
    </row>
    <row r="2880" spans="16:16" x14ac:dyDescent="0.2">
      <c r="P2880" t="str">
        <f>IF(OR(AND(data!N2880='categories 2'!A$2,data!O2880='categories 2'!B$2),
       AND(data!N2880='categories 2'!A$3,data!O2880='categories 2'!B$3),
       AND(data!N2880='categories 2'!A$4,data!O2880='categories 2'!B$4),
       AND(data!N2880='categories 2'!A$5,data!O2880='categories 2'!B$5)), "aligned", "MISALIGNED")</f>
        <v>MISALIGNED</v>
      </c>
    </row>
    <row r="2881" spans="16:16" x14ac:dyDescent="0.2">
      <c r="P2881" t="str">
        <f>IF(OR(AND(data!N2881='categories 2'!A$2,data!O2881='categories 2'!B$2),
       AND(data!N2881='categories 2'!A$3,data!O2881='categories 2'!B$3),
       AND(data!N2881='categories 2'!A$4,data!O2881='categories 2'!B$4),
       AND(data!N2881='categories 2'!A$5,data!O2881='categories 2'!B$5)), "aligned", "MISALIGNED")</f>
        <v>MISALIGNED</v>
      </c>
    </row>
    <row r="2882" spans="16:16" x14ac:dyDescent="0.2">
      <c r="P2882" t="str">
        <f>IF(OR(AND(data!N2882='categories 2'!A$2,data!O2882='categories 2'!B$2),
       AND(data!N2882='categories 2'!A$3,data!O2882='categories 2'!B$3),
       AND(data!N2882='categories 2'!A$4,data!O2882='categories 2'!B$4),
       AND(data!N2882='categories 2'!A$5,data!O2882='categories 2'!B$5)), "aligned", "MISALIGNED")</f>
        <v>MISALIGNED</v>
      </c>
    </row>
    <row r="2883" spans="16:16" x14ac:dyDescent="0.2">
      <c r="P2883" t="str">
        <f>IF(OR(AND(data!N2883='categories 2'!A$2,data!O2883='categories 2'!B$2),
       AND(data!N2883='categories 2'!A$3,data!O2883='categories 2'!B$3),
       AND(data!N2883='categories 2'!A$4,data!O2883='categories 2'!B$4),
       AND(data!N2883='categories 2'!A$5,data!O2883='categories 2'!B$5)), "aligned", "MISALIGNED")</f>
        <v>MISALIGNED</v>
      </c>
    </row>
    <row r="2884" spans="16:16" x14ac:dyDescent="0.2">
      <c r="P2884" t="str">
        <f>IF(OR(AND(data!N2884='categories 2'!A$2,data!O2884='categories 2'!B$2),
       AND(data!N2884='categories 2'!A$3,data!O2884='categories 2'!B$3),
       AND(data!N2884='categories 2'!A$4,data!O2884='categories 2'!B$4),
       AND(data!N2884='categories 2'!A$5,data!O2884='categories 2'!B$5)), "aligned", "MISALIGNED")</f>
        <v>MISALIGNED</v>
      </c>
    </row>
    <row r="2885" spans="16:16" x14ac:dyDescent="0.2">
      <c r="P2885" t="str">
        <f>IF(OR(AND(data!N2885='categories 2'!A$2,data!O2885='categories 2'!B$2),
       AND(data!N2885='categories 2'!A$3,data!O2885='categories 2'!B$3),
       AND(data!N2885='categories 2'!A$4,data!O2885='categories 2'!B$4),
       AND(data!N2885='categories 2'!A$5,data!O2885='categories 2'!B$5)), "aligned", "MISALIGNED")</f>
        <v>MISALIGNED</v>
      </c>
    </row>
    <row r="2886" spans="16:16" x14ac:dyDescent="0.2">
      <c r="P2886" t="str">
        <f>IF(OR(AND(data!N2886='categories 2'!A$2,data!O2886='categories 2'!B$2),
       AND(data!N2886='categories 2'!A$3,data!O2886='categories 2'!B$3),
       AND(data!N2886='categories 2'!A$4,data!O2886='categories 2'!B$4),
       AND(data!N2886='categories 2'!A$5,data!O2886='categories 2'!B$5)), "aligned", "MISALIGNED")</f>
        <v>MISALIGNED</v>
      </c>
    </row>
    <row r="2887" spans="16:16" x14ac:dyDescent="0.2">
      <c r="P2887" t="str">
        <f>IF(OR(AND(data!N2887='categories 2'!A$2,data!O2887='categories 2'!B$2),
       AND(data!N2887='categories 2'!A$3,data!O2887='categories 2'!B$3),
       AND(data!N2887='categories 2'!A$4,data!O2887='categories 2'!B$4),
       AND(data!N2887='categories 2'!A$5,data!O2887='categories 2'!B$5)), "aligned", "MISALIGNED")</f>
        <v>MISALIGNED</v>
      </c>
    </row>
    <row r="2888" spans="16:16" x14ac:dyDescent="0.2">
      <c r="P2888" t="str">
        <f>IF(OR(AND(data!N2888='categories 2'!A$2,data!O2888='categories 2'!B$2),
       AND(data!N2888='categories 2'!A$3,data!O2888='categories 2'!B$3),
       AND(data!N2888='categories 2'!A$4,data!O2888='categories 2'!B$4),
       AND(data!N2888='categories 2'!A$5,data!O2888='categories 2'!B$5)), "aligned", "MISALIGNED")</f>
        <v>MISALIGNED</v>
      </c>
    </row>
    <row r="2889" spans="16:16" x14ac:dyDescent="0.2">
      <c r="P2889" t="str">
        <f>IF(OR(AND(data!N2889='categories 2'!A$2,data!O2889='categories 2'!B$2),
       AND(data!N2889='categories 2'!A$3,data!O2889='categories 2'!B$3),
       AND(data!N2889='categories 2'!A$4,data!O2889='categories 2'!B$4),
       AND(data!N2889='categories 2'!A$5,data!O2889='categories 2'!B$5)), "aligned", "MISALIGNED")</f>
        <v>MISALIGNED</v>
      </c>
    </row>
    <row r="2890" spans="16:16" x14ac:dyDescent="0.2">
      <c r="P2890" t="str">
        <f>IF(OR(AND(data!N2890='categories 2'!A$2,data!O2890='categories 2'!B$2),
       AND(data!N2890='categories 2'!A$3,data!O2890='categories 2'!B$3),
       AND(data!N2890='categories 2'!A$4,data!O2890='categories 2'!B$4),
       AND(data!N2890='categories 2'!A$5,data!O2890='categories 2'!B$5)), "aligned", "MISALIGNED")</f>
        <v>MISALIGNED</v>
      </c>
    </row>
    <row r="2891" spans="16:16" x14ac:dyDescent="0.2">
      <c r="P2891" t="str">
        <f>IF(OR(AND(data!N2891='categories 2'!A$2,data!O2891='categories 2'!B$2),
       AND(data!N2891='categories 2'!A$3,data!O2891='categories 2'!B$3),
       AND(data!N2891='categories 2'!A$4,data!O2891='categories 2'!B$4),
       AND(data!N2891='categories 2'!A$5,data!O2891='categories 2'!B$5)), "aligned", "MISALIGNED")</f>
        <v>MISALIGNED</v>
      </c>
    </row>
    <row r="2892" spans="16:16" x14ac:dyDescent="0.2">
      <c r="P2892" t="str">
        <f>IF(OR(AND(data!N2892='categories 2'!A$2,data!O2892='categories 2'!B$2),
       AND(data!N2892='categories 2'!A$3,data!O2892='categories 2'!B$3),
       AND(data!N2892='categories 2'!A$4,data!O2892='categories 2'!B$4),
       AND(data!N2892='categories 2'!A$5,data!O2892='categories 2'!B$5)), "aligned", "MISALIGNED")</f>
        <v>MISALIGNED</v>
      </c>
    </row>
    <row r="2893" spans="16:16" x14ac:dyDescent="0.2">
      <c r="P2893" t="str">
        <f>IF(OR(AND(data!N2893='categories 2'!A$2,data!O2893='categories 2'!B$2),
       AND(data!N2893='categories 2'!A$3,data!O2893='categories 2'!B$3),
       AND(data!N2893='categories 2'!A$4,data!O2893='categories 2'!B$4),
       AND(data!N2893='categories 2'!A$5,data!O2893='categories 2'!B$5)), "aligned", "MISALIGNED")</f>
        <v>MISALIGNED</v>
      </c>
    </row>
    <row r="2894" spans="16:16" x14ac:dyDescent="0.2">
      <c r="P2894" t="str">
        <f>IF(OR(AND(data!N2894='categories 2'!A$2,data!O2894='categories 2'!B$2),
       AND(data!N2894='categories 2'!A$3,data!O2894='categories 2'!B$3),
       AND(data!N2894='categories 2'!A$4,data!O2894='categories 2'!B$4),
       AND(data!N2894='categories 2'!A$5,data!O2894='categories 2'!B$5)), "aligned", "MISALIGNED")</f>
        <v>MISALIGNED</v>
      </c>
    </row>
    <row r="2895" spans="16:16" x14ac:dyDescent="0.2">
      <c r="P2895" t="str">
        <f>IF(OR(AND(data!N2895='categories 2'!A$2,data!O2895='categories 2'!B$2),
       AND(data!N2895='categories 2'!A$3,data!O2895='categories 2'!B$3),
       AND(data!N2895='categories 2'!A$4,data!O2895='categories 2'!B$4),
       AND(data!N2895='categories 2'!A$5,data!O2895='categories 2'!B$5)), "aligned", "MISALIGNED")</f>
        <v>MISALIGNED</v>
      </c>
    </row>
    <row r="2896" spans="16:16" x14ac:dyDescent="0.2">
      <c r="P2896" t="str">
        <f>IF(OR(AND(data!N2896='categories 2'!A$2,data!O2896='categories 2'!B$2),
       AND(data!N2896='categories 2'!A$3,data!O2896='categories 2'!B$3),
       AND(data!N2896='categories 2'!A$4,data!O2896='categories 2'!B$4),
       AND(data!N2896='categories 2'!A$5,data!O2896='categories 2'!B$5)), "aligned", "MISALIGNED")</f>
        <v>MISALIGNED</v>
      </c>
    </row>
    <row r="2897" spans="16:16" x14ac:dyDescent="0.2">
      <c r="P2897" t="str">
        <f>IF(OR(AND(data!N2897='categories 2'!A$2,data!O2897='categories 2'!B$2),
       AND(data!N2897='categories 2'!A$3,data!O2897='categories 2'!B$3),
       AND(data!N2897='categories 2'!A$4,data!O2897='categories 2'!B$4),
       AND(data!N2897='categories 2'!A$5,data!O2897='categories 2'!B$5)), "aligned", "MISALIGNED")</f>
        <v>MISALIGNED</v>
      </c>
    </row>
    <row r="2898" spans="16:16" x14ac:dyDescent="0.2">
      <c r="P2898" t="str">
        <f>IF(OR(AND(data!N2898='categories 2'!A$2,data!O2898='categories 2'!B$2),
       AND(data!N2898='categories 2'!A$3,data!O2898='categories 2'!B$3),
       AND(data!N2898='categories 2'!A$4,data!O2898='categories 2'!B$4),
       AND(data!N2898='categories 2'!A$5,data!O2898='categories 2'!B$5)), "aligned", "MISALIGNED")</f>
        <v>MISALIGNED</v>
      </c>
    </row>
    <row r="2899" spans="16:16" x14ac:dyDescent="0.2">
      <c r="P2899" t="str">
        <f>IF(OR(AND(data!N2899='categories 2'!A$2,data!O2899='categories 2'!B$2),
       AND(data!N2899='categories 2'!A$3,data!O2899='categories 2'!B$3),
       AND(data!N2899='categories 2'!A$4,data!O2899='categories 2'!B$4),
       AND(data!N2899='categories 2'!A$5,data!O2899='categories 2'!B$5)), "aligned", "MISALIGNED")</f>
        <v>MISALIGNED</v>
      </c>
    </row>
    <row r="2900" spans="16:16" x14ac:dyDescent="0.2">
      <c r="P2900" t="str">
        <f>IF(OR(AND(data!N2900='categories 2'!A$2,data!O2900='categories 2'!B$2),
       AND(data!N2900='categories 2'!A$3,data!O2900='categories 2'!B$3),
       AND(data!N2900='categories 2'!A$4,data!O2900='categories 2'!B$4),
       AND(data!N2900='categories 2'!A$5,data!O2900='categories 2'!B$5)), "aligned", "MISALIGNED")</f>
        <v>MISALIGNED</v>
      </c>
    </row>
    <row r="2901" spans="16:16" x14ac:dyDescent="0.2">
      <c r="P2901" t="str">
        <f>IF(OR(AND(data!N2901='categories 2'!A$2,data!O2901='categories 2'!B$2),
       AND(data!N2901='categories 2'!A$3,data!O2901='categories 2'!B$3),
       AND(data!N2901='categories 2'!A$4,data!O2901='categories 2'!B$4),
       AND(data!N2901='categories 2'!A$5,data!O2901='categories 2'!B$5)), "aligned", "MISALIGNED")</f>
        <v>MISALIGNED</v>
      </c>
    </row>
    <row r="2902" spans="16:16" x14ac:dyDescent="0.2">
      <c r="P2902" t="str">
        <f>IF(OR(AND(data!N2902='categories 2'!A$2,data!O2902='categories 2'!B$2),
       AND(data!N2902='categories 2'!A$3,data!O2902='categories 2'!B$3),
       AND(data!N2902='categories 2'!A$4,data!O2902='categories 2'!B$4),
       AND(data!N2902='categories 2'!A$5,data!O2902='categories 2'!B$5)), "aligned", "MISALIGNED")</f>
        <v>MISALIGNED</v>
      </c>
    </row>
    <row r="2903" spans="16:16" x14ac:dyDescent="0.2">
      <c r="P2903" t="str">
        <f>IF(OR(AND(data!N2903='categories 2'!A$2,data!O2903='categories 2'!B$2),
       AND(data!N2903='categories 2'!A$3,data!O2903='categories 2'!B$3),
       AND(data!N2903='categories 2'!A$4,data!O2903='categories 2'!B$4),
       AND(data!N2903='categories 2'!A$5,data!O2903='categories 2'!B$5)), "aligned", "MISALIGNED")</f>
        <v>MISALIGNED</v>
      </c>
    </row>
    <row r="2904" spans="16:16" x14ac:dyDescent="0.2">
      <c r="P2904" t="str">
        <f>IF(OR(AND(data!N2904='categories 2'!A$2,data!O2904='categories 2'!B$2),
       AND(data!N2904='categories 2'!A$3,data!O2904='categories 2'!B$3),
       AND(data!N2904='categories 2'!A$4,data!O2904='categories 2'!B$4),
       AND(data!N2904='categories 2'!A$5,data!O2904='categories 2'!B$5)), "aligned", "MISALIGNED")</f>
        <v>MISALIGNED</v>
      </c>
    </row>
    <row r="2905" spans="16:16" x14ac:dyDescent="0.2">
      <c r="P2905" t="str">
        <f>IF(OR(AND(data!N2905='categories 2'!A$2,data!O2905='categories 2'!B$2),
       AND(data!N2905='categories 2'!A$3,data!O2905='categories 2'!B$3),
       AND(data!N2905='categories 2'!A$4,data!O2905='categories 2'!B$4),
       AND(data!N2905='categories 2'!A$5,data!O2905='categories 2'!B$5)), "aligned", "MISALIGNED")</f>
        <v>MISALIGNED</v>
      </c>
    </row>
    <row r="2906" spans="16:16" x14ac:dyDescent="0.2">
      <c r="P2906" t="str">
        <f>IF(OR(AND(data!N2906='categories 2'!A$2,data!O2906='categories 2'!B$2),
       AND(data!N2906='categories 2'!A$3,data!O2906='categories 2'!B$3),
       AND(data!N2906='categories 2'!A$4,data!O2906='categories 2'!B$4),
       AND(data!N2906='categories 2'!A$5,data!O2906='categories 2'!B$5)), "aligned", "MISALIGNED")</f>
        <v>MISALIGNED</v>
      </c>
    </row>
    <row r="2907" spans="16:16" x14ac:dyDescent="0.2">
      <c r="P2907" t="str">
        <f>IF(OR(AND(data!N2907='categories 2'!A$2,data!O2907='categories 2'!B$2),
       AND(data!N2907='categories 2'!A$3,data!O2907='categories 2'!B$3),
       AND(data!N2907='categories 2'!A$4,data!O2907='categories 2'!B$4),
       AND(data!N2907='categories 2'!A$5,data!O2907='categories 2'!B$5)), "aligned", "MISALIGNED")</f>
        <v>MISALIGNED</v>
      </c>
    </row>
    <row r="2908" spans="16:16" x14ac:dyDescent="0.2">
      <c r="P2908" t="str">
        <f>IF(OR(AND(data!N2908='categories 2'!A$2,data!O2908='categories 2'!B$2),
       AND(data!N2908='categories 2'!A$3,data!O2908='categories 2'!B$3),
       AND(data!N2908='categories 2'!A$4,data!O2908='categories 2'!B$4),
       AND(data!N2908='categories 2'!A$5,data!O2908='categories 2'!B$5)), "aligned", "MISALIGNED")</f>
        <v>MISALIGNED</v>
      </c>
    </row>
    <row r="2909" spans="16:16" x14ac:dyDescent="0.2">
      <c r="P2909" t="str">
        <f>IF(OR(AND(data!N2909='categories 2'!A$2,data!O2909='categories 2'!B$2),
       AND(data!N2909='categories 2'!A$3,data!O2909='categories 2'!B$3),
       AND(data!N2909='categories 2'!A$4,data!O2909='categories 2'!B$4),
       AND(data!N2909='categories 2'!A$5,data!O2909='categories 2'!B$5)), "aligned", "MISALIGNED")</f>
        <v>MISALIGNED</v>
      </c>
    </row>
    <row r="2910" spans="16:16" x14ac:dyDescent="0.2">
      <c r="P2910" t="str">
        <f>IF(OR(AND(data!N2910='categories 2'!A$2,data!O2910='categories 2'!B$2),
       AND(data!N2910='categories 2'!A$3,data!O2910='categories 2'!B$3),
       AND(data!N2910='categories 2'!A$4,data!O2910='categories 2'!B$4),
       AND(data!N2910='categories 2'!A$5,data!O2910='categories 2'!B$5)), "aligned", "MISALIGNED")</f>
        <v>MISALIGNED</v>
      </c>
    </row>
    <row r="2911" spans="16:16" x14ac:dyDescent="0.2">
      <c r="P2911" t="str">
        <f>IF(OR(AND(data!N2911='categories 2'!A$2,data!O2911='categories 2'!B$2),
       AND(data!N2911='categories 2'!A$3,data!O2911='categories 2'!B$3),
       AND(data!N2911='categories 2'!A$4,data!O2911='categories 2'!B$4),
       AND(data!N2911='categories 2'!A$5,data!O2911='categories 2'!B$5)), "aligned", "MISALIGNED")</f>
        <v>MISALIGNED</v>
      </c>
    </row>
    <row r="2912" spans="16:16" x14ac:dyDescent="0.2">
      <c r="P2912" t="str">
        <f>IF(OR(AND(data!N2912='categories 2'!A$2,data!O2912='categories 2'!B$2),
       AND(data!N2912='categories 2'!A$3,data!O2912='categories 2'!B$3),
       AND(data!N2912='categories 2'!A$4,data!O2912='categories 2'!B$4),
       AND(data!N2912='categories 2'!A$5,data!O2912='categories 2'!B$5)), "aligned", "MISALIGNED")</f>
        <v>MISALIGNED</v>
      </c>
    </row>
    <row r="2913" spans="16:16" x14ac:dyDescent="0.2">
      <c r="P2913" t="str">
        <f>IF(OR(AND(data!N2913='categories 2'!A$2,data!O2913='categories 2'!B$2),
       AND(data!N2913='categories 2'!A$3,data!O2913='categories 2'!B$3),
       AND(data!N2913='categories 2'!A$4,data!O2913='categories 2'!B$4),
       AND(data!N2913='categories 2'!A$5,data!O2913='categories 2'!B$5)), "aligned", "MISALIGNED")</f>
        <v>MISALIGNED</v>
      </c>
    </row>
    <row r="2914" spans="16:16" x14ac:dyDescent="0.2">
      <c r="P2914" t="str">
        <f>IF(OR(AND(data!N2914='categories 2'!A$2,data!O2914='categories 2'!B$2),
       AND(data!N2914='categories 2'!A$3,data!O2914='categories 2'!B$3),
       AND(data!N2914='categories 2'!A$4,data!O2914='categories 2'!B$4),
       AND(data!N2914='categories 2'!A$5,data!O2914='categories 2'!B$5)), "aligned", "MISALIGNED")</f>
        <v>MISALIGNED</v>
      </c>
    </row>
    <row r="2915" spans="16:16" x14ac:dyDescent="0.2">
      <c r="P2915" t="str">
        <f>IF(OR(AND(data!N2915='categories 2'!A$2,data!O2915='categories 2'!B$2),
       AND(data!N2915='categories 2'!A$3,data!O2915='categories 2'!B$3),
       AND(data!N2915='categories 2'!A$4,data!O2915='categories 2'!B$4),
       AND(data!N2915='categories 2'!A$5,data!O2915='categories 2'!B$5)), "aligned", "MISALIGNED")</f>
        <v>MISALIGNED</v>
      </c>
    </row>
    <row r="2916" spans="16:16" x14ac:dyDescent="0.2">
      <c r="P2916" t="str">
        <f>IF(OR(AND(data!N2916='categories 2'!A$2,data!O2916='categories 2'!B$2),
       AND(data!N2916='categories 2'!A$3,data!O2916='categories 2'!B$3),
       AND(data!N2916='categories 2'!A$4,data!O2916='categories 2'!B$4),
       AND(data!N2916='categories 2'!A$5,data!O2916='categories 2'!B$5)), "aligned", "MISALIGNED")</f>
        <v>MISALIGNED</v>
      </c>
    </row>
    <row r="2917" spans="16:16" x14ac:dyDescent="0.2">
      <c r="P2917" t="str">
        <f>IF(OR(AND(data!N2917='categories 2'!A$2,data!O2917='categories 2'!B$2),
       AND(data!N2917='categories 2'!A$3,data!O2917='categories 2'!B$3),
       AND(data!N2917='categories 2'!A$4,data!O2917='categories 2'!B$4),
       AND(data!N2917='categories 2'!A$5,data!O2917='categories 2'!B$5)), "aligned", "MISALIGNED")</f>
        <v>MISALIGNED</v>
      </c>
    </row>
    <row r="2918" spans="16:16" x14ac:dyDescent="0.2">
      <c r="P2918" t="str">
        <f>IF(OR(AND(data!N2918='categories 2'!A$2,data!O2918='categories 2'!B$2),
       AND(data!N2918='categories 2'!A$3,data!O2918='categories 2'!B$3),
       AND(data!N2918='categories 2'!A$4,data!O2918='categories 2'!B$4),
       AND(data!N2918='categories 2'!A$5,data!O2918='categories 2'!B$5)), "aligned", "MISALIGNED")</f>
        <v>MISALIGNED</v>
      </c>
    </row>
    <row r="2919" spans="16:16" x14ac:dyDescent="0.2">
      <c r="P2919" t="str">
        <f>IF(OR(AND(data!N2919='categories 2'!A$2,data!O2919='categories 2'!B$2),
       AND(data!N2919='categories 2'!A$3,data!O2919='categories 2'!B$3),
       AND(data!N2919='categories 2'!A$4,data!O2919='categories 2'!B$4),
       AND(data!N2919='categories 2'!A$5,data!O2919='categories 2'!B$5)), "aligned", "MISALIGNED")</f>
        <v>MISALIGNED</v>
      </c>
    </row>
    <row r="2920" spans="16:16" x14ac:dyDescent="0.2">
      <c r="P2920" t="str">
        <f>IF(OR(AND(data!N2920='categories 2'!A$2,data!O2920='categories 2'!B$2),
       AND(data!N2920='categories 2'!A$3,data!O2920='categories 2'!B$3),
       AND(data!N2920='categories 2'!A$4,data!O2920='categories 2'!B$4),
       AND(data!N2920='categories 2'!A$5,data!O2920='categories 2'!B$5)), "aligned", "MISALIGNED")</f>
        <v>MISALIGNED</v>
      </c>
    </row>
    <row r="2921" spans="16:16" x14ac:dyDescent="0.2">
      <c r="P2921" t="str">
        <f>IF(OR(AND(data!N2921='categories 2'!A$2,data!O2921='categories 2'!B$2),
       AND(data!N2921='categories 2'!A$3,data!O2921='categories 2'!B$3),
       AND(data!N2921='categories 2'!A$4,data!O2921='categories 2'!B$4),
       AND(data!N2921='categories 2'!A$5,data!O2921='categories 2'!B$5)), "aligned", "MISALIGNED")</f>
        <v>MISALIGNED</v>
      </c>
    </row>
    <row r="2922" spans="16:16" x14ac:dyDescent="0.2">
      <c r="P2922" t="str">
        <f>IF(OR(AND(data!N2922='categories 2'!A$2,data!O2922='categories 2'!B$2),
       AND(data!N2922='categories 2'!A$3,data!O2922='categories 2'!B$3),
       AND(data!N2922='categories 2'!A$4,data!O2922='categories 2'!B$4),
       AND(data!N2922='categories 2'!A$5,data!O2922='categories 2'!B$5)), "aligned", "MISALIGNED")</f>
        <v>MISALIGNED</v>
      </c>
    </row>
    <row r="2923" spans="16:16" x14ac:dyDescent="0.2">
      <c r="P2923" t="str">
        <f>IF(OR(AND(data!N2923='categories 2'!A$2,data!O2923='categories 2'!B$2),
       AND(data!N2923='categories 2'!A$3,data!O2923='categories 2'!B$3),
       AND(data!N2923='categories 2'!A$4,data!O2923='categories 2'!B$4),
       AND(data!N2923='categories 2'!A$5,data!O2923='categories 2'!B$5)), "aligned", "MISALIGNED")</f>
        <v>MISALIGNED</v>
      </c>
    </row>
    <row r="2924" spans="16:16" x14ac:dyDescent="0.2">
      <c r="P2924" t="str">
        <f>IF(OR(AND(data!N2924='categories 2'!A$2,data!O2924='categories 2'!B$2),
       AND(data!N2924='categories 2'!A$3,data!O2924='categories 2'!B$3),
       AND(data!N2924='categories 2'!A$4,data!O2924='categories 2'!B$4),
       AND(data!N2924='categories 2'!A$5,data!O2924='categories 2'!B$5)), "aligned", "MISALIGNED")</f>
        <v>MISALIGNED</v>
      </c>
    </row>
    <row r="2925" spans="16:16" x14ac:dyDescent="0.2">
      <c r="P2925" t="str">
        <f>IF(OR(AND(data!N2925='categories 2'!A$2,data!O2925='categories 2'!B$2),
       AND(data!N2925='categories 2'!A$3,data!O2925='categories 2'!B$3),
       AND(data!N2925='categories 2'!A$4,data!O2925='categories 2'!B$4),
       AND(data!N2925='categories 2'!A$5,data!O2925='categories 2'!B$5)), "aligned", "MISALIGNED")</f>
        <v>MISALIGNED</v>
      </c>
    </row>
    <row r="2926" spans="16:16" x14ac:dyDescent="0.2">
      <c r="P2926" t="str">
        <f>IF(OR(AND(data!N2926='categories 2'!A$2,data!O2926='categories 2'!B$2),
       AND(data!N2926='categories 2'!A$3,data!O2926='categories 2'!B$3),
       AND(data!N2926='categories 2'!A$4,data!O2926='categories 2'!B$4),
       AND(data!N2926='categories 2'!A$5,data!O2926='categories 2'!B$5)), "aligned", "MISALIGNED")</f>
        <v>MISALIGNED</v>
      </c>
    </row>
    <row r="2927" spans="16:16" x14ac:dyDescent="0.2">
      <c r="P2927" t="str">
        <f>IF(OR(AND(data!N2927='categories 2'!A$2,data!O2927='categories 2'!B$2),
       AND(data!N2927='categories 2'!A$3,data!O2927='categories 2'!B$3),
       AND(data!N2927='categories 2'!A$4,data!O2927='categories 2'!B$4),
       AND(data!N2927='categories 2'!A$5,data!O2927='categories 2'!B$5)), "aligned", "MISALIGNED")</f>
        <v>MISALIGNED</v>
      </c>
    </row>
    <row r="2928" spans="16:16" x14ac:dyDescent="0.2">
      <c r="P2928" t="str">
        <f>IF(OR(AND(data!N2928='categories 2'!A$2,data!O2928='categories 2'!B$2),
       AND(data!N2928='categories 2'!A$3,data!O2928='categories 2'!B$3),
       AND(data!N2928='categories 2'!A$4,data!O2928='categories 2'!B$4),
       AND(data!N2928='categories 2'!A$5,data!O2928='categories 2'!B$5)), "aligned", "MISALIGNED")</f>
        <v>MISALIGNED</v>
      </c>
    </row>
    <row r="2929" spans="16:16" x14ac:dyDescent="0.2">
      <c r="P2929" t="str">
        <f>IF(OR(AND(data!N2929='categories 2'!A$2,data!O2929='categories 2'!B$2),
       AND(data!N2929='categories 2'!A$3,data!O2929='categories 2'!B$3),
       AND(data!N2929='categories 2'!A$4,data!O2929='categories 2'!B$4),
       AND(data!N2929='categories 2'!A$5,data!O2929='categories 2'!B$5)), "aligned", "MISALIGNED")</f>
        <v>MISALIGNED</v>
      </c>
    </row>
    <row r="2930" spans="16:16" x14ac:dyDescent="0.2">
      <c r="P2930" t="str">
        <f>IF(OR(AND(data!N2930='categories 2'!A$2,data!O2930='categories 2'!B$2),
       AND(data!N2930='categories 2'!A$3,data!O2930='categories 2'!B$3),
       AND(data!N2930='categories 2'!A$4,data!O2930='categories 2'!B$4),
       AND(data!N2930='categories 2'!A$5,data!O2930='categories 2'!B$5)), "aligned", "MISALIGNED")</f>
        <v>MISALIGNED</v>
      </c>
    </row>
    <row r="2931" spans="16:16" x14ac:dyDescent="0.2">
      <c r="P2931" t="str">
        <f>IF(OR(AND(data!N2931='categories 2'!A$2,data!O2931='categories 2'!B$2),
       AND(data!N2931='categories 2'!A$3,data!O2931='categories 2'!B$3),
       AND(data!N2931='categories 2'!A$4,data!O2931='categories 2'!B$4),
       AND(data!N2931='categories 2'!A$5,data!O2931='categories 2'!B$5)), "aligned", "MISALIGNED")</f>
        <v>MISALIGNED</v>
      </c>
    </row>
    <row r="2932" spans="16:16" x14ac:dyDescent="0.2">
      <c r="P2932" t="str">
        <f>IF(OR(AND(data!N2932='categories 2'!A$2,data!O2932='categories 2'!B$2),
       AND(data!N2932='categories 2'!A$3,data!O2932='categories 2'!B$3),
       AND(data!N2932='categories 2'!A$4,data!O2932='categories 2'!B$4),
       AND(data!N2932='categories 2'!A$5,data!O2932='categories 2'!B$5)), "aligned", "MISALIGNED")</f>
        <v>MISALIGNED</v>
      </c>
    </row>
    <row r="2933" spans="16:16" x14ac:dyDescent="0.2">
      <c r="P2933" t="str">
        <f>IF(OR(AND(data!N2933='categories 2'!A$2,data!O2933='categories 2'!B$2),
       AND(data!N2933='categories 2'!A$3,data!O2933='categories 2'!B$3),
       AND(data!N2933='categories 2'!A$4,data!O2933='categories 2'!B$4),
       AND(data!N2933='categories 2'!A$5,data!O2933='categories 2'!B$5)), "aligned", "MISALIGNED")</f>
        <v>MISALIGNED</v>
      </c>
    </row>
    <row r="2934" spans="16:16" x14ac:dyDescent="0.2">
      <c r="P2934" t="str">
        <f>IF(OR(AND(data!N2934='categories 2'!A$2,data!O2934='categories 2'!B$2),
       AND(data!N2934='categories 2'!A$3,data!O2934='categories 2'!B$3),
       AND(data!N2934='categories 2'!A$4,data!O2934='categories 2'!B$4),
       AND(data!N2934='categories 2'!A$5,data!O2934='categories 2'!B$5)), "aligned", "MISALIGNED")</f>
        <v>MISALIGNED</v>
      </c>
    </row>
    <row r="2935" spans="16:16" x14ac:dyDescent="0.2">
      <c r="P2935" t="str">
        <f>IF(OR(AND(data!N2935='categories 2'!A$2,data!O2935='categories 2'!B$2),
       AND(data!N2935='categories 2'!A$3,data!O2935='categories 2'!B$3),
       AND(data!N2935='categories 2'!A$4,data!O2935='categories 2'!B$4),
       AND(data!N2935='categories 2'!A$5,data!O2935='categories 2'!B$5)), "aligned", "MISALIGNED")</f>
        <v>MISALIGNED</v>
      </c>
    </row>
    <row r="2936" spans="16:16" x14ac:dyDescent="0.2">
      <c r="P2936" t="str">
        <f>IF(OR(AND(data!N2936='categories 2'!A$2,data!O2936='categories 2'!B$2),
       AND(data!N2936='categories 2'!A$3,data!O2936='categories 2'!B$3),
       AND(data!N2936='categories 2'!A$4,data!O2936='categories 2'!B$4),
       AND(data!N2936='categories 2'!A$5,data!O2936='categories 2'!B$5)), "aligned", "MISALIGNED")</f>
        <v>MISALIGNED</v>
      </c>
    </row>
    <row r="2937" spans="16:16" x14ac:dyDescent="0.2">
      <c r="P2937" t="str">
        <f>IF(OR(AND(data!N2937='categories 2'!A$2,data!O2937='categories 2'!B$2),
       AND(data!N2937='categories 2'!A$3,data!O2937='categories 2'!B$3),
       AND(data!N2937='categories 2'!A$4,data!O2937='categories 2'!B$4),
       AND(data!N2937='categories 2'!A$5,data!O2937='categories 2'!B$5)), "aligned", "MISALIGNED")</f>
        <v>MISALIGNED</v>
      </c>
    </row>
    <row r="2938" spans="16:16" x14ac:dyDescent="0.2">
      <c r="P2938" t="str">
        <f>IF(OR(AND(data!N2938='categories 2'!A$2,data!O2938='categories 2'!B$2),
       AND(data!N2938='categories 2'!A$3,data!O2938='categories 2'!B$3),
       AND(data!N2938='categories 2'!A$4,data!O2938='categories 2'!B$4),
       AND(data!N2938='categories 2'!A$5,data!O2938='categories 2'!B$5)), "aligned", "MISALIGNED")</f>
        <v>MISALIGNED</v>
      </c>
    </row>
    <row r="2939" spans="16:16" x14ac:dyDescent="0.2">
      <c r="P2939" t="str">
        <f>IF(OR(AND(data!N2939='categories 2'!A$2,data!O2939='categories 2'!B$2),
       AND(data!N2939='categories 2'!A$3,data!O2939='categories 2'!B$3),
       AND(data!N2939='categories 2'!A$4,data!O2939='categories 2'!B$4),
       AND(data!N2939='categories 2'!A$5,data!O2939='categories 2'!B$5)), "aligned", "MISALIGNED")</f>
        <v>MISALIGNED</v>
      </c>
    </row>
    <row r="2940" spans="16:16" x14ac:dyDescent="0.2">
      <c r="P2940" t="str">
        <f>IF(OR(AND(data!N2940='categories 2'!A$2,data!O2940='categories 2'!B$2),
       AND(data!N2940='categories 2'!A$3,data!O2940='categories 2'!B$3),
       AND(data!N2940='categories 2'!A$4,data!O2940='categories 2'!B$4),
       AND(data!N2940='categories 2'!A$5,data!O2940='categories 2'!B$5)), "aligned", "MISALIGNED")</f>
        <v>MISALIGNED</v>
      </c>
    </row>
    <row r="2941" spans="16:16" x14ac:dyDescent="0.2">
      <c r="P2941" t="str">
        <f>IF(OR(AND(data!N2941='categories 2'!A$2,data!O2941='categories 2'!B$2),
       AND(data!N2941='categories 2'!A$3,data!O2941='categories 2'!B$3),
       AND(data!N2941='categories 2'!A$4,data!O2941='categories 2'!B$4),
       AND(data!N2941='categories 2'!A$5,data!O2941='categories 2'!B$5)), "aligned", "MISALIGNED")</f>
        <v>MISALIGNED</v>
      </c>
    </row>
    <row r="2942" spans="16:16" x14ac:dyDescent="0.2">
      <c r="P2942" t="str">
        <f>IF(OR(AND(data!N2942='categories 2'!A$2,data!O2942='categories 2'!B$2),
       AND(data!N2942='categories 2'!A$3,data!O2942='categories 2'!B$3),
       AND(data!N2942='categories 2'!A$4,data!O2942='categories 2'!B$4),
       AND(data!N2942='categories 2'!A$5,data!O2942='categories 2'!B$5)), "aligned", "MISALIGNED")</f>
        <v>MISALIGNED</v>
      </c>
    </row>
    <row r="2943" spans="16:16" x14ac:dyDescent="0.2">
      <c r="P2943" t="str">
        <f>IF(OR(AND(data!N2943='categories 2'!A$2,data!O2943='categories 2'!B$2),
       AND(data!N2943='categories 2'!A$3,data!O2943='categories 2'!B$3),
       AND(data!N2943='categories 2'!A$4,data!O2943='categories 2'!B$4),
       AND(data!N2943='categories 2'!A$5,data!O2943='categories 2'!B$5)), "aligned", "MISALIGNED")</f>
        <v>MISALIGNED</v>
      </c>
    </row>
    <row r="2944" spans="16:16" x14ac:dyDescent="0.2">
      <c r="P2944" t="str">
        <f>IF(OR(AND(data!N2944='categories 2'!A$2,data!O2944='categories 2'!B$2),
       AND(data!N2944='categories 2'!A$3,data!O2944='categories 2'!B$3),
       AND(data!N2944='categories 2'!A$4,data!O2944='categories 2'!B$4),
       AND(data!N2944='categories 2'!A$5,data!O2944='categories 2'!B$5)), "aligned", "MISALIGNED")</f>
        <v>MISALIGNED</v>
      </c>
    </row>
    <row r="2945" spans="16:16" x14ac:dyDescent="0.2">
      <c r="P2945" t="str">
        <f>IF(OR(AND(data!N2945='categories 2'!A$2,data!O2945='categories 2'!B$2),
       AND(data!N2945='categories 2'!A$3,data!O2945='categories 2'!B$3),
       AND(data!N2945='categories 2'!A$4,data!O2945='categories 2'!B$4),
       AND(data!N2945='categories 2'!A$5,data!O2945='categories 2'!B$5)), "aligned", "MISALIGNED")</f>
        <v>MISALIGNED</v>
      </c>
    </row>
    <row r="2946" spans="16:16" x14ac:dyDescent="0.2">
      <c r="P2946" t="str">
        <f>IF(OR(AND(data!N2946='categories 2'!A$2,data!O2946='categories 2'!B$2),
       AND(data!N2946='categories 2'!A$3,data!O2946='categories 2'!B$3),
       AND(data!N2946='categories 2'!A$4,data!O2946='categories 2'!B$4),
       AND(data!N2946='categories 2'!A$5,data!O2946='categories 2'!B$5)), "aligned", "MISALIGNED")</f>
        <v>MISALIGNED</v>
      </c>
    </row>
    <row r="2947" spans="16:16" x14ac:dyDescent="0.2">
      <c r="P2947" t="str">
        <f>IF(OR(AND(data!N2947='categories 2'!A$2,data!O2947='categories 2'!B$2),
       AND(data!N2947='categories 2'!A$3,data!O2947='categories 2'!B$3),
       AND(data!N2947='categories 2'!A$4,data!O2947='categories 2'!B$4),
       AND(data!N2947='categories 2'!A$5,data!O2947='categories 2'!B$5)), "aligned", "MISALIGNED")</f>
        <v>MISALIGNED</v>
      </c>
    </row>
    <row r="2948" spans="16:16" x14ac:dyDescent="0.2">
      <c r="P2948" t="str">
        <f>IF(OR(AND(data!N2948='categories 2'!A$2,data!O2948='categories 2'!B$2),
       AND(data!N2948='categories 2'!A$3,data!O2948='categories 2'!B$3),
       AND(data!N2948='categories 2'!A$4,data!O2948='categories 2'!B$4),
       AND(data!N2948='categories 2'!A$5,data!O2948='categories 2'!B$5)), "aligned", "MISALIGNED")</f>
        <v>MISALIGNED</v>
      </c>
    </row>
    <row r="2949" spans="16:16" x14ac:dyDescent="0.2">
      <c r="P2949" t="str">
        <f>IF(OR(AND(data!N2949='categories 2'!A$2,data!O2949='categories 2'!B$2),
       AND(data!N2949='categories 2'!A$3,data!O2949='categories 2'!B$3),
       AND(data!N2949='categories 2'!A$4,data!O2949='categories 2'!B$4),
       AND(data!N2949='categories 2'!A$5,data!O2949='categories 2'!B$5)), "aligned", "MISALIGNED")</f>
        <v>MISALIGNED</v>
      </c>
    </row>
    <row r="2950" spans="16:16" x14ac:dyDescent="0.2">
      <c r="P2950" t="str">
        <f>IF(OR(AND(data!N2950='categories 2'!A$2,data!O2950='categories 2'!B$2),
       AND(data!N2950='categories 2'!A$3,data!O2950='categories 2'!B$3),
       AND(data!N2950='categories 2'!A$4,data!O2950='categories 2'!B$4),
       AND(data!N2950='categories 2'!A$5,data!O2950='categories 2'!B$5)), "aligned", "MISALIGNED")</f>
        <v>MISALIGNED</v>
      </c>
    </row>
    <row r="2951" spans="16:16" x14ac:dyDescent="0.2">
      <c r="P2951" t="str">
        <f>IF(OR(AND(data!N2951='categories 2'!A$2,data!O2951='categories 2'!B$2),
       AND(data!N2951='categories 2'!A$3,data!O2951='categories 2'!B$3),
       AND(data!N2951='categories 2'!A$4,data!O2951='categories 2'!B$4),
       AND(data!N2951='categories 2'!A$5,data!O2951='categories 2'!B$5)), "aligned", "MISALIGNED")</f>
        <v>MISALIGNED</v>
      </c>
    </row>
    <row r="2952" spans="16:16" x14ac:dyDescent="0.2">
      <c r="P2952" t="str">
        <f>IF(OR(AND(data!N2952='categories 2'!A$2,data!O2952='categories 2'!B$2),
       AND(data!N2952='categories 2'!A$3,data!O2952='categories 2'!B$3),
       AND(data!N2952='categories 2'!A$4,data!O2952='categories 2'!B$4),
       AND(data!N2952='categories 2'!A$5,data!O2952='categories 2'!B$5)), "aligned", "MISALIGNED")</f>
        <v>MISALIGNED</v>
      </c>
    </row>
    <row r="2953" spans="16:16" x14ac:dyDescent="0.2">
      <c r="P2953" t="str">
        <f>IF(OR(AND(data!N2953='categories 2'!A$2,data!O2953='categories 2'!B$2),
       AND(data!N2953='categories 2'!A$3,data!O2953='categories 2'!B$3),
       AND(data!N2953='categories 2'!A$4,data!O2953='categories 2'!B$4),
       AND(data!N2953='categories 2'!A$5,data!O2953='categories 2'!B$5)), "aligned", "MISALIGNED")</f>
        <v>MISALIGNED</v>
      </c>
    </row>
    <row r="2954" spans="16:16" x14ac:dyDescent="0.2">
      <c r="P2954" t="str">
        <f>IF(OR(AND(data!N2954='categories 2'!A$2,data!O2954='categories 2'!B$2),
       AND(data!N2954='categories 2'!A$3,data!O2954='categories 2'!B$3),
       AND(data!N2954='categories 2'!A$4,data!O2954='categories 2'!B$4),
       AND(data!N2954='categories 2'!A$5,data!O2954='categories 2'!B$5)), "aligned", "MISALIGNED")</f>
        <v>MISALIGNED</v>
      </c>
    </row>
    <row r="2955" spans="16:16" x14ac:dyDescent="0.2">
      <c r="P2955" t="str">
        <f>IF(OR(AND(data!N2955='categories 2'!A$2,data!O2955='categories 2'!B$2),
       AND(data!N2955='categories 2'!A$3,data!O2955='categories 2'!B$3),
       AND(data!N2955='categories 2'!A$4,data!O2955='categories 2'!B$4),
       AND(data!N2955='categories 2'!A$5,data!O2955='categories 2'!B$5)), "aligned", "MISALIGNED")</f>
        <v>MISALIGNED</v>
      </c>
    </row>
    <row r="2956" spans="16:16" x14ac:dyDescent="0.2">
      <c r="P2956" t="str">
        <f>IF(OR(AND(data!N2956='categories 2'!A$2,data!O2956='categories 2'!B$2),
       AND(data!N2956='categories 2'!A$3,data!O2956='categories 2'!B$3),
       AND(data!N2956='categories 2'!A$4,data!O2956='categories 2'!B$4),
       AND(data!N2956='categories 2'!A$5,data!O2956='categories 2'!B$5)), "aligned", "MISALIGNED")</f>
        <v>MISALIGNED</v>
      </c>
    </row>
    <row r="2957" spans="16:16" x14ac:dyDescent="0.2">
      <c r="P2957" t="str">
        <f>IF(OR(AND(data!N2957='categories 2'!A$2,data!O2957='categories 2'!B$2),
       AND(data!N2957='categories 2'!A$3,data!O2957='categories 2'!B$3),
       AND(data!N2957='categories 2'!A$4,data!O2957='categories 2'!B$4),
       AND(data!N2957='categories 2'!A$5,data!O2957='categories 2'!B$5)), "aligned", "MISALIGNED")</f>
        <v>MISALIGNED</v>
      </c>
    </row>
    <row r="2958" spans="16:16" x14ac:dyDescent="0.2">
      <c r="P2958" t="str">
        <f>IF(OR(AND(data!N2958='categories 2'!A$2,data!O2958='categories 2'!B$2),
       AND(data!N2958='categories 2'!A$3,data!O2958='categories 2'!B$3),
       AND(data!N2958='categories 2'!A$4,data!O2958='categories 2'!B$4),
       AND(data!N2958='categories 2'!A$5,data!O2958='categories 2'!B$5)), "aligned", "MISALIGNED")</f>
        <v>MISALIGNED</v>
      </c>
    </row>
    <row r="2959" spans="16:16" x14ac:dyDescent="0.2">
      <c r="P2959" t="str">
        <f>IF(OR(AND(data!N2959='categories 2'!A$2,data!O2959='categories 2'!B$2),
       AND(data!N2959='categories 2'!A$3,data!O2959='categories 2'!B$3),
       AND(data!N2959='categories 2'!A$4,data!O2959='categories 2'!B$4),
       AND(data!N2959='categories 2'!A$5,data!O2959='categories 2'!B$5)), "aligned", "MISALIGNED")</f>
        <v>MISALIGNED</v>
      </c>
    </row>
    <row r="2960" spans="16:16" x14ac:dyDescent="0.2">
      <c r="P2960" t="str">
        <f>IF(OR(AND(data!N2960='categories 2'!A$2,data!O2960='categories 2'!B$2),
       AND(data!N2960='categories 2'!A$3,data!O2960='categories 2'!B$3),
       AND(data!N2960='categories 2'!A$4,data!O2960='categories 2'!B$4),
       AND(data!N2960='categories 2'!A$5,data!O2960='categories 2'!B$5)), "aligned", "MISALIGNED")</f>
        <v>MISALIGNED</v>
      </c>
    </row>
    <row r="2961" spans="16:16" x14ac:dyDescent="0.2">
      <c r="P2961" t="str">
        <f>IF(OR(AND(data!N2961='categories 2'!A$2,data!O2961='categories 2'!B$2),
       AND(data!N2961='categories 2'!A$3,data!O2961='categories 2'!B$3),
       AND(data!N2961='categories 2'!A$4,data!O2961='categories 2'!B$4),
       AND(data!N2961='categories 2'!A$5,data!O2961='categories 2'!B$5)), "aligned", "MISALIGNED")</f>
        <v>MISALIGNED</v>
      </c>
    </row>
    <row r="2962" spans="16:16" x14ac:dyDescent="0.2">
      <c r="P2962" t="str">
        <f>IF(OR(AND(data!N2962='categories 2'!A$2,data!O2962='categories 2'!B$2),
       AND(data!N2962='categories 2'!A$3,data!O2962='categories 2'!B$3),
       AND(data!N2962='categories 2'!A$4,data!O2962='categories 2'!B$4),
       AND(data!N2962='categories 2'!A$5,data!O2962='categories 2'!B$5)), "aligned", "MISALIGNED")</f>
        <v>MISALIGNED</v>
      </c>
    </row>
    <row r="2963" spans="16:16" x14ac:dyDescent="0.2">
      <c r="P2963" t="str">
        <f>IF(OR(AND(data!N2963='categories 2'!A$2,data!O2963='categories 2'!B$2),
       AND(data!N2963='categories 2'!A$3,data!O2963='categories 2'!B$3),
       AND(data!N2963='categories 2'!A$4,data!O2963='categories 2'!B$4),
       AND(data!N2963='categories 2'!A$5,data!O2963='categories 2'!B$5)), "aligned", "MISALIGNED")</f>
        <v>MISALIGNED</v>
      </c>
    </row>
    <row r="2964" spans="16:16" x14ac:dyDescent="0.2">
      <c r="P2964" t="str">
        <f>IF(OR(AND(data!N2964='categories 2'!A$2,data!O2964='categories 2'!B$2),
       AND(data!N2964='categories 2'!A$3,data!O2964='categories 2'!B$3),
       AND(data!N2964='categories 2'!A$4,data!O2964='categories 2'!B$4),
       AND(data!N2964='categories 2'!A$5,data!O2964='categories 2'!B$5)), "aligned", "MISALIGNED")</f>
        <v>MISALIGNED</v>
      </c>
    </row>
    <row r="2965" spans="16:16" x14ac:dyDescent="0.2">
      <c r="P2965" t="str">
        <f>IF(OR(AND(data!N2965='categories 2'!A$2,data!O2965='categories 2'!B$2),
       AND(data!N2965='categories 2'!A$3,data!O2965='categories 2'!B$3),
       AND(data!N2965='categories 2'!A$4,data!O2965='categories 2'!B$4),
       AND(data!N2965='categories 2'!A$5,data!O2965='categories 2'!B$5)), "aligned", "MISALIGNED")</f>
        <v>MISALIGNED</v>
      </c>
    </row>
    <row r="2966" spans="16:16" x14ac:dyDescent="0.2">
      <c r="P2966" t="str">
        <f>IF(OR(AND(data!N2966='categories 2'!A$2,data!O2966='categories 2'!B$2),
       AND(data!N2966='categories 2'!A$3,data!O2966='categories 2'!B$3),
       AND(data!N2966='categories 2'!A$4,data!O2966='categories 2'!B$4),
       AND(data!N2966='categories 2'!A$5,data!O2966='categories 2'!B$5)), "aligned", "MISALIGNED")</f>
        <v>MISALIGNED</v>
      </c>
    </row>
    <row r="2967" spans="16:16" x14ac:dyDescent="0.2">
      <c r="P2967" t="str">
        <f>IF(OR(AND(data!N2967='categories 2'!A$2,data!O2967='categories 2'!B$2),
       AND(data!N2967='categories 2'!A$3,data!O2967='categories 2'!B$3),
       AND(data!N2967='categories 2'!A$4,data!O2967='categories 2'!B$4),
       AND(data!N2967='categories 2'!A$5,data!O2967='categories 2'!B$5)), "aligned", "MISALIGNED")</f>
        <v>MISALIGNED</v>
      </c>
    </row>
    <row r="2968" spans="16:16" x14ac:dyDescent="0.2">
      <c r="P2968" t="str">
        <f>IF(OR(AND(data!N2968='categories 2'!A$2,data!O2968='categories 2'!B$2),
       AND(data!N2968='categories 2'!A$3,data!O2968='categories 2'!B$3),
       AND(data!N2968='categories 2'!A$4,data!O2968='categories 2'!B$4),
       AND(data!N2968='categories 2'!A$5,data!O2968='categories 2'!B$5)), "aligned", "MISALIGNED")</f>
        <v>MISALIGNED</v>
      </c>
    </row>
    <row r="2969" spans="16:16" x14ac:dyDescent="0.2">
      <c r="P2969" t="str">
        <f>IF(OR(AND(data!N2969='categories 2'!A$2,data!O2969='categories 2'!B$2),
       AND(data!N2969='categories 2'!A$3,data!O2969='categories 2'!B$3),
       AND(data!N2969='categories 2'!A$4,data!O2969='categories 2'!B$4),
       AND(data!N2969='categories 2'!A$5,data!O2969='categories 2'!B$5)), "aligned", "MISALIGNED")</f>
        <v>MISALIGNED</v>
      </c>
    </row>
    <row r="2970" spans="16:16" x14ac:dyDescent="0.2">
      <c r="P2970" t="str">
        <f>IF(OR(AND(data!N2970='categories 2'!A$2,data!O2970='categories 2'!B$2),
       AND(data!N2970='categories 2'!A$3,data!O2970='categories 2'!B$3),
       AND(data!N2970='categories 2'!A$4,data!O2970='categories 2'!B$4),
       AND(data!N2970='categories 2'!A$5,data!O2970='categories 2'!B$5)), "aligned", "MISALIGNED")</f>
        <v>MISALIGNED</v>
      </c>
    </row>
    <row r="2971" spans="16:16" x14ac:dyDescent="0.2">
      <c r="P2971" t="str">
        <f>IF(OR(AND(data!N2971='categories 2'!A$2,data!O2971='categories 2'!B$2),
       AND(data!N2971='categories 2'!A$3,data!O2971='categories 2'!B$3),
       AND(data!N2971='categories 2'!A$4,data!O2971='categories 2'!B$4),
       AND(data!N2971='categories 2'!A$5,data!O2971='categories 2'!B$5)), "aligned", "MISALIGNED")</f>
        <v>MISALIGNED</v>
      </c>
    </row>
    <row r="2972" spans="16:16" x14ac:dyDescent="0.2">
      <c r="P2972" t="str">
        <f>IF(OR(AND(data!N2972='categories 2'!A$2,data!O2972='categories 2'!B$2),
       AND(data!N2972='categories 2'!A$3,data!O2972='categories 2'!B$3),
       AND(data!N2972='categories 2'!A$4,data!O2972='categories 2'!B$4),
       AND(data!N2972='categories 2'!A$5,data!O2972='categories 2'!B$5)), "aligned", "MISALIGNED")</f>
        <v>MISALIGNED</v>
      </c>
    </row>
    <row r="2973" spans="16:16" x14ac:dyDescent="0.2">
      <c r="P2973" t="str">
        <f>IF(OR(AND(data!N2973='categories 2'!A$2,data!O2973='categories 2'!B$2),
       AND(data!N2973='categories 2'!A$3,data!O2973='categories 2'!B$3),
       AND(data!N2973='categories 2'!A$4,data!O2973='categories 2'!B$4),
       AND(data!N2973='categories 2'!A$5,data!O2973='categories 2'!B$5)), "aligned", "MISALIGNED")</f>
        <v>MISALIGNED</v>
      </c>
    </row>
    <row r="2974" spans="16:16" x14ac:dyDescent="0.2">
      <c r="P2974" t="str">
        <f>IF(OR(AND(data!N2974='categories 2'!A$2,data!O2974='categories 2'!B$2),
       AND(data!N2974='categories 2'!A$3,data!O2974='categories 2'!B$3),
       AND(data!N2974='categories 2'!A$4,data!O2974='categories 2'!B$4),
       AND(data!N2974='categories 2'!A$5,data!O2974='categories 2'!B$5)), "aligned", "MISALIGNED")</f>
        <v>MISALIGNED</v>
      </c>
    </row>
    <row r="2975" spans="16:16" x14ac:dyDescent="0.2">
      <c r="P2975" t="str">
        <f>IF(OR(AND(data!N2975='categories 2'!A$2,data!O2975='categories 2'!B$2),
       AND(data!N2975='categories 2'!A$3,data!O2975='categories 2'!B$3),
       AND(data!N2975='categories 2'!A$4,data!O2975='categories 2'!B$4),
       AND(data!N2975='categories 2'!A$5,data!O2975='categories 2'!B$5)), "aligned", "MISALIGNED")</f>
        <v>MISALIGNED</v>
      </c>
    </row>
    <row r="2976" spans="16:16" x14ac:dyDescent="0.2">
      <c r="P2976" t="str">
        <f>IF(OR(AND(data!N2976='categories 2'!A$2,data!O2976='categories 2'!B$2),
       AND(data!N2976='categories 2'!A$3,data!O2976='categories 2'!B$3),
       AND(data!N2976='categories 2'!A$4,data!O2976='categories 2'!B$4),
       AND(data!N2976='categories 2'!A$5,data!O2976='categories 2'!B$5)), "aligned", "MISALIGNED")</f>
        <v>MISALIGNED</v>
      </c>
    </row>
    <row r="2977" spans="16:16" x14ac:dyDescent="0.2">
      <c r="P2977" t="str">
        <f>IF(OR(AND(data!N2977='categories 2'!A$2,data!O2977='categories 2'!B$2),
       AND(data!N2977='categories 2'!A$3,data!O2977='categories 2'!B$3),
       AND(data!N2977='categories 2'!A$4,data!O2977='categories 2'!B$4),
       AND(data!N2977='categories 2'!A$5,data!O2977='categories 2'!B$5)), "aligned", "MISALIGNED")</f>
        <v>MISALIGNED</v>
      </c>
    </row>
    <row r="2978" spans="16:16" x14ac:dyDescent="0.2">
      <c r="P2978" t="str">
        <f>IF(OR(AND(data!N2978='categories 2'!A$2,data!O2978='categories 2'!B$2),
       AND(data!N2978='categories 2'!A$3,data!O2978='categories 2'!B$3),
       AND(data!N2978='categories 2'!A$4,data!O2978='categories 2'!B$4),
       AND(data!N2978='categories 2'!A$5,data!O2978='categories 2'!B$5)), "aligned", "MISALIGNED")</f>
        <v>MISALIGNED</v>
      </c>
    </row>
    <row r="2979" spans="16:16" x14ac:dyDescent="0.2">
      <c r="P2979" t="str">
        <f>IF(OR(AND(data!N2979='categories 2'!A$2,data!O2979='categories 2'!B$2),
       AND(data!N2979='categories 2'!A$3,data!O2979='categories 2'!B$3),
       AND(data!N2979='categories 2'!A$4,data!O2979='categories 2'!B$4),
       AND(data!N2979='categories 2'!A$5,data!O2979='categories 2'!B$5)), "aligned", "MISALIGNED")</f>
        <v>MISALIGNED</v>
      </c>
    </row>
    <row r="2980" spans="16:16" x14ac:dyDescent="0.2">
      <c r="P2980" t="str">
        <f>IF(OR(AND(data!N2980='categories 2'!A$2,data!O2980='categories 2'!B$2),
       AND(data!N2980='categories 2'!A$3,data!O2980='categories 2'!B$3),
       AND(data!N2980='categories 2'!A$4,data!O2980='categories 2'!B$4),
       AND(data!N2980='categories 2'!A$5,data!O2980='categories 2'!B$5)), "aligned", "MISALIGNED")</f>
        <v>MISALIGNED</v>
      </c>
    </row>
    <row r="2981" spans="16:16" x14ac:dyDescent="0.2">
      <c r="P2981" t="str">
        <f>IF(OR(AND(data!N2981='categories 2'!A$2,data!O2981='categories 2'!B$2),
       AND(data!N2981='categories 2'!A$3,data!O2981='categories 2'!B$3),
       AND(data!N2981='categories 2'!A$4,data!O2981='categories 2'!B$4),
       AND(data!N2981='categories 2'!A$5,data!O2981='categories 2'!B$5)), "aligned", "MISALIGNED")</f>
        <v>MISALIGNED</v>
      </c>
    </row>
    <row r="2982" spans="16:16" x14ac:dyDescent="0.2">
      <c r="P2982" t="str">
        <f>IF(OR(AND(data!N2982='categories 2'!A$2,data!O2982='categories 2'!B$2),
       AND(data!N2982='categories 2'!A$3,data!O2982='categories 2'!B$3),
       AND(data!N2982='categories 2'!A$4,data!O2982='categories 2'!B$4),
       AND(data!N2982='categories 2'!A$5,data!O2982='categories 2'!B$5)), "aligned", "MISALIGNED")</f>
        <v>MISALIGNED</v>
      </c>
    </row>
    <row r="2983" spans="16:16" x14ac:dyDescent="0.2">
      <c r="P2983" t="str">
        <f>IF(OR(AND(data!N2983='categories 2'!A$2,data!O2983='categories 2'!B$2),
       AND(data!N2983='categories 2'!A$3,data!O2983='categories 2'!B$3),
       AND(data!N2983='categories 2'!A$4,data!O2983='categories 2'!B$4),
       AND(data!N2983='categories 2'!A$5,data!O2983='categories 2'!B$5)), "aligned", "MISALIGNED")</f>
        <v>MISALIGNED</v>
      </c>
    </row>
    <row r="2984" spans="16:16" x14ac:dyDescent="0.2">
      <c r="P2984" t="str">
        <f>IF(OR(AND(data!N2984='categories 2'!A$2,data!O2984='categories 2'!B$2),
       AND(data!N2984='categories 2'!A$3,data!O2984='categories 2'!B$3),
       AND(data!N2984='categories 2'!A$4,data!O2984='categories 2'!B$4),
       AND(data!N2984='categories 2'!A$5,data!O2984='categories 2'!B$5)), "aligned", "MISALIGNED")</f>
        <v>MISALIGNED</v>
      </c>
    </row>
    <row r="2985" spans="16:16" x14ac:dyDescent="0.2">
      <c r="P2985" t="str">
        <f>IF(OR(AND(data!N2985='categories 2'!A$2,data!O2985='categories 2'!B$2),
       AND(data!N2985='categories 2'!A$3,data!O2985='categories 2'!B$3),
       AND(data!N2985='categories 2'!A$4,data!O2985='categories 2'!B$4),
       AND(data!N2985='categories 2'!A$5,data!O2985='categories 2'!B$5)), "aligned", "MISALIGNED")</f>
        <v>MISALIGNED</v>
      </c>
    </row>
    <row r="2986" spans="16:16" x14ac:dyDescent="0.2">
      <c r="P2986" t="str">
        <f>IF(OR(AND(data!N2986='categories 2'!A$2,data!O2986='categories 2'!B$2),
       AND(data!N2986='categories 2'!A$3,data!O2986='categories 2'!B$3),
       AND(data!N2986='categories 2'!A$4,data!O2986='categories 2'!B$4),
       AND(data!N2986='categories 2'!A$5,data!O2986='categories 2'!B$5)), "aligned", "MISALIGNED")</f>
        <v>MISALIGNED</v>
      </c>
    </row>
    <row r="2987" spans="16:16" x14ac:dyDescent="0.2">
      <c r="P2987" t="str">
        <f>IF(OR(AND(data!N2987='categories 2'!A$2,data!O2987='categories 2'!B$2),
       AND(data!N2987='categories 2'!A$3,data!O2987='categories 2'!B$3),
       AND(data!N2987='categories 2'!A$4,data!O2987='categories 2'!B$4),
       AND(data!N2987='categories 2'!A$5,data!O2987='categories 2'!B$5)), "aligned", "MISALIGNED")</f>
        <v>MISALIGNED</v>
      </c>
    </row>
    <row r="2988" spans="16:16" x14ac:dyDescent="0.2">
      <c r="P2988" t="str">
        <f>IF(OR(AND(data!N2988='categories 2'!A$2,data!O2988='categories 2'!B$2),
       AND(data!N2988='categories 2'!A$3,data!O2988='categories 2'!B$3),
       AND(data!N2988='categories 2'!A$4,data!O2988='categories 2'!B$4),
       AND(data!N2988='categories 2'!A$5,data!O2988='categories 2'!B$5)), "aligned", "MISALIGNED")</f>
        <v>MISALIGNED</v>
      </c>
    </row>
    <row r="2989" spans="16:16" x14ac:dyDescent="0.2">
      <c r="P2989" t="str">
        <f>IF(OR(AND(data!N2989='categories 2'!A$2,data!O2989='categories 2'!B$2),
       AND(data!N2989='categories 2'!A$3,data!O2989='categories 2'!B$3),
       AND(data!N2989='categories 2'!A$4,data!O2989='categories 2'!B$4),
       AND(data!N2989='categories 2'!A$5,data!O2989='categories 2'!B$5)), "aligned", "MISALIGNED")</f>
        <v>MISALIGNED</v>
      </c>
    </row>
    <row r="2990" spans="16:16" x14ac:dyDescent="0.2">
      <c r="P2990" t="str">
        <f>IF(OR(AND(data!N2990='categories 2'!A$2,data!O2990='categories 2'!B$2),
       AND(data!N2990='categories 2'!A$3,data!O2990='categories 2'!B$3),
       AND(data!N2990='categories 2'!A$4,data!O2990='categories 2'!B$4),
       AND(data!N2990='categories 2'!A$5,data!O2990='categories 2'!B$5)), "aligned", "MISALIGNED")</f>
        <v>MISALIGNED</v>
      </c>
    </row>
    <row r="2991" spans="16:16" x14ac:dyDescent="0.2">
      <c r="P2991" t="str">
        <f>IF(OR(AND(data!N2991='categories 2'!A$2,data!O2991='categories 2'!B$2),
       AND(data!N2991='categories 2'!A$3,data!O2991='categories 2'!B$3),
       AND(data!N2991='categories 2'!A$4,data!O2991='categories 2'!B$4),
       AND(data!N2991='categories 2'!A$5,data!O2991='categories 2'!B$5)), "aligned", "MISALIGNED")</f>
        <v>MISALIGNED</v>
      </c>
    </row>
    <row r="2992" spans="16:16" x14ac:dyDescent="0.2">
      <c r="P2992" t="str">
        <f>IF(OR(AND(data!N2992='categories 2'!A$2,data!O2992='categories 2'!B$2),
       AND(data!N2992='categories 2'!A$3,data!O2992='categories 2'!B$3),
       AND(data!N2992='categories 2'!A$4,data!O2992='categories 2'!B$4),
       AND(data!N2992='categories 2'!A$5,data!O2992='categories 2'!B$5)), "aligned", "MISALIGNED")</f>
        <v>MISALIGNED</v>
      </c>
    </row>
    <row r="2993" spans="16:16" x14ac:dyDescent="0.2">
      <c r="P2993" t="str">
        <f>IF(OR(AND(data!N2993='categories 2'!A$2,data!O2993='categories 2'!B$2),
       AND(data!N2993='categories 2'!A$3,data!O2993='categories 2'!B$3),
       AND(data!N2993='categories 2'!A$4,data!O2993='categories 2'!B$4),
       AND(data!N2993='categories 2'!A$5,data!O2993='categories 2'!B$5)), "aligned", "MISALIGNED")</f>
        <v>MISALIGNED</v>
      </c>
    </row>
    <row r="2994" spans="16:16" x14ac:dyDescent="0.2">
      <c r="P2994" t="str">
        <f>IF(OR(AND(data!N2994='categories 2'!A$2,data!O2994='categories 2'!B$2),
       AND(data!N2994='categories 2'!A$3,data!O2994='categories 2'!B$3),
       AND(data!N2994='categories 2'!A$4,data!O2994='categories 2'!B$4),
       AND(data!N2994='categories 2'!A$5,data!O2994='categories 2'!B$5)), "aligned", "MISALIGNED")</f>
        <v>MISALIGNED</v>
      </c>
    </row>
    <row r="2995" spans="16:16" x14ac:dyDescent="0.2">
      <c r="P2995" t="str">
        <f>IF(OR(AND(data!N2995='categories 2'!A$2,data!O2995='categories 2'!B$2),
       AND(data!N2995='categories 2'!A$3,data!O2995='categories 2'!B$3),
       AND(data!N2995='categories 2'!A$4,data!O2995='categories 2'!B$4),
       AND(data!N2995='categories 2'!A$5,data!O2995='categories 2'!B$5)), "aligned", "MISALIGNED")</f>
        <v>MISALIGNED</v>
      </c>
    </row>
    <row r="2996" spans="16:16" x14ac:dyDescent="0.2">
      <c r="P2996" t="str">
        <f>IF(OR(AND(data!N2996='categories 2'!A$2,data!O2996='categories 2'!B$2),
       AND(data!N2996='categories 2'!A$3,data!O2996='categories 2'!B$3),
       AND(data!N2996='categories 2'!A$4,data!O2996='categories 2'!B$4),
       AND(data!N2996='categories 2'!A$5,data!O2996='categories 2'!B$5)), "aligned", "MISALIGNED")</f>
        <v>MISALIGNED</v>
      </c>
    </row>
    <row r="2997" spans="16:16" x14ac:dyDescent="0.2">
      <c r="P2997" t="str">
        <f>IF(OR(AND(data!N2997='categories 2'!A$2,data!O2997='categories 2'!B$2),
       AND(data!N2997='categories 2'!A$3,data!O2997='categories 2'!B$3),
       AND(data!N2997='categories 2'!A$4,data!O2997='categories 2'!B$4),
       AND(data!N2997='categories 2'!A$5,data!O2997='categories 2'!B$5)), "aligned", "MISALIGNED")</f>
        <v>MISALIGNED</v>
      </c>
    </row>
    <row r="2998" spans="16:16" x14ac:dyDescent="0.2">
      <c r="P2998" t="str">
        <f>IF(OR(AND(data!N2998='categories 2'!A$2,data!O2998='categories 2'!B$2),
       AND(data!N2998='categories 2'!A$3,data!O2998='categories 2'!B$3),
       AND(data!N2998='categories 2'!A$4,data!O2998='categories 2'!B$4),
       AND(data!N2998='categories 2'!A$5,data!O2998='categories 2'!B$5)), "aligned", "MISALIGNED")</f>
        <v>MISALIGNED</v>
      </c>
    </row>
    <row r="2999" spans="16:16" x14ac:dyDescent="0.2">
      <c r="P2999" t="str">
        <f>IF(OR(AND(data!N2999='categories 2'!A$2,data!O2999='categories 2'!B$2),
       AND(data!N2999='categories 2'!A$3,data!O2999='categories 2'!B$3),
       AND(data!N2999='categories 2'!A$4,data!O2999='categories 2'!B$4),
       AND(data!N2999='categories 2'!A$5,data!O2999='categories 2'!B$5)), "aligned", "MISALIGNED")</f>
        <v>MISALIGNED</v>
      </c>
    </row>
    <row r="3000" spans="16:16" x14ac:dyDescent="0.2">
      <c r="P3000" t="str">
        <f>IF(OR(AND(data!N3000='categories 2'!A$2,data!O3000='categories 2'!B$2),
       AND(data!N3000='categories 2'!A$3,data!O3000='categories 2'!B$3),
       AND(data!N3000='categories 2'!A$4,data!O3000='categories 2'!B$4),
       AND(data!N3000='categories 2'!A$5,data!O3000='categories 2'!B$5)), "aligned", "MISALIGNED")</f>
        <v>MISALIGNED</v>
      </c>
    </row>
    <row r="3001" spans="16:16" x14ac:dyDescent="0.2">
      <c r="P3001" t="str">
        <f>IF(OR(AND(data!N3001='categories 2'!A$2,data!O3001='categories 2'!B$2),
       AND(data!N3001='categories 2'!A$3,data!O3001='categories 2'!B$3),
       AND(data!N3001='categories 2'!A$4,data!O3001='categories 2'!B$4),
       AND(data!N3001='categories 2'!A$5,data!O3001='categories 2'!B$5)), "aligned", "MISALIGNED")</f>
        <v>MISALIGNED</v>
      </c>
    </row>
    <row r="3002" spans="16:16" x14ac:dyDescent="0.2">
      <c r="P3002" t="str">
        <f>IF(OR(AND(data!N3002='categories 2'!A$2,data!O3002='categories 2'!B$2),
       AND(data!N3002='categories 2'!A$3,data!O3002='categories 2'!B$3),
       AND(data!N3002='categories 2'!A$4,data!O3002='categories 2'!B$4),
       AND(data!N3002='categories 2'!A$5,data!O3002='categories 2'!B$5)), "aligned", "MISALIGNED")</f>
        <v>MISALIGNED</v>
      </c>
    </row>
    <row r="3003" spans="16:16" x14ac:dyDescent="0.2">
      <c r="P3003" t="str">
        <f>IF(OR(AND(data!N3003='categories 2'!A$2,data!O3003='categories 2'!B$2),
       AND(data!N3003='categories 2'!A$3,data!O3003='categories 2'!B$3),
       AND(data!N3003='categories 2'!A$4,data!O3003='categories 2'!B$4),
       AND(data!N3003='categories 2'!A$5,data!O3003='categories 2'!B$5)), "aligned", "MISALIGNED")</f>
        <v>MISALIGNED</v>
      </c>
    </row>
    <row r="3004" spans="16:16" x14ac:dyDescent="0.2">
      <c r="P3004" t="str">
        <f>IF(OR(AND(data!N3004='categories 2'!A$2,data!O3004='categories 2'!B$2),
       AND(data!N3004='categories 2'!A$3,data!O3004='categories 2'!B$3),
       AND(data!N3004='categories 2'!A$4,data!O3004='categories 2'!B$4),
       AND(data!N3004='categories 2'!A$5,data!O3004='categories 2'!B$5)), "aligned", "MISALIGNED")</f>
        <v>MISALIGNED</v>
      </c>
    </row>
    <row r="3005" spans="16:16" x14ac:dyDescent="0.2">
      <c r="P3005" t="str">
        <f>IF(OR(AND(data!N3005='categories 2'!A$2,data!O3005='categories 2'!B$2),
       AND(data!N3005='categories 2'!A$3,data!O3005='categories 2'!B$3),
       AND(data!N3005='categories 2'!A$4,data!O3005='categories 2'!B$4),
       AND(data!N3005='categories 2'!A$5,data!O3005='categories 2'!B$5)), "aligned", "MISALIGNED")</f>
        <v>MISALIGNED</v>
      </c>
    </row>
    <row r="3006" spans="16:16" x14ac:dyDescent="0.2">
      <c r="P3006" t="str">
        <f>IF(OR(AND(data!N3006='categories 2'!A$2,data!O3006='categories 2'!B$2),
       AND(data!N3006='categories 2'!A$3,data!O3006='categories 2'!B$3),
       AND(data!N3006='categories 2'!A$4,data!O3006='categories 2'!B$4),
       AND(data!N3006='categories 2'!A$5,data!O3006='categories 2'!B$5)), "aligned", "MISALIGNED")</f>
        <v>MISALIGNED</v>
      </c>
    </row>
    <row r="3007" spans="16:16" x14ac:dyDescent="0.2">
      <c r="P3007" t="str">
        <f>IF(OR(AND(data!N3007='categories 2'!A$2,data!O3007='categories 2'!B$2),
       AND(data!N3007='categories 2'!A$3,data!O3007='categories 2'!B$3),
       AND(data!N3007='categories 2'!A$4,data!O3007='categories 2'!B$4),
       AND(data!N3007='categories 2'!A$5,data!O3007='categories 2'!B$5)), "aligned", "MISALIGNED")</f>
        <v>MISALIGNED</v>
      </c>
    </row>
    <row r="3008" spans="16:16" x14ac:dyDescent="0.2">
      <c r="P3008" t="str">
        <f>IF(OR(AND(data!N3008='categories 2'!A$2,data!O3008='categories 2'!B$2),
       AND(data!N3008='categories 2'!A$3,data!O3008='categories 2'!B$3),
       AND(data!N3008='categories 2'!A$4,data!O3008='categories 2'!B$4),
       AND(data!N3008='categories 2'!A$5,data!O3008='categories 2'!B$5)), "aligned", "MISALIGNED")</f>
        <v>MISALIGNED</v>
      </c>
    </row>
    <row r="3009" spans="16:16" x14ac:dyDescent="0.2">
      <c r="P3009" t="str">
        <f>IF(OR(AND(data!N3009='categories 2'!A$2,data!O3009='categories 2'!B$2),
       AND(data!N3009='categories 2'!A$3,data!O3009='categories 2'!B$3),
       AND(data!N3009='categories 2'!A$4,data!O3009='categories 2'!B$4),
       AND(data!N3009='categories 2'!A$5,data!O3009='categories 2'!B$5)), "aligned", "MISALIGNED")</f>
        <v>MISALIGNED</v>
      </c>
    </row>
    <row r="3010" spans="16:16" x14ac:dyDescent="0.2">
      <c r="P3010" t="str">
        <f>IF(OR(AND(data!N3010='categories 2'!A$2,data!O3010='categories 2'!B$2),
       AND(data!N3010='categories 2'!A$3,data!O3010='categories 2'!B$3),
       AND(data!N3010='categories 2'!A$4,data!O3010='categories 2'!B$4),
       AND(data!N3010='categories 2'!A$5,data!O3010='categories 2'!B$5)), "aligned", "MISALIGNED")</f>
        <v>MISALIGNED</v>
      </c>
    </row>
    <row r="3011" spans="16:16" x14ac:dyDescent="0.2">
      <c r="P3011" t="str">
        <f>IF(OR(AND(data!N3011='categories 2'!A$2,data!O3011='categories 2'!B$2),
       AND(data!N3011='categories 2'!A$3,data!O3011='categories 2'!B$3),
       AND(data!N3011='categories 2'!A$4,data!O3011='categories 2'!B$4),
       AND(data!N3011='categories 2'!A$5,data!O3011='categories 2'!B$5)), "aligned", "MISALIGNED")</f>
        <v>MISALIGNED</v>
      </c>
    </row>
    <row r="3012" spans="16:16" x14ac:dyDescent="0.2">
      <c r="P3012" t="str">
        <f>IF(OR(AND(data!N3012='categories 2'!A$2,data!O3012='categories 2'!B$2),
       AND(data!N3012='categories 2'!A$3,data!O3012='categories 2'!B$3),
       AND(data!N3012='categories 2'!A$4,data!O3012='categories 2'!B$4),
       AND(data!N3012='categories 2'!A$5,data!O3012='categories 2'!B$5)), "aligned", "MISALIGNED")</f>
        <v>MISALIGNED</v>
      </c>
    </row>
    <row r="3013" spans="16:16" x14ac:dyDescent="0.2">
      <c r="P3013" t="str">
        <f>IF(OR(AND(data!N3013='categories 2'!A$2,data!O3013='categories 2'!B$2),
       AND(data!N3013='categories 2'!A$3,data!O3013='categories 2'!B$3),
       AND(data!N3013='categories 2'!A$4,data!O3013='categories 2'!B$4),
       AND(data!N3013='categories 2'!A$5,data!O3013='categories 2'!B$5)), "aligned", "MISALIGNED")</f>
        <v>MISALIGNED</v>
      </c>
    </row>
    <row r="3014" spans="16:16" x14ac:dyDescent="0.2">
      <c r="P3014" t="str">
        <f>IF(OR(AND(data!N3014='categories 2'!A$2,data!O3014='categories 2'!B$2),
       AND(data!N3014='categories 2'!A$3,data!O3014='categories 2'!B$3),
       AND(data!N3014='categories 2'!A$4,data!O3014='categories 2'!B$4),
       AND(data!N3014='categories 2'!A$5,data!O3014='categories 2'!B$5)), "aligned", "MISALIGNED")</f>
        <v>MISALIGNED</v>
      </c>
    </row>
    <row r="3015" spans="16:16" x14ac:dyDescent="0.2">
      <c r="P3015" t="str">
        <f>IF(OR(AND(data!N3015='categories 2'!A$2,data!O3015='categories 2'!B$2),
       AND(data!N3015='categories 2'!A$3,data!O3015='categories 2'!B$3),
       AND(data!N3015='categories 2'!A$4,data!O3015='categories 2'!B$4),
       AND(data!N3015='categories 2'!A$5,data!O3015='categories 2'!B$5)), "aligned", "MISALIGNED")</f>
        <v>MISALIGNED</v>
      </c>
    </row>
    <row r="3016" spans="16:16" x14ac:dyDescent="0.2">
      <c r="P3016" t="str">
        <f>IF(OR(AND(data!N3016='categories 2'!A$2,data!O3016='categories 2'!B$2),
       AND(data!N3016='categories 2'!A$3,data!O3016='categories 2'!B$3),
       AND(data!N3016='categories 2'!A$4,data!O3016='categories 2'!B$4),
       AND(data!N3016='categories 2'!A$5,data!O3016='categories 2'!B$5)), "aligned", "MISALIGNED")</f>
        <v>MISALIGNED</v>
      </c>
    </row>
    <row r="3017" spans="16:16" x14ac:dyDescent="0.2">
      <c r="P3017" t="str">
        <f>IF(OR(AND(data!N3017='categories 2'!A$2,data!O3017='categories 2'!B$2),
       AND(data!N3017='categories 2'!A$3,data!O3017='categories 2'!B$3),
       AND(data!N3017='categories 2'!A$4,data!O3017='categories 2'!B$4),
       AND(data!N3017='categories 2'!A$5,data!O3017='categories 2'!B$5)), "aligned", "MISALIGNED")</f>
        <v>MISALIGNED</v>
      </c>
    </row>
    <row r="3018" spans="16:16" x14ac:dyDescent="0.2">
      <c r="P3018" t="str">
        <f>IF(OR(AND(data!N3018='categories 2'!A$2,data!O3018='categories 2'!B$2),
       AND(data!N3018='categories 2'!A$3,data!O3018='categories 2'!B$3),
       AND(data!N3018='categories 2'!A$4,data!O3018='categories 2'!B$4),
       AND(data!N3018='categories 2'!A$5,data!O3018='categories 2'!B$5)), "aligned", "MISALIGNED")</f>
        <v>MISALIGNED</v>
      </c>
    </row>
    <row r="3019" spans="16:16" x14ac:dyDescent="0.2">
      <c r="P3019" t="str">
        <f>IF(OR(AND(data!N3019='categories 2'!A$2,data!O3019='categories 2'!B$2),
       AND(data!N3019='categories 2'!A$3,data!O3019='categories 2'!B$3),
       AND(data!N3019='categories 2'!A$4,data!O3019='categories 2'!B$4),
       AND(data!N3019='categories 2'!A$5,data!O3019='categories 2'!B$5)), "aligned", "MISALIGNED")</f>
        <v>MISALIGNED</v>
      </c>
    </row>
    <row r="3020" spans="16:16" x14ac:dyDescent="0.2">
      <c r="P3020" t="str">
        <f>IF(OR(AND(data!N3020='categories 2'!A$2,data!O3020='categories 2'!B$2),
       AND(data!N3020='categories 2'!A$3,data!O3020='categories 2'!B$3),
       AND(data!N3020='categories 2'!A$4,data!O3020='categories 2'!B$4),
       AND(data!N3020='categories 2'!A$5,data!O3020='categories 2'!B$5)), "aligned", "MISALIGNED")</f>
        <v>MISALIGNED</v>
      </c>
    </row>
    <row r="3021" spans="16:16" x14ac:dyDescent="0.2">
      <c r="P3021" t="str">
        <f>IF(OR(AND(data!N3021='categories 2'!A$2,data!O3021='categories 2'!B$2),
       AND(data!N3021='categories 2'!A$3,data!O3021='categories 2'!B$3),
       AND(data!N3021='categories 2'!A$4,data!O3021='categories 2'!B$4),
       AND(data!N3021='categories 2'!A$5,data!O3021='categories 2'!B$5)), "aligned", "MISALIGNED")</f>
        <v>MISALIGNED</v>
      </c>
    </row>
    <row r="3022" spans="16:16" x14ac:dyDescent="0.2">
      <c r="P3022" t="str">
        <f>IF(OR(AND(data!N3022='categories 2'!A$2,data!O3022='categories 2'!B$2),
       AND(data!N3022='categories 2'!A$3,data!O3022='categories 2'!B$3),
       AND(data!N3022='categories 2'!A$4,data!O3022='categories 2'!B$4),
       AND(data!N3022='categories 2'!A$5,data!O3022='categories 2'!B$5)), "aligned", "MISALIGNED")</f>
        <v>MISALIGNED</v>
      </c>
    </row>
    <row r="3023" spans="16:16" x14ac:dyDescent="0.2">
      <c r="P3023" t="str">
        <f>IF(OR(AND(data!N3023='categories 2'!A$2,data!O3023='categories 2'!B$2),
       AND(data!N3023='categories 2'!A$3,data!O3023='categories 2'!B$3),
       AND(data!N3023='categories 2'!A$4,data!O3023='categories 2'!B$4),
       AND(data!N3023='categories 2'!A$5,data!O3023='categories 2'!B$5)), "aligned", "MISALIGNED")</f>
        <v>MISALIGNED</v>
      </c>
    </row>
    <row r="3024" spans="16:16" x14ac:dyDescent="0.2">
      <c r="P3024" t="str">
        <f>IF(OR(AND(data!N3024='categories 2'!A$2,data!O3024='categories 2'!B$2),
       AND(data!N3024='categories 2'!A$3,data!O3024='categories 2'!B$3),
       AND(data!N3024='categories 2'!A$4,data!O3024='categories 2'!B$4),
       AND(data!N3024='categories 2'!A$5,data!O3024='categories 2'!B$5)), "aligned", "MISALIGNED")</f>
        <v>MISALIGNED</v>
      </c>
    </row>
    <row r="3025" spans="16:16" x14ac:dyDescent="0.2">
      <c r="P3025" t="str">
        <f>IF(OR(AND(data!N3025='categories 2'!A$2,data!O3025='categories 2'!B$2),
       AND(data!N3025='categories 2'!A$3,data!O3025='categories 2'!B$3),
       AND(data!N3025='categories 2'!A$4,data!O3025='categories 2'!B$4),
       AND(data!N3025='categories 2'!A$5,data!O3025='categories 2'!B$5)), "aligned", "MISALIGNED")</f>
        <v>MISALIGNED</v>
      </c>
    </row>
    <row r="3026" spans="16:16" x14ac:dyDescent="0.2">
      <c r="P3026" t="str">
        <f>IF(OR(AND(data!N3026='categories 2'!A$2,data!O3026='categories 2'!B$2),
       AND(data!N3026='categories 2'!A$3,data!O3026='categories 2'!B$3),
       AND(data!N3026='categories 2'!A$4,data!O3026='categories 2'!B$4),
       AND(data!N3026='categories 2'!A$5,data!O3026='categories 2'!B$5)), "aligned", "MISALIGNED")</f>
        <v>MISALIGNED</v>
      </c>
    </row>
    <row r="3027" spans="16:16" x14ac:dyDescent="0.2">
      <c r="P3027" t="str">
        <f>IF(OR(AND(data!N3027='categories 2'!A$2,data!O3027='categories 2'!B$2),
       AND(data!N3027='categories 2'!A$3,data!O3027='categories 2'!B$3),
       AND(data!N3027='categories 2'!A$4,data!O3027='categories 2'!B$4),
       AND(data!N3027='categories 2'!A$5,data!O3027='categories 2'!B$5)), "aligned", "MISALIGNED")</f>
        <v>MISALIGNED</v>
      </c>
    </row>
    <row r="3028" spans="16:16" x14ac:dyDescent="0.2">
      <c r="P3028" t="str">
        <f>IF(OR(AND(data!N3028='categories 2'!A$2,data!O3028='categories 2'!B$2),
       AND(data!N3028='categories 2'!A$3,data!O3028='categories 2'!B$3),
       AND(data!N3028='categories 2'!A$4,data!O3028='categories 2'!B$4),
       AND(data!N3028='categories 2'!A$5,data!O3028='categories 2'!B$5)), "aligned", "MISALIGNED")</f>
        <v>MISALIGNED</v>
      </c>
    </row>
    <row r="3029" spans="16:16" x14ac:dyDescent="0.2">
      <c r="P3029" t="str">
        <f>IF(OR(AND(data!N3029='categories 2'!A$2,data!O3029='categories 2'!B$2),
       AND(data!N3029='categories 2'!A$3,data!O3029='categories 2'!B$3),
       AND(data!N3029='categories 2'!A$4,data!O3029='categories 2'!B$4),
       AND(data!N3029='categories 2'!A$5,data!O3029='categories 2'!B$5)), "aligned", "MISALIGNED")</f>
        <v>MISALIGNED</v>
      </c>
    </row>
    <row r="3030" spans="16:16" x14ac:dyDescent="0.2">
      <c r="P3030" t="str">
        <f>IF(OR(AND(data!N3030='categories 2'!A$2,data!O3030='categories 2'!B$2),
       AND(data!N3030='categories 2'!A$3,data!O3030='categories 2'!B$3),
       AND(data!N3030='categories 2'!A$4,data!O3030='categories 2'!B$4),
       AND(data!N3030='categories 2'!A$5,data!O3030='categories 2'!B$5)), "aligned", "MISALIGNED")</f>
        <v>MISALIGNED</v>
      </c>
    </row>
    <row r="3031" spans="16:16" x14ac:dyDescent="0.2">
      <c r="P3031" t="str">
        <f>IF(OR(AND(data!N3031='categories 2'!A$2,data!O3031='categories 2'!B$2),
       AND(data!N3031='categories 2'!A$3,data!O3031='categories 2'!B$3),
       AND(data!N3031='categories 2'!A$4,data!O3031='categories 2'!B$4),
       AND(data!N3031='categories 2'!A$5,data!O3031='categories 2'!B$5)), "aligned", "MISALIGNED")</f>
        <v>MISALIGNED</v>
      </c>
    </row>
    <row r="3032" spans="16:16" x14ac:dyDescent="0.2">
      <c r="P3032" t="str">
        <f>IF(OR(AND(data!N3032='categories 2'!A$2,data!O3032='categories 2'!B$2),
       AND(data!N3032='categories 2'!A$3,data!O3032='categories 2'!B$3),
       AND(data!N3032='categories 2'!A$4,data!O3032='categories 2'!B$4),
       AND(data!N3032='categories 2'!A$5,data!O3032='categories 2'!B$5)), "aligned", "MISALIGNED")</f>
        <v>MISALIGNED</v>
      </c>
    </row>
    <row r="3033" spans="16:16" x14ac:dyDescent="0.2">
      <c r="P3033" t="str">
        <f>IF(OR(AND(data!N3033='categories 2'!A$2,data!O3033='categories 2'!B$2),
       AND(data!N3033='categories 2'!A$3,data!O3033='categories 2'!B$3),
       AND(data!N3033='categories 2'!A$4,data!O3033='categories 2'!B$4),
       AND(data!N3033='categories 2'!A$5,data!O3033='categories 2'!B$5)), "aligned", "MISALIGNED")</f>
        <v>MISALIGNED</v>
      </c>
    </row>
    <row r="3034" spans="16:16" x14ac:dyDescent="0.2">
      <c r="P3034" t="str">
        <f>IF(OR(AND(data!N3034='categories 2'!A$2,data!O3034='categories 2'!B$2),
       AND(data!N3034='categories 2'!A$3,data!O3034='categories 2'!B$3),
       AND(data!N3034='categories 2'!A$4,data!O3034='categories 2'!B$4),
       AND(data!N3034='categories 2'!A$5,data!O3034='categories 2'!B$5)), "aligned", "MISALIGNED")</f>
        <v>MISALIGNED</v>
      </c>
    </row>
    <row r="3035" spans="16:16" x14ac:dyDescent="0.2">
      <c r="P3035" t="str">
        <f>IF(OR(AND(data!N3035='categories 2'!A$2,data!O3035='categories 2'!B$2),
       AND(data!N3035='categories 2'!A$3,data!O3035='categories 2'!B$3),
       AND(data!N3035='categories 2'!A$4,data!O3035='categories 2'!B$4),
       AND(data!N3035='categories 2'!A$5,data!O3035='categories 2'!B$5)), "aligned", "MISALIGNED")</f>
        <v>MISALIGNED</v>
      </c>
    </row>
    <row r="3036" spans="16:16" x14ac:dyDescent="0.2">
      <c r="P3036" t="str">
        <f>IF(OR(AND(data!N3036='categories 2'!A$2,data!O3036='categories 2'!B$2),
       AND(data!N3036='categories 2'!A$3,data!O3036='categories 2'!B$3),
       AND(data!N3036='categories 2'!A$4,data!O3036='categories 2'!B$4),
       AND(data!N3036='categories 2'!A$5,data!O3036='categories 2'!B$5)), "aligned", "MISALIGNED")</f>
        <v>MISALIGNED</v>
      </c>
    </row>
    <row r="3037" spans="16:16" x14ac:dyDescent="0.2">
      <c r="P3037" t="str">
        <f>IF(OR(AND(data!N3037='categories 2'!A$2,data!O3037='categories 2'!B$2),
       AND(data!N3037='categories 2'!A$3,data!O3037='categories 2'!B$3),
       AND(data!N3037='categories 2'!A$4,data!O3037='categories 2'!B$4),
       AND(data!N3037='categories 2'!A$5,data!O3037='categories 2'!B$5)), "aligned", "MISALIGNED")</f>
        <v>MISALIGNED</v>
      </c>
    </row>
    <row r="3038" spans="16:16" x14ac:dyDescent="0.2">
      <c r="P3038" t="str">
        <f>IF(OR(AND(data!N3038='categories 2'!A$2,data!O3038='categories 2'!B$2),
       AND(data!N3038='categories 2'!A$3,data!O3038='categories 2'!B$3),
       AND(data!N3038='categories 2'!A$4,data!O3038='categories 2'!B$4),
       AND(data!N3038='categories 2'!A$5,data!O3038='categories 2'!B$5)), "aligned", "MISALIGNED")</f>
        <v>MISALIGNED</v>
      </c>
    </row>
    <row r="3039" spans="16:16" x14ac:dyDescent="0.2">
      <c r="P3039" t="str">
        <f>IF(OR(AND(data!N3039='categories 2'!A$2,data!O3039='categories 2'!B$2),
       AND(data!N3039='categories 2'!A$3,data!O3039='categories 2'!B$3),
       AND(data!N3039='categories 2'!A$4,data!O3039='categories 2'!B$4),
       AND(data!N3039='categories 2'!A$5,data!O3039='categories 2'!B$5)), "aligned", "MISALIGNED")</f>
        <v>MISALIGNED</v>
      </c>
    </row>
    <row r="3040" spans="16:16" x14ac:dyDescent="0.2">
      <c r="P3040" t="str">
        <f>IF(OR(AND(data!N3040='categories 2'!A$2,data!O3040='categories 2'!B$2),
       AND(data!N3040='categories 2'!A$3,data!O3040='categories 2'!B$3),
       AND(data!N3040='categories 2'!A$4,data!O3040='categories 2'!B$4),
       AND(data!N3040='categories 2'!A$5,data!O3040='categories 2'!B$5)), "aligned", "MISALIGNED")</f>
        <v>MISALIGNED</v>
      </c>
    </row>
    <row r="3041" spans="16:16" x14ac:dyDescent="0.2">
      <c r="P3041" t="str">
        <f>IF(OR(AND(data!N3041='categories 2'!A$2,data!O3041='categories 2'!B$2),
       AND(data!N3041='categories 2'!A$3,data!O3041='categories 2'!B$3),
       AND(data!N3041='categories 2'!A$4,data!O3041='categories 2'!B$4),
       AND(data!N3041='categories 2'!A$5,data!O3041='categories 2'!B$5)), "aligned", "MISALIGNED")</f>
        <v>MISALIGNED</v>
      </c>
    </row>
    <row r="3042" spans="16:16" x14ac:dyDescent="0.2">
      <c r="P3042" t="str">
        <f>IF(OR(AND(data!N3042='categories 2'!A$2,data!O3042='categories 2'!B$2),
       AND(data!N3042='categories 2'!A$3,data!O3042='categories 2'!B$3),
       AND(data!N3042='categories 2'!A$4,data!O3042='categories 2'!B$4),
       AND(data!N3042='categories 2'!A$5,data!O3042='categories 2'!B$5)), "aligned", "MISALIGNED")</f>
        <v>MISALIGNED</v>
      </c>
    </row>
    <row r="3043" spans="16:16" x14ac:dyDescent="0.2">
      <c r="P3043" t="str">
        <f>IF(OR(AND(data!N3043='categories 2'!A$2,data!O3043='categories 2'!B$2),
       AND(data!N3043='categories 2'!A$3,data!O3043='categories 2'!B$3),
       AND(data!N3043='categories 2'!A$4,data!O3043='categories 2'!B$4),
       AND(data!N3043='categories 2'!A$5,data!O3043='categories 2'!B$5)), "aligned", "MISALIGNED")</f>
        <v>MISALIGNED</v>
      </c>
    </row>
    <row r="3044" spans="16:16" x14ac:dyDescent="0.2">
      <c r="P3044" t="str">
        <f>IF(OR(AND(data!N3044='categories 2'!A$2,data!O3044='categories 2'!B$2),
       AND(data!N3044='categories 2'!A$3,data!O3044='categories 2'!B$3),
       AND(data!N3044='categories 2'!A$4,data!O3044='categories 2'!B$4),
       AND(data!N3044='categories 2'!A$5,data!O3044='categories 2'!B$5)), "aligned", "MISALIGNED")</f>
        <v>MISALIGNED</v>
      </c>
    </row>
    <row r="3045" spans="16:16" x14ac:dyDescent="0.2">
      <c r="P3045" t="str">
        <f>IF(OR(AND(data!N3045='categories 2'!A$2,data!O3045='categories 2'!B$2),
       AND(data!N3045='categories 2'!A$3,data!O3045='categories 2'!B$3),
       AND(data!N3045='categories 2'!A$4,data!O3045='categories 2'!B$4),
       AND(data!N3045='categories 2'!A$5,data!O3045='categories 2'!B$5)), "aligned", "MISALIGNED")</f>
        <v>MISALIGNED</v>
      </c>
    </row>
    <row r="3046" spans="16:16" x14ac:dyDescent="0.2">
      <c r="P3046" t="str">
        <f>IF(OR(AND(data!N3046='categories 2'!A$2,data!O3046='categories 2'!B$2),
       AND(data!N3046='categories 2'!A$3,data!O3046='categories 2'!B$3),
       AND(data!N3046='categories 2'!A$4,data!O3046='categories 2'!B$4),
       AND(data!N3046='categories 2'!A$5,data!O3046='categories 2'!B$5)), "aligned", "MISALIGNED")</f>
        <v>MISALIGNED</v>
      </c>
    </row>
    <row r="3047" spans="16:16" x14ac:dyDescent="0.2">
      <c r="P3047" t="str">
        <f>IF(OR(AND(data!N3047='categories 2'!A$2,data!O3047='categories 2'!B$2),
       AND(data!N3047='categories 2'!A$3,data!O3047='categories 2'!B$3),
       AND(data!N3047='categories 2'!A$4,data!O3047='categories 2'!B$4),
       AND(data!N3047='categories 2'!A$5,data!O3047='categories 2'!B$5)), "aligned", "MISALIGNED")</f>
        <v>MISALIGNED</v>
      </c>
    </row>
    <row r="3048" spans="16:16" x14ac:dyDescent="0.2">
      <c r="P3048" t="str">
        <f>IF(OR(AND(data!N3048='categories 2'!A$2,data!O3048='categories 2'!B$2),
       AND(data!N3048='categories 2'!A$3,data!O3048='categories 2'!B$3),
       AND(data!N3048='categories 2'!A$4,data!O3048='categories 2'!B$4),
       AND(data!N3048='categories 2'!A$5,data!O3048='categories 2'!B$5)), "aligned", "MISALIGNED")</f>
        <v>MISALIGNED</v>
      </c>
    </row>
    <row r="3049" spans="16:16" x14ac:dyDescent="0.2">
      <c r="P3049" t="str">
        <f>IF(OR(AND(data!N3049='categories 2'!A$2,data!O3049='categories 2'!B$2),
       AND(data!N3049='categories 2'!A$3,data!O3049='categories 2'!B$3),
       AND(data!N3049='categories 2'!A$4,data!O3049='categories 2'!B$4),
       AND(data!N3049='categories 2'!A$5,data!O3049='categories 2'!B$5)), "aligned", "MISALIGNED")</f>
        <v>MISALIGNED</v>
      </c>
    </row>
    <row r="3050" spans="16:16" x14ac:dyDescent="0.2">
      <c r="P3050" t="str">
        <f>IF(OR(AND(data!N3050='categories 2'!A$2,data!O3050='categories 2'!B$2),
       AND(data!N3050='categories 2'!A$3,data!O3050='categories 2'!B$3),
       AND(data!N3050='categories 2'!A$4,data!O3050='categories 2'!B$4),
       AND(data!N3050='categories 2'!A$5,data!O3050='categories 2'!B$5)), "aligned", "MISALIGNED")</f>
        <v>MISALIGNED</v>
      </c>
    </row>
    <row r="3051" spans="16:16" x14ac:dyDescent="0.2">
      <c r="P3051" t="str">
        <f>IF(OR(AND(data!N3051='categories 2'!A$2,data!O3051='categories 2'!B$2),
       AND(data!N3051='categories 2'!A$3,data!O3051='categories 2'!B$3),
       AND(data!N3051='categories 2'!A$4,data!O3051='categories 2'!B$4),
       AND(data!N3051='categories 2'!A$5,data!O3051='categories 2'!B$5)), "aligned", "MISALIGNED")</f>
        <v>MISALIGNED</v>
      </c>
    </row>
    <row r="3052" spans="16:16" x14ac:dyDescent="0.2">
      <c r="P3052" t="str">
        <f>IF(OR(AND(data!N3052='categories 2'!A$2,data!O3052='categories 2'!B$2),
       AND(data!N3052='categories 2'!A$3,data!O3052='categories 2'!B$3),
       AND(data!N3052='categories 2'!A$4,data!O3052='categories 2'!B$4),
       AND(data!N3052='categories 2'!A$5,data!O3052='categories 2'!B$5)), "aligned", "MISALIGNED")</f>
        <v>MISALIGNED</v>
      </c>
    </row>
    <row r="3053" spans="16:16" x14ac:dyDescent="0.2">
      <c r="P3053" t="str">
        <f>IF(OR(AND(data!N3053='categories 2'!A$2,data!O3053='categories 2'!B$2),
       AND(data!N3053='categories 2'!A$3,data!O3053='categories 2'!B$3),
       AND(data!N3053='categories 2'!A$4,data!O3053='categories 2'!B$4),
       AND(data!N3053='categories 2'!A$5,data!O3053='categories 2'!B$5)), "aligned", "MISALIGNED")</f>
        <v>MISALIGNED</v>
      </c>
    </row>
    <row r="3054" spans="16:16" x14ac:dyDescent="0.2">
      <c r="P3054" t="str">
        <f>IF(OR(AND(data!N3054='categories 2'!A$2,data!O3054='categories 2'!B$2),
       AND(data!N3054='categories 2'!A$3,data!O3054='categories 2'!B$3),
       AND(data!N3054='categories 2'!A$4,data!O3054='categories 2'!B$4),
       AND(data!N3054='categories 2'!A$5,data!O3054='categories 2'!B$5)), "aligned", "MISALIGNED")</f>
        <v>MISALIGNED</v>
      </c>
    </row>
    <row r="3055" spans="16:16" x14ac:dyDescent="0.2">
      <c r="P3055" t="str">
        <f>IF(OR(AND(data!N3055='categories 2'!A$2,data!O3055='categories 2'!B$2),
       AND(data!N3055='categories 2'!A$3,data!O3055='categories 2'!B$3),
       AND(data!N3055='categories 2'!A$4,data!O3055='categories 2'!B$4),
       AND(data!N3055='categories 2'!A$5,data!O3055='categories 2'!B$5)), "aligned", "MISALIGNED")</f>
        <v>MISALIGNED</v>
      </c>
    </row>
    <row r="3056" spans="16:16" x14ac:dyDescent="0.2">
      <c r="P3056" t="str">
        <f>IF(OR(AND(data!N3056='categories 2'!A$2,data!O3056='categories 2'!B$2),
       AND(data!N3056='categories 2'!A$3,data!O3056='categories 2'!B$3),
       AND(data!N3056='categories 2'!A$4,data!O3056='categories 2'!B$4),
       AND(data!N3056='categories 2'!A$5,data!O3056='categories 2'!B$5)), "aligned", "MISALIGNED")</f>
        <v>MISALIGNED</v>
      </c>
    </row>
    <row r="3057" spans="16:16" x14ac:dyDescent="0.2">
      <c r="P3057" t="str">
        <f>IF(OR(AND(data!N3057='categories 2'!A$2,data!O3057='categories 2'!B$2),
       AND(data!N3057='categories 2'!A$3,data!O3057='categories 2'!B$3),
       AND(data!N3057='categories 2'!A$4,data!O3057='categories 2'!B$4),
       AND(data!N3057='categories 2'!A$5,data!O3057='categories 2'!B$5)), "aligned", "MISALIGNED")</f>
        <v>MISALIGNED</v>
      </c>
    </row>
    <row r="3058" spans="16:16" x14ac:dyDescent="0.2">
      <c r="P3058" t="str">
        <f>IF(OR(AND(data!N3058='categories 2'!A$2,data!O3058='categories 2'!B$2),
       AND(data!N3058='categories 2'!A$3,data!O3058='categories 2'!B$3),
       AND(data!N3058='categories 2'!A$4,data!O3058='categories 2'!B$4),
       AND(data!N3058='categories 2'!A$5,data!O3058='categories 2'!B$5)), "aligned", "MISALIGNED")</f>
        <v>MISALIGNED</v>
      </c>
    </row>
    <row r="3059" spans="16:16" x14ac:dyDescent="0.2">
      <c r="P3059" t="str">
        <f>IF(OR(AND(data!N3059='categories 2'!A$2,data!O3059='categories 2'!B$2),
       AND(data!N3059='categories 2'!A$3,data!O3059='categories 2'!B$3),
       AND(data!N3059='categories 2'!A$4,data!O3059='categories 2'!B$4),
       AND(data!N3059='categories 2'!A$5,data!O3059='categories 2'!B$5)), "aligned", "MISALIGNED")</f>
        <v>MISALIGNED</v>
      </c>
    </row>
    <row r="3060" spans="16:16" x14ac:dyDescent="0.2">
      <c r="P3060" t="str">
        <f>IF(OR(AND(data!N3060='categories 2'!A$2,data!O3060='categories 2'!B$2),
       AND(data!N3060='categories 2'!A$3,data!O3060='categories 2'!B$3),
       AND(data!N3060='categories 2'!A$4,data!O3060='categories 2'!B$4),
       AND(data!N3060='categories 2'!A$5,data!O3060='categories 2'!B$5)), "aligned", "MISALIGNED")</f>
        <v>MISALIGNED</v>
      </c>
    </row>
    <row r="3061" spans="16:16" x14ac:dyDescent="0.2">
      <c r="P3061" t="str">
        <f>IF(OR(AND(data!N3061='categories 2'!A$2,data!O3061='categories 2'!B$2),
       AND(data!N3061='categories 2'!A$3,data!O3061='categories 2'!B$3),
       AND(data!N3061='categories 2'!A$4,data!O3061='categories 2'!B$4),
       AND(data!N3061='categories 2'!A$5,data!O3061='categories 2'!B$5)), "aligned", "MISALIGNED")</f>
        <v>MISALIGNED</v>
      </c>
    </row>
    <row r="3062" spans="16:16" x14ac:dyDescent="0.2">
      <c r="P3062" t="str">
        <f>IF(OR(AND(data!N3062='categories 2'!A$2,data!O3062='categories 2'!B$2),
       AND(data!N3062='categories 2'!A$3,data!O3062='categories 2'!B$3),
       AND(data!N3062='categories 2'!A$4,data!O3062='categories 2'!B$4),
       AND(data!N3062='categories 2'!A$5,data!O3062='categories 2'!B$5)), "aligned", "MISALIGNED")</f>
        <v>MISALIGNED</v>
      </c>
    </row>
    <row r="3063" spans="16:16" x14ac:dyDescent="0.2">
      <c r="P3063" t="str">
        <f>IF(OR(AND(data!N3063='categories 2'!A$2,data!O3063='categories 2'!B$2),
       AND(data!N3063='categories 2'!A$3,data!O3063='categories 2'!B$3),
       AND(data!N3063='categories 2'!A$4,data!O3063='categories 2'!B$4),
       AND(data!N3063='categories 2'!A$5,data!O3063='categories 2'!B$5)), "aligned", "MISALIGNED")</f>
        <v>MISALIGNED</v>
      </c>
    </row>
    <row r="3064" spans="16:16" x14ac:dyDescent="0.2">
      <c r="P3064" t="str">
        <f>IF(OR(AND(data!N3064='categories 2'!A$2,data!O3064='categories 2'!B$2),
       AND(data!N3064='categories 2'!A$3,data!O3064='categories 2'!B$3),
       AND(data!N3064='categories 2'!A$4,data!O3064='categories 2'!B$4),
       AND(data!N3064='categories 2'!A$5,data!O3064='categories 2'!B$5)), "aligned", "MISALIGNED")</f>
        <v>MISALIGNED</v>
      </c>
    </row>
    <row r="3065" spans="16:16" x14ac:dyDescent="0.2">
      <c r="P3065" t="str">
        <f>IF(OR(AND(data!N3065='categories 2'!A$2,data!O3065='categories 2'!B$2),
       AND(data!N3065='categories 2'!A$3,data!O3065='categories 2'!B$3),
       AND(data!N3065='categories 2'!A$4,data!O3065='categories 2'!B$4),
       AND(data!N3065='categories 2'!A$5,data!O3065='categories 2'!B$5)), "aligned", "MISALIGNED")</f>
        <v>MISALIGNED</v>
      </c>
    </row>
    <row r="3066" spans="16:16" x14ac:dyDescent="0.2">
      <c r="P3066" t="str">
        <f>IF(OR(AND(data!N3066='categories 2'!A$2,data!O3066='categories 2'!B$2),
       AND(data!N3066='categories 2'!A$3,data!O3066='categories 2'!B$3),
       AND(data!N3066='categories 2'!A$4,data!O3066='categories 2'!B$4),
       AND(data!N3066='categories 2'!A$5,data!O3066='categories 2'!B$5)), "aligned", "MISALIGNED")</f>
        <v>MISALIGNED</v>
      </c>
    </row>
    <row r="3067" spans="16:16" x14ac:dyDescent="0.2">
      <c r="P3067" t="str">
        <f>IF(OR(AND(data!N3067='categories 2'!A$2,data!O3067='categories 2'!B$2),
       AND(data!N3067='categories 2'!A$3,data!O3067='categories 2'!B$3),
       AND(data!N3067='categories 2'!A$4,data!O3067='categories 2'!B$4),
       AND(data!N3067='categories 2'!A$5,data!O3067='categories 2'!B$5)), "aligned", "MISALIGNED")</f>
        <v>MISALIGNED</v>
      </c>
    </row>
    <row r="3068" spans="16:16" x14ac:dyDescent="0.2">
      <c r="P3068" t="str">
        <f>IF(OR(AND(data!N3068='categories 2'!A$2,data!O3068='categories 2'!B$2),
       AND(data!N3068='categories 2'!A$3,data!O3068='categories 2'!B$3),
       AND(data!N3068='categories 2'!A$4,data!O3068='categories 2'!B$4),
       AND(data!N3068='categories 2'!A$5,data!O3068='categories 2'!B$5)), "aligned", "MISALIGNED")</f>
        <v>MISALIGNED</v>
      </c>
    </row>
    <row r="3069" spans="16:16" x14ac:dyDescent="0.2">
      <c r="P3069" t="str">
        <f>IF(OR(AND(data!N3069='categories 2'!A$2,data!O3069='categories 2'!B$2),
       AND(data!N3069='categories 2'!A$3,data!O3069='categories 2'!B$3),
       AND(data!N3069='categories 2'!A$4,data!O3069='categories 2'!B$4),
       AND(data!N3069='categories 2'!A$5,data!O3069='categories 2'!B$5)), "aligned", "MISALIGNED")</f>
        <v>MISALIGNED</v>
      </c>
    </row>
    <row r="3070" spans="16:16" x14ac:dyDescent="0.2">
      <c r="P3070" t="str">
        <f>IF(OR(AND(data!N3070='categories 2'!A$2,data!O3070='categories 2'!B$2),
       AND(data!N3070='categories 2'!A$3,data!O3070='categories 2'!B$3),
       AND(data!N3070='categories 2'!A$4,data!O3070='categories 2'!B$4),
       AND(data!N3070='categories 2'!A$5,data!O3070='categories 2'!B$5)), "aligned", "MISALIGNED")</f>
        <v>MISALIGNED</v>
      </c>
    </row>
    <row r="3071" spans="16:16" x14ac:dyDescent="0.2">
      <c r="P3071" t="str">
        <f>IF(OR(AND(data!N3071='categories 2'!A$2,data!O3071='categories 2'!B$2),
       AND(data!N3071='categories 2'!A$3,data!O3071='categories 2'!B$3),
       AND(data!N3071='categories 2'!A$4,data!O3071='categories 2'!B$4),
       AND(data!N3071='categories 2'!A$5,data!O3071='categories 2'!B$5)), "aligned", "MISALIGNED")</f>
        <v>MISALIGNED</v>
      </c>
    </row>
    <row r="3072" spans="16:16" x14ac:dyDescent="0.2">
      <c r="P3072" t="str">
        <f>IF(OR(AND(data!N3072='categories 2'!A$2,data!O3072='categories 2'!B$2),
       AND(data!N3072='categories 2'!A$3,data!O3072='categories 2'!B$3),
       AND(data!N3072='categories 2'!A$4,data!O3072='categories 2'!B$4),
       AND(data!N3072='categories 2'!A$5,data!O3072='categories 2'!B$5)), "aligned", "MISALIGNED")</f>
        <v>MISALIGNED</v>
      </c>
    </row>
    <row r="3073" spans="16:16" x14ac:dyDescent="0.2">
      <c r="P3073" t="str">
        <f>IF(OR(AND(data!N3073='categories 2'!A$2,data!O3073='categories 2'!B$2),
       AND(data!N3073='categories 2'!A$3,data!O3073='categories 2'!B$3),
       AND(data!N3073='categories 2'!A$4,data!O3073='categories 2'!B$4),
       AND(data!N3073='categories 2'!A$5,data!O3073='categories 2'!B$5)), "aligned", "MISALIGNED")</f>
        <v>MISALIGNED</v>
      </c>
    </row>
    <row r="3074" spans="16:16" x14ac:dyDescent="0.2">
      <c r="P3074" t="str">
        <f>IF(OR(AND(data!N3074='categories 2'!A$2,data!O3074='categories 2'!B$2),
       AND(data!N3074='categories 2'!A$3,data!O3074='categories 2'!B$3),
       AND(data!N3074='categories 2'!A$4,data!O3074='categories 2'!B$4),
       AND(data!N3074='categories 2'!A$5,data!O3074='categories 2'!B$5)), "aligned", "MISALIGNED")</f>
        <v>MISALIGNED</v>
      </c>
    </row>
    <row r="3075" spans="16:16" x14ac:dyDescent="0.2">
      <c r="P3075" t="str">
        <f>IF(OR(AND(data!N3075='categories 2'!A$2,data!O3075='categories 2'!B$2),
       AND(data!N3075='categories 2'!A$3,data!O3075='categories 2'!B$3),
       AND(data!N3075='categories 2'!A$4,data!O3075='categories 2'!B$4),
       AND(data!N3075='categories 2'!A$5,data!O3075='categories 2'!B$5)), "aligned", "MISALIGNED")</f>
        <v>MISALIGNED</v>
      </c>
    </row>
    <row r="3076" spans="16:16" x14ac:dyDescent="0.2">
      <c r="P3076" t="str">
        <f>IF(OR(AND(data!N3076='categories 2'!A$2,data!O3076='categories 2'!B$2),
       AND(data!N3076='categories 2'!A$3,data!O3076='categories 2'!B$3),
       AND(data!N3076='categories 2'!A$4,data!O3076='categories 2'!B$4),
       AND(data!N3076='categories 2'!A$5,data!O3076='categories 2'!B$5)), "aligned", "MISALIGNED")</f>
        <v>MISALIGNED</v>
      </c>
    </row>
    <row r="3077" spans="16:16" x14ac:dyDescent="0.2">
      <c r="P3077" t="str">
        <f>IF(OR(AND(data!N3077='categories 2'!A$2,data!O3077='categories 2'!B$2),
       AND(data!N3077='categories 2'!A$3,data!O3077='categories 2'!B$3),
       AND(data!N3077='categories 2'!A$4,data!O3077='categories 2'!B$4),
       AND(data!N3077='categories 2'!A$5,data!O3077='categories 2'!B$5)), "aligned", "MISALIGNED")</f>
        <v>MISALIGNED</v>
      </c>
    </row>
    <row r="3078" spans="16:16" x14ac:dyDescent="0.2">
      <c r="P3078" t="str">
        <f>IF(OR(AND(data!N3078='categories 2'!A$2,data!O3078='categories 2'!B$2),
       AND(data!N3078='categories 2'!A$3,data!O3078='categories 2'!B$3),
       AND(data!N3078='categories 2'!A$4,data!O3078='categories 2'!B$4),
       AND(data!N3078='categories 2'!A$5,data!O3078='categories 2'!B$5)), "aligned", "MISALIGNED")</f>
        <v>MISALIGNED</v>
      </c>
    </row>
    <row r="3079" spans="16:16" x14ac:dyDescent="0.2">
      <c r="P3079" t="str">
        <f>IF(OR(AND(data!N3079='categories 2'!A$2,data!O3079='categories 2'!B$2),
       AND(data!N3079='categories 2'!A$3,data!O3079='categories 2'!B$3),
       AND(data!N3079='categories 2'!A$4,data!O3079='categories 2'!B$4),
       AND(data!N3079='categories 2'!A$5,data!O3079='categories 2'!B$5)), "aligned", "MISALIGNED")</f>
        <v>MISALIGNED</v>
      </c>
    </row>
    <row r="3080" spans="16:16" x14ac:dyDescent="0.2">
      <c r="P3080" t="str">
        <f>IF(OR(AND(data!N3080='categories 2'!A$2,data!O3080='categories 2'!B$2),
       AND(data!N3080='categories 2'!A$3,data!O3080='categories 2'!B$3),
       AND(data!N3080='categories 2'!A$4,data!O3080='categories 2'!B$4),
       AND(data!N3080='categories 2'!A$5,data!O3080='categories 2'!B$5)), "aligned", "MISALIGNED")</f>
        <v>MISALIGNED</v>
      </c>
    </row>
    <row r="3081" spans="16:16" x14ac:dyDescent="0.2">
      <c r="P3081" t="str">
        <f>IF(OR(AND(data!N3081='categories 2'!A$2,data!O3081='categories 2'!B$2),
       AND(data!N3081='categories 2'!A$3,data!O3081='categories 2'!B$3),
       AND(data!N3081='categories 2'!A$4,data!O3081='categories 2'!B$4),
       AND(data!N3081='categories 2'!A$5,data!O3081='categories 2'!B$5)), "aligned", "MISALIGNED")</f>
        <v>MISALIGNED</v>
      </c>
    </row>
    <row r="3082" spans="16:16" x14ac:dyDescent="0.2">
      <c r="P3082" t="str">
        <f>IF(OR(AND(data!N3082='categories 2'!A$2,data!O3082='categories 2'!B$2),
       AND(data!N3082='categories 2'!A$3,data!O3082='categories 2'!B$3),
       AND(data!N3082='categories 2'!A$4,data!O3082='categories 2'!B$4),
       AND(data!N3082='categories 2'!A$5,data!O3082='categories 2'!B$5)), "aligned", "MISALIGNED")</f>
        <v>MISALIGNED</v>
      </c>
    </row>
    <row r="3083" spans="16:16" x14ac:dyDescent="0.2">
      <c r="P3083" t="str">
        <f>IF(OR(AND(data!N3083='categories 2'!A$2,data!O3083='categories 2'!B$2),
       AND(data!N3083='categories 2'!A$3,data!O3083='categories 2'!B$3),
       AND(data!N3083='categories 2'!A$4,data!O3083='categories 2'!B$4),
       AND(data!N3083='categories 2'!A$5,data!O3083='categories 2'!B$5)), "aligned", "MISALIGNED")</f>
        <v>MISALIGNED</v>
      </c>
    </row>
    <row r="3084" spans="16:16" x14ac:dyDescent="0.2">
      <c r="P3084" t="str">
        <f>IF(OR(AND(data!N3084='categories 2'!A$2,data!O3084='categories 2'!B$2),
       AND(data!N3084='categories 2'!A$3,data!O3084='categories 2'!B$3),
       AND(data!N3084='categories 2'!A$4,data!O3084='categories 2'!B$4),
       AND(data!N3084='categories 2'!A$5,data!O3084='categories 2'!B$5)), "aligned", "MISALIGNED")</f>
        <v>MISALIGNED</v>
      </c>
    </row>
    <row r="3085" spans="16:16" x14ac:dyDescent="0.2">
      <c r="P3085" t="str">
        <f>IF(OR(AND(data!N3085='categories 2'!A$2,data!O3085='categories 2'!B$2),
       AND(data!N3085='categories 2'!A$3,data!O3085='categories 2'!B$3),
       AND(data!N3085='categories 2'!A$4,data!O3085='categories 2'!B$4),
       AND(data!N3085='categories 2'!A$5,data!O3085='categories 2'!B$5)), "aligned", "MISALIGNED")</f>
        <v>MISALIGNED</v>
      </c>
    </row>
    <row r="3086" spans="16:16" x14ac:dyDescent="0.2">
      <c r="P3086" t="str">
        <f>IF(OR(AND(data!N3086='categories 2'!A$2,data!O3086='categories 2'!B$2),
       AND(data!N3086='categories 2'!A$3,data!O3086='categories 2'!B$3),
       AND(data!N3086='categories 2'!A$4,data!O3086='categories 2'!B$4),
       AND(data!N3086='categories 2'!A$5,data!O3086='categories 2'!B$5)), "aligned", "MISALIGNED")</f>
        <v>MISALIGNED</v>
      </c>
    </row>
    <row r="3087" spans="16:16" x14ac:dyDescent="0.2">
      <c r="P3087" t="str">
        <f>IF(OR(AND(data!N3087='categories 2'!A$2,data!O3087='categories 2'!B$2),
       AND(data!N3087='categories 2'!A$3,data!O3087='categories 2'!B$3),
       AND(data!N3087='categories 2'!A$4,data!O3087='categories 2'!B$4),
       AND(data!N3087='categories 2'!A$5,data!O3087='categories 2'!B$5)), "aligned", "MISALIGNED")</f>
        <v>MISALIGNED</v>
      </c>
    </row>
    <row r="3088" spans="16:16" x14ac:dyDescent="0.2">
      <c r="P3088" t="str">
        <f>IF(OR(AND(data!N3088='categories 2'!A$2,data!O3088='categories 2'!B$2),
       AND(data!N3088='categories 2'!A$3,data!O3088='categories 2'!B$3),
       AND(data!N3088='categories 2'!A$4,data!O3088='categories 2'!B$4),
       AND(data!N3088='categories 2'!A$5,data!O3088='categories 2'!B$5)), "aligned", "MISALIGNED")</f>
        <v>MISALIGNED</v>
      </c>
    </row>
    <row r="3089" spans="16:16" x14ac:dyDescent="0.2">
      <c r="P3089" t="str">
        <f>IF(OR(AND(data!N3089='categories 2'!A$2,data!O3089='categories 2'!B$2),
       AND(data!N3089='categories 2'!A$3,data!O3089='categories 2'!B$3),
       AND(data!N3089='categories 2'!A$4,data!O3089='categories 2'!B$4),
       AND(data!N3089='categories 2'!A$5,data!O3089='categories 2'!B$5)), "aligned", "MISALIGNED")</f>
        <v>MISALIGNED</v>
      </c>
    </row>
    <row r="3090" spans="16:16" x14ac:dyDescent="0.2">
      <c r="P3090" t="str">
        <f>IF(OR(AND(data!N3090='categories 2'!A$2,data!O3090='categories 2'!B$2),
       AND(data!N3090='categories 2'!A$3,data!O3090='categories 2'!B$3),
       AND(data!N3090='categories 2'!A$4,data!O3090='categories 2'!B$4),
       AND(data!N3090='categories 2'!A$5,data!O3090='categories 2'!B$5)), "aligned", "MISALIGNED")</f>
        <v>MISALIGNED</v>
      </c>
    </row>
    <row r="3091" spans="16:16" x14ac:dyDescent="0.2">
      <c r="P3091" t="str">
        <f>IF(OR(AND(data!N3091='categories 2'!A$2,data!O3091='categories 2'!B$2),
       AND(data!N3091='categories 2'!A$3,data!O3091='categories 2'!B$3),
       AND(data!N3091='categories 2'!A$4,data!O3091='categories 2'!B$4),
       AND(data!N3091='categories 2'!A$5,data!O3091='categories 2'!B$5)), "aligned", "MISALIGNED")</f>
        <v>MISALIGNED</v>
      </c>
    </row>
    <row r="3092" spans="16:16" x14ac:dyDescent="0.2">
      <c r="P3092" t="str">
        <f>IF(OR(AND(data!N3092='categories 2'!A$2,data!O3092='categories 2'!B$2),
       AND(data!N3092='categories 2'!A$3,data!O3092='categories 2'!B$3),
       AND(data!N3092='categories 2'!A$4,data!O3092='categories 2'!B$4),
       AND(data!N3092='categories 2'!A$5,data!O3092='categories 2'!B$5)), "aligned", "MISALIGNED")</f>
        <v>MISALIGNED</v>
      </c>
    </row>
    <row r="3093" spans="16:16" x14ac:dyDescent="0.2">
      <c r="P3093" t="str">
        <f>IF(OR(AND(data!N3093='categories 2'!A$2,data!O3093='categories 2'!B$2),
       AND(data!N3093='categories 2'!A$3,data!O3093='categories 2'!B$3),
       AND(data!N3093='categories 2'!A$4,data!O3093='categories 2'!B$4),
       AND(data!N3093='categories 2'!A$5,data!O3093='categories 2'!B$5)), "aligned", "MISALIGNED")</f>
        <v>MISALIGNED</v>
      </c>
    </row>
    <row r="3094" spans="16:16" x14ac:dyDescent="0.2">
      <c r="P3094" t="str">
        <f>IF(OR(AND(data!N3094='categories 2'!A$2,data!O3094='categories 2'!B$2),
       AND(data!N3094='categories 2'!A$3,data!O3094='categories 2'!B$3),
       AND(data!N3094='categories 2'!A$4,data!O3094='categories 2'!B$4),
       AND(data!N3094='categories 2'!A$5,data!O3094='categories 2'!B$5)), "aligned", "MISALIGNED")</f>
        <v>MISALIGNED</v>
      </c>
    </row>
    <row r="3095" spans="16:16" x14ac:dyDescent="0.2">
      <c r="P3095" t="str">
        <f>IF(OR(AND(data!N3095='categories 2'!A$2,data!O3095='categories 2'!B$2),
       AND(data!N3095='categories 2'!A$3,data!O3095='categories 2'!B$3),
       AND(data!N3095='categories 2'!A$4,data!O3095='categories 2'!B$4),
       AND(data!N3095='categories 2'!A$5,data!O3095='categories 2'!B$5)), "aligned", "MISALIGNED")</f>
        <v>MISALIGNED</v>
      </c>
    </row>
    <row r="3096" spans="16:16" x14ac:dyDescent="0.2">
      <c r="P3096" t="str">
        <f>IF(OR(AND(data!N3096='categories 2'!A$2,data!O3096='categories 2'!B$2),
       AND(data!N3096='categories 2'!A$3,data!O3096='categories 2'!B$3),
       AND(data!N3096='categories 2'!A$4,data!O3096='categories 2'!B$4),
       AND(data!N3096='categories 2'!A$5,data!O3096='categories 2'!B$5)), "aligned", "MISALIGNED")</f>
        <v>MISALIGNED</v>
      </c>
    </row>
    <row r="3097" spans="16:16" x14ac:dyDescent="0.2">
      <c r="P3097" t="str">
        <f>IF(OR(AND(data!N3097='categories 2'!A$2,data!O3097='categories 2'!B$2),
       AND(data!N3097='categories 2'!A$3,data!O3097='categories 2'!B$3),
       AND(data!N3097='categories 2'!A$4,data!O3097='categories 2'!B$4),
       AND(data!N3097='categories 2'!A$5,data!O3097='categories 2'!B$5)), "aligned", "MISALIGNED")</f>
        <v>MISALIGNED</v>
      </c>
    </row>
    <row r="3098" spans="16:16" x14ac:dyDescent="0.2">
      <c r="P3098" t="str">
        <f>IF(OR(AND(data!N3098='categories 2'!A$2,data!O3098='categories 2'!B$2),
       AND(data!N3098='categories 2'!A$3,data!O3098='categories 2'!B$3),
       AND(data!N3098='categories 2'!A$4,data!O3098='categories 2'!B$4),
       AND(data!N3098='categories 2'!A$5,data!O3098='categories 2'!B$5)), "aligned", "MISALIGNED")</f>
        <v>MISALIGNED</v>
      </c>
    </row>
    <row r="3099" spans="16:16" x14ac:dyDescent="0.2">
      <c r="P3099" t="str">
        <f>IF(OR(AND(data!N3099='categories 2'!A$2,data!O3099='categories 2'!B$2),
       AND(data!N3099='categories 2'!A$3,data!O3099='categories 2'!B$3),
       AND(data!N3099='categories 2'!A$4,data!O3099='categories 2'!B$4),
       AND(data!N3099='categories 2'!A$5,data!O3099='categories 2'!B$5)), "aligned", "MISALIGNED")</f>
        <v>MISALIGNED</v>
      </c>
    </row>
    <row r="3100" spans="16:16" x14ac:dyDescent="0.2">
      <c r="P3100" t="str">
        <f>IF(OR(AND(data!N3100='categories 2'!A$2,data!O3100='categories 2'!B$2),
       AND(data!N3100='categories 2'!A$3,data!O3100='categories 2'!B$3),
       AND(data!N3100='categories 2'!A$4,data!O3100='categories 2'!B$4),
       AND(data!N3100='categories 2'!A$5,data!O3100='categories 2'!B$5)), "aligned", "MISALIGNED")</f>
        <v>MISALIGNED</v>
      </c>
    </row>
    <row r="3101" spans="16:16" x14ac:dyDescent="0.2">
      <c r="P3101" t="str">
        <f>IF(OR(AND(data!N3101='categories 2'!A$2,data!O3101='categories 2'!B$2),
       AND(data!N3101='categories 2'!A$3,data!O3101='categories 2'!B$3),
       AND(data!N3101='categories 2'!A$4,data!O3101='categories 2'!B$4),
       AND(data!N3101='categories 2'!A$5,data!O3101='categories 2'!B$5)), "aligned", "MISALIGNED")</f>
        <v>MISALIGNED</v>
      </c>
    </row>
    <row r="3102" spans="16:16" x14ac:dyDescent="0.2">
      <c r="P3102" t="str">
        <f>IF(OR(AND(data!N3102='categories 2'!A$2,data!O3102='categories 2'!B$2),
       AND(data!N3102='categories 2'!A$3,data!O3102='categories 2'!B$3),
       AND(data!N3102='categories 2'!A$4,data!O3102='categories 2'!B$4),
       AND(data!N3102='categories 2'!A$5,data!O3102='categories 2'!B$5)), "aligned", "MISALIGNED")</f>
        <v>MISALIGNED</v>
      </c>
    </row>
    <row r="3103" spans="16:16" x14ac:dyDescent="0.2">
      <c r="P3103" t="str">
        <f>IF(OR(AND(data!N3103='categories 2'!A$2,data!O3103='categories 2'!B$2),
       AND(data!N3103='categories 2'!A$3,data!O3103='categories 2'!B$3),
       AND(data!N3103='categories 2'!A$4,data!O3103='categories 2'!B$4),
       AND(data!N3103='categories 2'!A$5,data!O3103='categories 2'!B$5)), "aligned", "MISALIGNED")</f>
        <v>MISALIGNED</v>
      </c>
    </row>
    <row r="3104" spans="16:16" x14ac:dyDescent="0.2">
      <c r="P3104" t="str">
        <f>IF(OR(AND(data!N3104='categories 2'!A$2,data!O3104='categories 2'!B$2),
       AND(data!N3104='categories 2'!A$3,data!O3104='categories 2'!B$3),
       AND(data!N3104='categories 2'!A$4,data!O3104='categories 2'!B$4),
       AND(data!N3104='categories 2'!A$5,data!O3104='categories 2'!B$5)), "aligned", "MISALIGNED")</f>
        <v>MISALIGNED</v>
      </c>
    </row>
    <row r="3105" spans="16:16" x14ac:dyDescent="0.2">
      <c r="P3105" t="str">
        <f>IF(OR(AND(data!N3105='categories 2'!A$2,data!O3105='categories 2'!B$2),
       AND(data!N3105='categories 2'!A$3,data!O3105='categories 2'!B$3),
       AND(data!N3105='categories 2'!A$4,data!O3105='categories 2'!B$4),
       AND(data!N3105='categories 2'!A$5,data!O3105='categories 2'!B$5)), "aligned", "MISALIGNED")</f>
        <v>MISALIGNED</v>
      </c>
    </row>
    <row r="3106" spans="16:16" x14ac:dyDescent="0.2">
      <c r="P3106" t="str">
        <f>IF(OR(AND(data!N3106='categories 2'!A$2,data!O3106='categories 2'!B$2),
       AND(data!N3106='categories 2'!A$3,data!O3106='categories 2'!B$3),
       AND(data!N3106='categories 2'!A$4,data!O3106='categories 2'!B$4),
       AND(data!N3106='categories 2'!A$5,data!O3106='categories 2'!B$5)), "aligned", "MISALIGNED")</f>
        <v>MISALIGNED</v>
      </c>
    </row>
    <row r="3107" spans="16:16" x14ac:dyDescent="0.2">
      <c r="P3107" t="str">
        <f>IF(OR(AND(data!N3107='categories 2'!A$2,data!O3107='categories 2'!B$2),
       AND(data!N3107='categories 2'!A$3,data!O3107='categories 2'!B$3),
       AND(data!N3107='categories 2'!A$4,data!O3107='categories 2'!B$4),
       AND(data!N3107='categories 2'!A$5,data!O3107='categories 2'!B$5)), "aligned", "MISALIGNED")</f>
        <v>MISALIGNED</v>
      </c>
    </row>
    <row r="3108" spans="16:16" x14ac:dyDescent="0.2">
      <c r="P3108" t="str">
        <f>IF(OR(AND(data!N3108='categories 2'!A$2,data!O3108='categories 2'!B$2),
       AND(data!N3108='categories 2'!A$3,data!O3108='categories 2'!B$3),
       AND(data!N3108='categories 2'!A$4,data!O3108='categories 2'!B$4),
       AND(data!N3108='categories 2'!A$5,data!O3108='categories 2'!B$5)), "aligned", "MISALIGNED")</f>
        <v>MISALIGNED</v>
      </c>
    </row>
    <row r="3109" spans="16:16" x14ac:dyDescent="0.2">
      <c r="P3109" t="str">
        <f>IF(OR(AND(data!N3109='categories 2'!A$2,data!O3109='categories 2'!B$2),
       AND(data!N3109='categories 2'!A$3,data!O3109='categories 2'!B$3),
       AND(data!N3109='categories 2'!A$4,data!O3109='categories 2'!B$4),
       AND(data!N3109='categories 2'!A$5,data!O3109='categories 2'!B$5)), "aligned", "MISALIGNED")</f>
        <v>MISALIGNED</v>
      </c>
    </row>
    <row r="3110" spans="16:16" x14ac:dyDescent="0.2">
      <c r="P3110" t="str">
        <f>IF(OR(AND(data!N3110='categories 2'!A$2,data!O3110='categories 2'!B$2),
       AND(data!N3110='categories 2'!A$3,data!O3110='categories 2'!B$3),
       AND(data!N3110='categories 2'!A$4,data!O3110='categories 2'!B$4),
       AND(data!N3110='categories 2'!A$5,data!O3110='categories 2'!B$5)), "aligned", "MISALIGNED")</f>
        <v>MISALIGNED</v>
      </c>
    </row>
    <row r="3111" spans="16:16" x14ac:dyDescent="0.2">
      <c r="P3111" t="str">
        <f>IF(OR(AND(data!N3111='categories 2'!A$2,data!O3111='categories 2'!B$2),
       AND(data!N3111='categories 2'!A$3,data!O3111='categories 2'!B$3),
       AND(data!N3111='categories 2'!A$4,data!O3111='categories 2'!B$4),
       AND(data!N3111='categories 2'!A$5,data!O3111='categories 2'!B$5)), "aligned", "MISALIGNED")</f>
        <v>MISALIGNED</v>
      </c>
    </row>
    <row r="3112" spans="16:16" x14ac:dyDescent="0.2">
      <c r="P3112" t="str">
        <f>IF(OR(AND(data!N3112='categories 2'!A$2,data!O3112='categories 2'!B$2),
       AND(data!N3112='categories 2'!A$3,data!O3112='categories 2'!B$3),
       AND(data!N3112='categories 2'!A$4,data!O3112='categories 2'!B$4),
       AND(data!N3112='categories 2'!A$5,data!O3112='categories 2'!B$5)), "aligned", "MISALIGNED")</f>
        <v>MISALIGNED</v>
      </c>
    </row>
    <row r="3113" spans="16:16" x14ac:dyDescent="0.2">
      <c r="P3113" t="str">
        <f>IF(OR(AND(data!N3113='categories 2'!A$2,data!O3113='categories 2'!B$2),
       AND(data!N3113='categories 2'!A$3,data!O3113='categories 2'!B$3),
       AND(data!N3113='categories 2'!A$4,data!O3113='categories 2'!B$4),
       AND(data!N3113='categories 2'!A$5,data!O3113='categories 2'!B$5)), "aligned", "MISALIGNED")</f>
        <v>MISALIGNED</v>
      </c>
    </row>
    <row r="3114" spans="16:16" x14ac:dyDescent="0.2">
      <c r="P3114" t="str">
        <f>IF(OR(AND(data!N3114='categories 2'!A$2,data!O3114='categories 2'!B$2),
       AND(data!N3114='categories 2'!A$3,data!O3114='categories 2'!B$3),
       AND(data!N3114='categories 2'!A$4,data!O3114='categories 2'!B$4),
       AND(data!N3114='categories 2'!A$5,data!O3114='categories 2'!B$5)), "aligned", "MISALIGNED")</f>
        <v>MISALIGNED</v>
      </c>
    </row>
    <row r="3115" spans="16:16" x14ac:dyDescent="0.2">
      <c r="P3115" t="str">
        <f>IF(OR(AND(data!N3115='categories 2'!A$2,data!O3115='categories 2'!B$2),
       AND(data!N3115='categories 2'!A$3,data!O3115='categories 2'!B$3),
       AND(data!N3115='categories 2'!A$4,data!O3115='categories 2'!B$4),
       AND(data!N3115='categories 2'!A$5,data!O3115='categories 2'!B$5)), "aligned", "MISALIGNED")</f>
        <v>MISALIGNED</v>
      </c>
    </row>
    <row r="3116" spans="16:16" x14ac:dyDescent="0.2">
      <c r="P3116" t="str">
        <f>IF(OR(AND(data!N3116='categories 2'!A$2,data!O3116='categories 2'!B$2),
       AND(data!N3116='categories 2'!A$3,data!O3116='categories 2'!B$3),
       AND(data!N3116='categories 2'!A$4,data!O3116='categories 2'!B$4),
       AND(data!N3116='categories 2'!A$5,data!O3116='categories 2'!B$5)), "aligned", "MISALIGNED")</f>
        <v>MISALIGNED</v>
      </c>
    </row>
    <row r="3117" spans="16:16" x14ac:dyDescent="0.2">
      <c r="P3117" t="str">
        <f>IF(OR(AND(data!N3117='categories 2'!A$2,data!O3117='categories 2'!B$2),
       AND(data!N3117='categories 2'!A$3,data!O3117='categories 2'!B$3),
       AND(data!N3117='categories 2'!A$4,data!O3117='categories 2'!B$4),
       AND(data!N3117='categories 2'!A$5,data!O3117='categories 2'!B$5)), "aligned", "MISALIGNED")</f>
        <v>MISALIGNED</v>
      </c>
    </row>
    <row r="3118" spans="16:16" x14ac:dyDescent="0.2">
      <c r="P3118" t="str">
        <f>IF(OR(AND(data!N3118='categories 2'!A$2,data!O3118='categories 2'!B$2),
       AND(data!N3118='categories 2'!A$3,data!O3118='categories 2'!B$3),
       AND(data!N3118='categories 2'!A$4,data!O3118='categories 2'!B$4),
       AND(data!N3118='categories 2'!A$5,data!O3118='categories 2'!B$5)), "aligned", "MISALIGNED")</f>
        <v>MISALIGNED</v>
      </c>
    </row>
    <row r="3119" spans="16:16" x14ac:dyDescent="0.2">
      <c r="P3119" t="str">
        <f>IF(OR(AND(data!N3119='categories 2'!A$2,data!O3119='categories 2'!B$2),
       AND(data!N3119='categories 2'!A$3,data!O3119='categories 2'!B$3),
       AND(data!N3119='categories 2'!A$4,data!O3119='categories 2'!B$4),
       AND(data!N3119='categories 2'!A$5,data!O3119='categories 2'!B$5)), "aligned", "MISALIGNED")</f>
        <v>MISALIGNED</v>
      </c>
    </row>
    <row r="3120" spans="16:16" x14ac:dyDescent="0.2">
      <c r="P3120" t="str">
        <f>IF(OR(AND(data!N3120='categories 2'!A$2,data!O3120='categories 2'!B$2),
       AND(data!N3120='categories 2'!A$3,data!O3120='categories 2'!B$3),
       AND(data!N3120='categories 2'!A$4,data!O3120='categories 2'!B$4),
       AND(data!N3120='categories 2'!A$5,data!O3120='categories 2'!B$5)), "aligned", "MISALIGNED")</f>
        <v>MISALIGNED</v>
      </c>
    </row>
    <row r="3121" spans="16:16" x14ac:dyDescent="0.2">
      <c r="P3121" t="str">
        <f>IF(OR(AND(data!N3121='categories 2'!A$2,data!O3121='categories 2'!B$2),
       AND(data!N3121='categories 2'!A$3,data!O3121='categories 2'!B$3),
       AND(data!N3121='categories 2'!A$4,data!O3121='categories 2'!B$4),
       AND(data!N3121='categories 2'!A$5,data!O3121='categories 2'!B$5)), "aligned", "MISALIGNED")</f>
        <v>MISALIGNED</v>
      </c>
    </row>
    <row r="3122" spans="16:16" x14ac:dyDescent="0.2">
      <c r="P3122" t="str">
        <f>IF(OR(AND(data!N3122='categories 2'!A$2,data!O3122='categories 2'!B$2),
       AND(data!N3122='categories 2'!A$3,data!O3122='categories 2'!B$3),
       AND(data!N3122='categories 2'!A$4,data!O3122='categories 2'!B$4),
       AND(data!N3122='categories 2'!A$5,data!O3122='categories 2'!B$5)), "aligned", "MISALIGNED")</f>
        <v>MISALIGNED</v>
      </c>
    </row>
    <row r="3123" spans="16:16" x14ac:dyDescent="0.2">
      <c r="P3123" t="str">
        <f>IF(OR(AND(data!N3123='categories 2'!A$2,data!O3123='categories 2'!B$2),
       AND(data!N3123='categories 2'!A$3,data!O3123='categories 2'!B$3),
       AND(data!N3123='categories 2'!A$4,data!O3123='categories 2'!B$4),
       AND(data!N3123='categories 2'!A$5,data!O3123='categories 2'!B$5)), "aligned", "MISALIGNED")</f>
        <v>MISALIGNED</v>
      </c>
    </row>
    <row r="3124" spans="16:16" x14ac:dyDescent="0.2">
      <c r="P3124" t="str">
        <f>IF(OR(AND(data!N3124='categories 2'!A$2,data!O3124='categories 2'!B$2),
       AND(data!N3124='categories 2'!A$3,data!O3124='categories 2'!B$3),
       AND(data!N3124='categories 2'!A$4,data!O3124='categories 2'!B$4),
       AND(data!N3124='categories 2'!A$5,data!O3124='categories 2'!B$5)), "aligned", "MISALIGNED")</f>
        <v>MISALIGNED</v>
      </c>
    </row>
    <row r="3125" spans="16:16" x14ac:dyDescent="0.2">
      <c r="P3125" t="str">
        <f>IF(OR(AND(data!N3125='categories 2'!A$2,data!O3125='categories 2'!B$2),
       AND(data!N3125='categories 2'!A$3,data!O3125='categories 2'!B$3),
       AND(data!N3125='categories 2'!A$4,data!O3125='categories 2'!B$4),
       AND(data!N3125='categories 2'!A$5,data!O3125='categories 2'!B$5)), "aligned", "MISALIGNED")</f>
        <v>MISALIGNED</v>
      </c>
    </row>
    <row r="3126" spans="16:16" x14ac:dyDescent="0.2">
      <c r="P3126" t="str">
        <f>IF(OR(AND(data!N3126='categories 2'!A$2,data!O3126='categories 2'!B$2),
       AND(data!N3126='categories 2'!A$3,data!O3126='categories 2'!B$3),
       AND(data!N3126='categories 2'!A$4,data!O3126='categories 2'!B$4),
       AND(data!N3126='categories 2'!A$5,data!O3126='categories 2'!B$5)), "aligned", "MISALIGNED")</f>
        <v>MISALIGNED</v>
      </c>
    </row>
    <row r="3127" spans="16:16" x14ac:dyDescent="0.2">
      <c r="P3127" t="str">
        <f>IF(OR(AND(data!N3127='categories 2'!A$2,data!O3127='categories 2'!B$2),
       AND(data!N3127='categories 2'!A$3,data!O3127='categories 2'!B$3),
       AND(data!N3127='categories 2'!A$4,data!O3127='categories 2'!B$4),
       AND(data!N3127='categories 2'!A$5,data!O3127='categories 2'!B$5)), "aligned", "MISALIGNED")</f>
        <v>MISALIGNED</v>
      </c>
    </row>
    <row r="3128" spans="16:16" x14ac:dyDescent="0.2">
      <c r="P3128" t="str">
        <f>IF(OR(AND(data!N3128='categories 2'!A$2,data!O3128='categories 2'!B$2),
       AND(data!N3128='categories 2'!A$3,data!O3128='categories 2'!B$3),
       AND(data!N3128='categories 2'!A$4,data!O3128='categories 2'!B$4),
       AND(data!N3128='categories 2'!A$5,data!O3128='categories 2'!B$5)), "aligned", "MISALIGNED")</f>
        <v>MISALIGNED</v>
      </c>
    </row>
    <row r="3129" spans="16:16" x14ac:dyDescent="0.2">
      <c r="P3129" t="str">
        <f>IF(OR(AND(data!N3129='categories 2'!A$2,data!O3129='categories 2'!B$2),
       AND(data!N3129='categories 2'!A$3,data!O3129='categories 2'!B$3),
       AND(data!N3129='categories 2'!A$4,data!O3129='categories 2'!B$4),
       AND(data!N3129='categories 2'!A$5,data!O3129='categories 2'!B$5)), "aligned", "MISALIGNED")</f>
        <v>MISALIGNED</v>
      </c>
    </row>
    <row r="3130" spans="16:16" x14ac:dyDescent="0.2">
      <c r="P3130" t="str">
        <f>IF(OR(AND(data!N3130='categories 2'!A$2,data!O3130='categories 2'!B$2),
       AND(data!N3130='categories 2'!A$3,data!O3130='categories 2'!B$3),
       AND(data!N3130='categories 2'!A$4,data!O3130='categories 2'!B$4),
       AND(data!N3130='categories 2'!A$5,data!O3130='categories 2'!B$5)), "aligned", "MISALIGNED")</f>
        <v>MISALIGNED</v>
      </c>
    </row>
    <row r="3131" spans="16:16" x14ac:dyDescent="0.2">
      <c r="P3131" t="str">
        <f>IF(OR(AND(data!N3131='categories 2'!A$2,data!O3131='categories 2'!B$2),
       AND(data!N3131='categories 2'!A$3,data!O3131='categories 2'!B$3),
       AND(data!N3131='categories 2'!A$4,data!O3131='categories 2'!B$4),
       AND(data!N3131='categories 2'!A$5,data!O3131='categories 2'!B$5)), "aligned", "MISALIGNED")</f>
        <v>MISALIGNED</v>
      </c>
    </row>
    <row r="3132" spans="16:16" x14ac:dyDescent="0.2">
      <c r="P3132" t="str">
        <f>IF(OR(AND(data!N3132='categories 2'!A$2,data!O3132='categories 2'!B$2),
       AND(data!N3132='categories 2'!A$3,data!O3132='categories 2'!B$3),
       AND(data!N3132='categories 2'!A$4,data!O3132='categories 2'!B$4),
       AND(data!N3132='categories 2'!A$5,data!O3132='categories 2'!B$5)), "aligned", "MISALIGNED")</f>
        <v>MISALIGNED</v>
      </c>
    </row>
    <row r="3133" spans="16:16" x14ac:dyDescent="0.2">
      <c r="P3133" t="str">
        <f>IF(OR(AND(data!N3133='categories 2'!A$2,data!O3133='categories 2'!B$2),
       AND(data!N3133='categories 2'!A$3,data!O3133='categories 2'!B$3),
       AND(data!N3133='categories 2'!A$4,data!O3133='categories 2'!B$4),
       AND(data!N3133='categories 2'!A$5,data!O3133='categories 2'!B$5)), "aligned", "MISALIGNED")</f>
        <v>MISALIGNED</v>
      </c>
    </row>
    <row r="3134" spans="16:16" x14ac:dyDescent="0.2">
      <c r="P3134" t="str">
        <f>IF(OR(AND(data!N3134='categories 2'!A$2,data!O3134='categories 2'!B$2),
       AND(data!N3134='categories 2'!A$3,data!O3134='categories 2'!B$3),
       AND(data!N3134='categories 2'!A$4,data!O3134='categories 2'!B$4),
       AND(data!N3134='categories 2'!A$5,data!O3134='categories 2'!B$5)), "aligned", "MISALIGNED")</f>
        <v>MISALIGNED</v>
      </c>
    </row>
    <row r="3135" spans="16:16" x14ac:dyDescent="0.2">
      <c r="P3135" t="str">
        <f>IF(OR(AND(data!N3135='categories 2'!A$2,data!O3135='categories 2'!B$2),
       AND(data!N3135='categories 2'!A$3,data!O3135='categories 2'!B$3),
       AND(data!N3135='categories 2'!A$4,data!O3135='categories 2'!B$4),
       AND(data!N3135='categories 2'!A$5,data!O3135='categories 2'!B$5)), "aligned", "MISALIGNED")</f>
        <v>MISALIGNED</v>
      </c>
    </row>
    <row r="3136" spans="16:16" x14ac:dyDescent="0.2">
      <c r="P3136" t="str">
        <f>IF(OR(AND(data!N3136='categories 2'!A$2,data!O3136='categories 2'!B$2),
       AND(data!N3136='categories 2'!A$3,data!O3136='categories 2'!B$3),
       AND(data!N3136='categories 2'!A$4,data!O3136='categories 2'!B$4),
       AND(data!N3136='categories 2'!A$5,data!O3136='categories 2'!B$5)), "aligned", "MISALIGNED")</f>
        <v>MISALIGNED</v>
      </c>
    </row>
    <row r="3137" spans="16:16" x14ac:dyDescent="0.2">
      <c r="P3137" t="str">
        <f>IF(OR(AND(data!N3137='categories 2'!A$2,data!O3137='categories 2'!B$2),
       AND(data!N3137='categories 2'!A$3,data!O3137='categories 2'!B$3),
       AND(data!N3137='categories 2'!A$4,data!O3137='categories 2'!B$4),
       AND(data!N3137='categories 2'!A$5,data!O3137='categories 2'!B$5)), "aligned", "MISALIGNED")</f>
        <v>MISALIGNED</v>
      </c>
    </row>
    <row r="3138" spans="16:16" x14ac:dyDescent="0.2">
      <c r="P3138" t="str">
        <f>IF(OR(AND(data!N3138='categories 2'!A$2,data!O3138='categories 2'!B$2),
       AND(data!N3138='categories 2'!A$3,data!O3138='categories 2'!B$3),
       AND(data!N3138='categories 2'!A$4,data!O3138='categories 2'!B$4),
       AND(data!N3138='categories 2'!A$5,data!O3138='categories 2'!B$5)), "aligned", "MISALIGNED")</f>
        <v>MISALIGNED</v>
      </c>
    </row>
    <row r="3139" spans="16:16" x14ac:dyDescent="0.2">
      <c r="P3139" t="str">
        <f>IF(OR(AND(data!N3139='categories 2'!A$2,data!O3139='categories 2'!B$2),
       AND(data!N3139='categories 2'!A$3,data!O3139='categories 2'!B$3),
       AND(data!N3139='categories 2'!A$4,data!O3139='categories 2'!B$4),
       AND(data!N3139='categories 2'!A$5,data!O3139='categories 2'!B$5)), "aligned", "MISALIGNED")</f>
        <v>MISALIGNED</v>
      </c>
    </row>
    <row r="3140" spans="16:16" x14ac:dyDescent="0.2">
      <c r="P3140" t="str">
        <f>IF(OR(AND(data!N3140='categories 2'!A$2,data!O3140='categories 2'!B$2),
       AND(data!N3140='categories 2'!A$3,data!O3140='categories 2'!B$3),
       AND(data!N3140='categories 2'!A$4,data!O3140='categories 2'!B$4),
       AND(data!N3140='categories 2'!A$5,data!O3140='categories 2'!B$5)), "aligned", "MISALIGNED")</f>
        <v>MISALIGNED</v>
      </c>
    </row>
    <row r="3141" spans="16:16" x14ac:dyDescent="0.2">
      <c r="P3141" t="str">
        <f>IF(OR(AND(data!N3141='categories 2'!A$2,data!O3141='categories 2'!B$2),
       AND(data!N3141='categories 2'!A$3,data!O3141='categories 2'!B$3),
       AND(data!N3141='categories 2'!A$4,data!O3141='categories 2'!B$4),
       AND(data!N3141='categories 2'!A$5,data!O3141='categories 2'!B$5)), "aligned", "MISALIGNED")</f>
        <v>MISALIGNED</v>
      </c>
    </row>
    <row r="3142" spans="16:16" x14ac:dyDescent="0.2">
      <c r="P3142" t="str">
        <f>IF(OR(AND(data!N3142='categories 2'!A$2,data!O3142='categories 2'!B$2),
       AND(data!N3142='categories 2'!A$3,data!O3142='categories 2'!B$3),
       AND(data!N3142='categories 2'!A$4,data!O3142='categories 2'!B$4),
       AND(data!N3142='categories 2'!A$5,data!O3142='categories 2'!B$5)), "aligned", "MISALIGNED")</f>
        <v>MISALIGNED</v>
      </c>
    </row>
    <row r="3143" spans="16:16" x14ac:dyDescent="0.2">
      <c r="P3143" t="str">
        <f>IF(OR(AND(data!N3143='categories 2'!A$2,data!O3143='categories 2'!B$2),
       AND(data!N3143='categories 2'!A$3,data!O3143='categories 2'!B$3),
       AND(data!N3143='categories 2'!A$4,data!O3143='categories 2'!B$4),
       AND(data!N3143='categories 2'!A$5,data!O3143='categories 2'!B$5)), "aligned", "MISALIGNED")</f>
        <v>MISALIGNED</v>
      </c>
    </row>
    <row r="3144" spans="16:16" x14ac:dyDescent="0.2">
      <c r="P3144" t="str">
        <f>IF(OR(AND(data!N3144='categories 2'!A$2,data!O3144='categories 2'!B$2),
       AND(data!N3144='categories 2'!A$3,data!O3144='categories 2'!B$3),
       AND(data!N3144='categories 2'!A$4,data!O3144='categories 2'!B$4),
       AND(data!N3144='categories 2'!A$5,data!O3144='categories 2'!B$5)), "aligned", "MISALIGNED")</f>
        <v>MISALIGNED</v>
      </c>
    </row>
    <row r="3145" spans="16:16" x14ac:dyDescent="0.2">
      <c r="P3145" t="str">
        <f>IF(OR(AND(data!N3145='categories 2'!A$2,data!O3145='categories 2'!B$2),
       AND(data!N3145='categories 2'!A$3,data!O3145='categories 2'!B$3),
       AND(data!N3145='categories 2'!A$4,data!O3145='categories 2'!B$4),
       AND(data!N3145='categories 2'!A$5,data!O3145='categories 2'!B$5)), "aligned", "MISALIGNED")</f>
        <v>MISALIGNED</v>
      </c>
    </row>
    <row r="3146" spans="16:16" x14ac:dyDescent="0.2">
      <c r="P3146" t="str">
        <f>IF(OR(AND(data!N3146='categories 2'!A$2,data!O3146='categories 2'!B$2),
       AND(data!N3146='categories 2'!A$3,data!O3146='categories 2'!B$3),
       AND(data!N3146='categories 2'!A$4,data!O3146='categories 2'!B$4),
       AND(data!N3146='categories 2'!A$5,data!O3146='categories 2'!B$5)), "aligned", "MISALIGNED")</f>
        <v>MISALIGNED</v>
      </c>
    </row>
    <row r="3147" spans="16:16" x14ac:dyDescent="0.2">
      <c r="P3147" t="str">
        <f>IF(OR(AND(data!N3147='categories 2'!A$2,data!O3147='categories 2'!B$2),
       AND(data!N3147='categories 2'!A$3,data!O3147='categories 2'!B$3),
       AND(data!N3147='categories 2'!A$4,data!O3147='categories 2'!B$4),
       AND(data!N3147='categories 2'!A$5,data!O3147='categories 2'!B$5)), "aligned", "MISALIGNED")</f>
        <v>MISALIGNED</v>
      </c>
    </row>
    <row r="3148" spans="16:16" x14ac:dyDescent="0.2">
      <c r="P3148" t="str">
        <f>IF(OR(AND(data!N3148='categories 2'!A$2,data!O3148='categories 2'!B$2),
       AND(data!N3148='categories 2'!A$3,data!O3148='categories 2'!B$3),
       AND(data!N3148='categories 2'!A$4,data!O3148='categories 2'!B$4),
       AND(data!N3148='categories 2'!A$5,data!O3148='categories 2'!B$5)), "aligned", "MISALIGNED")</f>
        <v>MISALIGNED</v>
      </c>
    </row>
    <row r="3149" spans="16:16" x14ac:dyDescent="0.2">
      <c r="P3149" t="str">
        <f>IF(OR(AND(data!N3149='categories 2'!A$2,data!O3149='categories 2'!B$2),
       AND(data!N3149='categories 2'!A$3,data!O3149='categories 2'!B$3),
       AND(data!N3149='categories 2'!A$4,data!O3149='categories 2'!B$4),
       AND(data!N3149='categories 2'!A$5,data!O3149='categories 2'!B$5)), "aligned", "MISALIGNED")</f>
        <v>MISALIGNED</v>
      </c>
    </row>
    <row r="3150" spans="16:16" x14ac:dyDescent="0.2">
      <c r="P3150" t="str">
        <f>IF(OR(AND(data!N3150='categories 2'!A$2,data!O3150='categories 2'!B$2),
       AND(data!N3150='categories 2'!A$3,data!O3150='categories 2'!B$3),
       AND(data!N3150='categories 2'!A$4,data!O3150='categories 2'!B$4),
       AND(data!N3150='categories 2'!A$5,data!O3150='categories 2'!B$5)), "aligned", "MISALIGNED")</f>
        <v>MISALIGNED</v>
      </c>
    </row>
    <row r="3151" spans="16:16" x14ac:dyDescent="0.2">
      <c r="P3151" t="str">
        <f>IF(OR(AND(data!N3151='categories 2'!A$2,data!O3151='categories 2'!B$2),
       AND(data!N3151='categories 2'!A$3,data!O3151='categories 2'!B$3),
       AND(data!N3151='categories 2'!A$4,data!O3151='categories 2'!B$4),
       AND(data!N3151='categories 2'!A$5,data!O3151='categories 2'!B$5)), "aligned", "MISALIGNED")</f>
        <v>MISALIGNED</v>
      </c>
    </row>
    <row r="3152" spans="16:16" x14ac:dyDescent="0.2">
      <c r="P3152" t="str">
        <f>IF(OR(AND(data!N3152='categories 2'!A$2,data!O3152='categories 2'!B$2),
       AND(data!N3152='categories 2'!A$3,data!O3152='categories 2'!B$3),
       AND(data!N3152='categories 2'!A$4,data!O3152='categories 2'!B$4),
       AND(data!N3152='categories 2'!A$5,data!O3152='categories 2'!B$5)), "aligned", "MISALIGNED")</f>
        <v>MISALIGNED</v>
      </c>
    </row>
    <row r="3153" spans="16:16" x14ac:dyDescent="0.2">
      <c r="P3153" t="str">
        <f>IF(OR(AND(data!N3153='categories 2'!A$2,data!O3153='categories 2'!B$2),
       AND(data!N3153='categories 2'!A$3,data!O3153='categories 2'!B$3),
       AND(data!N3153='categories 2'!A$4,data!O3153='categories 2'!B$4),
       AND(data!N3153='categories 2'!A$5,data!O3153='categories 2'!B$5)), "aligned", "MISALIGNED")</f>
        <v>MISALIGNED</v>
      </c>
    </row>
    <row r="3154" spans="16:16" x14ac:dyDescent="0.2">
      <c r="P3154" t="str">
        <f>IF(OR(AND(data!N3154='categories 2'!A$2,data!O3154='categories 2'!B$2),
       AND(data!N3154='categories 2'!A$3,data!O3154='categories 2'!B$3),
       AND(data!N3154='categories 2'!A$4,data!O3154='categories 2'!B$4),
       AND(data!N3154='categories 2'!A$5,data!O3154='categories 2'!B$5)), "aligned", "MISALIGNED")</f>
        <v>MISALIGNED</v>
      </c>
    </row>
    <row r="3155" spans="16:16" x14ac:dyDescent="0.2">
      <c r="P3155" t="str">
        <f>IF(OR(AND(data!N3155='categories 2'!A$2,data!O3155='categories 2'!B$2),
       AND(data!N3155='categories 2'!A$3,data!O3155='categories 2'!B$3),
       AND(data!N3155='categories 2'!A$4,data!O3155='categories 2'!B$4),
       AND(data!N3155='categories 2'!A$5,data!O3155='categories 2'!B$5)), "aligned", "MISALIGNED")</f>
        <v>MISALIGNED</v>
      </c>
    </row>
    <row r="3156" spans="16:16" x14ac:dyDescent="0.2">
      <c r="P3156" t="str">
        <f>IF(OR(AND(data!N3156='categories 2'!A$2,data!O3156='categories 2'!B$2),
       AND(data!N3156='categories 2'!A$3,data!O3156='categories 2'!B$3),
       AND(data!N3156='categories 2'!A$4,data!O3156='categories 2'!B$4),
       AND(data!N3156='categories 2'!A$5,data!O3156='categories 2'!B$5)), "aligned", "MISALIGNED")</f>
        <v>MISALIGNED</v>
      </c>
    </row>
    <row r="3157" spans="16:16" x14ac:dyDescent="0.2">
      <c r="P3157" t="str">
        <f>IF(OR(AND(data!N3157='categories 2'!A$2,data!O3157='categories 2'!B$2),
       AND(data!N3157='categories 2'!A$3,data!O3157='categories 2'!B$3),
       AND(data!N3157='categories 2'!A$4,data!O3157='categories 2'!B$4),
       AND(data!N3157='categories 2'!A$5,data!O3157='categories 2'!B$5)), "aligned", "MISALIGNED")</f>
        <v>MISALIGNED</v>
      </c>
    </row>
    <row r="3158" spans="16:16" x14ac:dyDescent="0.2">
      <c r="P3158" t="str">
        <f>IF(OR(AND(data!N3158='categories 2'!A$2,data!O3158='categories 2'!B$2),
       AND(data!N3158='categories 2'!A$3,data!O3158='categories 2'!B$3),
       AND(data!N3158='categories 2'!A$4,data!O3158='categories 2'!B$4),
       AND(data!N3158='categories 2'!A$5,data!O3158='categories 2'!B$5)), "aligned", "MISALIGNED")</f>
        <v>MISALIGNED</v>
      </c>
    </row>
    <row r="3159" spans="16:16" x14ac:dyDescent="0.2">
      <c r="P3159" t="str">
        <f>IF(OR(AND(data!N3159='categories 2'!A$2,data!O3159='categories 2'!B$2),
       AND(data!N3159='categories 2'!A$3,data!O3159='categories 2'!B$3),
       AND(data!N3159='categories 2'!A$4,data!O3159='categories 2'!B$4),
       AND(data!N3159='categories 2'!A$5,data!O3159='categories 2'!B$5)), "aligned", "MISALIGNED")</f>
        <v>MISALIGNED</v>
      </c>
    </row>
    <row r="3160" spans="16:16" x14ac:dyDescent="0.2">
      <c r="P3160" t="str">
        <f>IF(OR(AND(data!N3160='categories 2'!A$2,data!O3160='categories 2'!B$2),
       AND(data!N3160='categories 2'!A$3,data!O3160='categories 2'!B$3),
       AND(data!N3160='categories 2'!A$4,data!O3160='categories 2'!B$4),
       AND(data!N3160='categories 2'!A$5,data!O3160='categories 2'!B$5)), "aligned", "MISALIGNED")</f>
        <v>MISALIGNED</v>
      </c>
    </row>
    <row r="3161" spans="16:16" x14ac:dyDescent="0.2">
      <c r="P3161" t="str">
        <f>IF(OR(AND(data!N3161='categories 2'!A$2,data!O3161='categories 2'!B$2),
       AND(data!N3161='categories 2'!A$3,data!O3161='categories 2'!B$3),
       AND(data!N3161='categories 2'!A$4,data!O3161='categories 2'!B$4),
       AND(data!N3161='categories 2'!A$5,data!O3161='categories 2'!B$5)), "aligned", "MISALIGNED")</f>
        <v>MISALIGNED</v>
      </c>
    </row>
    <row r="3162" spans="16:16" x14ac:dyDescent="0.2">
      <c r="P3162" t="str">
        <f>IF(OR(AND(data!N3162='categories 2'!A$2,data!O3162='categories 2'!B$2),
       AND(data!N3162='categories 2'!A$3,data!O3162='categories 2'!B$3),
       AND(data!N3162='categories 2'!A$4,data!O3162='categories 2'!B$4),
       AND(data!N3162='categories 2'!A$5,data!O3162='categories 2'!B$5)), "aligned", "MISALIGNED")</f>
        <v>MISALIGNED</v>
      </c>
    </row>
    <row r="3163" spans="16:16" x14ac:dyDescent="0.2">
      <c r="P3163" t="str">
        <f>IF(OR(AND(data!N3163='categories 2'!A$2,data!O3163='categories 2'!B$2),
       AND(data!N3163='categories 2'!A$3,data!O3163='categories 2'!B$3),
       AND(data!N3163='categories 2'!A$4,data!O3163='categories 2'!B$4),
       AND(data!N3163='categories 2'!A$5,data!O3163='categories 2'!B$5)), "aligned", "MISALIGNED")</f>
        <v>MISALIGNED</v>
      </c>
    </row>
    <row r="3164" spans="16:16" x14ac:dyDescent="0.2">
      <c r="P3164" t="str">
        <f>IF(OR(AND(data!N3164='categories 2'!A$2,data!O3164='categories 2'!B$2),
       AND(data!N3164='categories 2'!A$3,data!O3164='categories 2'!B$3),
       AND(data!N3164='categories 2'!A$4,data!O3164='categories 2'!B$4),
       AND(data!N3164='categories 2'!A$5,data!O3164='categories 2'!B$5)), "aligned", "MISALIGNED")</f>
        <v>MISALIGNED</v>
      </c>
    </row>
    <row r="3165" spans="16:16" x14ac:dyDescent="0.2">
      <c r="P3165" t="str">
        <f>IF(OR(AND(data!N3165='categories 2'!A$2,data!O3165='categories 2'!B$2),
       AND(data!N3165='categories 2'!A$3,data!O3165='categories 2'!B$3),
       AND(data!N3165='categories 2'!A$4,data!O3165='categories 2'!B$4),
       AND(data!N3165='categories 2'!A$5,data!O3165='categories 2'!B$5)), "aligned", "MISALIGNED")</f>
        <v>MISALIGNED</v>
      </c>
    </row>
    <row r="3166" spans="16:16" x14ac:dyDescent="0.2">
      <c r="P3166" t="str">
        <f>IF(OR(AND(data!N3166='categories 2'!A$2,data!O3166='categories 2'!B$2),
       AND(data!N3166='categories 2'!A$3,data!O3166='categories 2'!B$3),
       AND(data!N3166='categories 2'!A$4,data!O3166='categories 2'!B$4),
       AND(data!N3166='categories 2'!A$5,data!O3166='categories 2'!B$5)), "aligned", "MISALIGNED")</f>
        <v>MISALIGNED</v>
      </c>
    </row>
    <row r="3167" spans="16:16" x14ac:dyDescent="0.2">
      <c r="P3167" t="str">
        <f>IF(OR(AND(data!N3167='categories 2'!A$2,data!O3167='categories 2'!B$2),
       AND(data!N3167='categories 2'!A$3,data!O3167='categories 2'!B$3),
       AND(data!N3167='categories 2'!A$4,data!O3167='categories 2'!B$4),
       AND(data!N3167='categories 2'!A$5,data!O3167='categories 2'!B$5)), "aligned", "MISALIGNED")</f>
        <v>MISALIGNED</v>
      </c>
    </row>
    <row r="3168" spans="16:16" x14ac:dyDescent="0.2">
      <c r="P3168" t="str">
        <f>IF(OR(AND(data!N3168='categories 2'!A$2,data!O3168='categories 2'!B$2),
       AND(data!N3168='categories 2'!A$3,data!O3168='categories 2'!B$3),
       AND(data!N3168='categories 2'!A$4,data!O3168='categories 2'!B$4),
       AND(data!N3168='categories 2'!A$5,data!O3168='categories 2'!B$5)), "aligned", "MISALIGNED")</f>
        <v>MISALIGNED</v>
      </c>
    </row>
    <row r="3169" spans="16:16" x14ac:dyDescent="0.2">
      <c r="P3169" t="str">
        <f>IF(OR(AND(data!N3169='categories 2'!A$2,data!O3169='categories 2'!B$2),
       AND(data!N3169='categories 2'!A$3,data!O3169='categories 2'!B$3),
       AND(data!N3169='categories 2'!A$4,data!O3169='categories 2'!B$4),
       AND(data!N3169='categories 2'!A$5,data!O3169='categories 2'!B$5)), "aligned", "MISALIGNED")</f>
        <v>MISALIGNED</v>
      </c>
    </row>
    <row r="3170" spans="16:16" x14ac:dyDescent="0.2">
      <c r="P3170" t="str">
        <f>IF(OR(AND(data!N3170='categories 2'!A$2,data!O3170='categories 2'!B$2),
       AND(data!N3170='categories 2'!A$3,data!O3170='categories 2'!B$3),
       AND(data!N3170='categories 2'!A$4,data!O3170='categories 2'!B$4),
       AND(data!N3170='categories 2'!A$5,data!O3170='categories 2'!B$5)), "aligned", "MISALIGNED")</f>
        <v>MISALIGNED</v>
      </c>
    </row>
    <row r="3171" spans="16:16" x14ac:dyDescent="0.2">
      <c r="P3171" t="str">
        <f>IF(OR(AND(data!N3171='categories 2'!A$2,data!O3171='categories 2'!B$2),
       AND(data!N3171='categories 2'!A$3,data!O3171='categories 2'!B$3),
       AND(data!N3171='categories 2'!A$4,data!O3171='categories 2'!B$4),
       AND(data!N3171='categories 2'!A$5,data!O3171='categories 2'!B$5)), "aligned", "MISALIGNED")</f>
        <v>MISALIGNED</v>
      </c>
    </row>
    <row r="3172" spans="16:16" x14ac:dyDescent="0.2">
      <c r="P3172" t="str">
        <f>IF(OR(AND(data!N3172='categories 2'!A$2,data!O3172='categories 2'!B$2),
       AND(data!N3172='categories 2'!A$3,data!O3172='categories 2'!B$3),
       AND(data!N3172='categories 2'!A$4,data!O3172='categories 2'!B$4),
       AND(data!N3172='categories 2'!A$5,data!O3172='categories 2'!B$5)), "aligned", "MISALIGNED")</f>
        <v>MISALIGNED</v>
      </c>
    </row>
    <row r="3173" spans="16:16" x14ac:dyDescent="0.2">
      <c r="P3173" t="str">
        <f>IF(OR(AND(data!N3173='categories 2'!A$2,data!O3173='categories 2'!B$2),
       AND(data!N3173='categories 2'!A$3,data!O3173='categories 2'!B$3),
       AND(data!N3173='categories 2'!A$4,data!O3173='categories 2'!B$4),
       AND(data!N3173='categories 2'!A$5,data!O3173='categories 2'!B$5)), "aligned", "MISALIGNED")</f>
        <v>MISALIGNED</v>
      </c>
    </row>
    <row r="3174" spans="16:16" x14ac:dyDescent="0.2">
      <c r="P3174" t="str">
        <f>IF(OR(AND(data!N3174='categories 2'!A$2,data!O3174='categories 2'!B$2),
       AND(data!N3174='categories 2'!A$3,data!O3174='categories 2'!B$3),
       AND(data!N3174='categories 2'!A$4,data!O3174='categories 2'!B$4),
       AND(data!N3174='categories 2'!A$5,data!O3174='categories 2'!B$5)), "aligned", "MISALIGNED")</f>
        <v>MISALIGNED</v>
      </c>
    </row>
    <row r="3175" spans="16:16" x14ac:dyDescent="0.2">
      <c r="P3175" t="str">
        <f>IF(OR(AND(data!N3175='categories 2'!A$2,data!O3175='categories 2'!B$2),
       AND(data!N3175='categories 2'!A$3,data!O3175='categories 2'!B$3),
       AND(data!N3175='categories 2'!A$4,data!O3175='categories 2'!B$4),
       AND(data!N3175='categories 2'!A$5,data!O3175='categories 2'!B$5)), "aligned", "MISALIGNED")</f>
        <v>MISALIGNED</v>
      </c>
    </row>
    <row r="3176" spans="16:16" x14ac:dyDescent="0.2">
      <c r="P3176" t="str">
        <f>IF(OR(AND(data!N3176='categories 2'!A$2,data!O3176='categories 2'!B$2),
       AND(data!N3176='categories 2'!A$3,data!O3176='categories 2'!B$3),
       AND(data!N3176='categories 2'!A$4,data!O3176='categories 2'!B$4),
       AND(data!N3176='categories 2'!A$5,data!O3176='categories 2'!B$5)), "aligned", "MISALIGNED")</f>
        <v>MISALIGNED</v>
      </c>
    </row>
    <row r="3177" spans="16:16" x14ac:dyDescent="0.2">
      <c r="P3177" t="str">
        <f>IF(OR(AND(data!N3177='categories 2'!A$2,data!O3177='categories 2'!B$2),
       AND(data!N3177='categories 2'!A$3,data!O3177='categories 2'!B$3),
       AND(data!N3177='categories 2'!A$4,data!O3177='categories 2'!B$4),
       AND(data!N3177='categories 2'!A$5,data!O3177='categories 2'!B$5)), "aligned", "MISALIGNED")</f>
        <v>MISALIGNED</v>
      </c>
    </row>
    <row r="3178" spans="16:16" x14ac:dyDescent="0.2">
      <c r="P3178" t="str">
        <f>IF(OR(AND(data!N3178='categories 2'!A$2,data!O3178='categories 2'!B$2),
       AND(data!N3178='categories 2'!A$3,data!O3178='categories 2'!B$3),
       AND(data!N3178='categories 2'!A$4,data!O3178='categories 2'!B$4),
       AND(data!N3178='categories 2'!A$5,data!O3178='categories 2'!B$5)), "aligned", "MISALIGNED")</f>
        <v>MISALIGNED</v>
      </c>
    </row>
    <row r="3179" spans="16:16" x14ac:dyDescent="0.2">
      <c r="P3179" t="str">
        <f>IF(OR(AND(data!N3179='categories 2'!A$2,data!O3179='categories 2'!B$2),
       AND(data!N3179='categories 2'!A$3,data!O3179='categories 2'!B$3),
       AND(data!N3179='categories 2'!A$4,data!O3179='categories 2'!B$4),
       AND(data!N3179='categories 2'!A$5,data!O3179='categories 2'!B$5)), "aligned", "MISALIGNED")</f>
        <v>MISALIGNED</v>
      </c>
    </row>
    <row r="3180" spans="16:16" x14ac:dyDescent="0.2">
      <c r="P3180" t="str">
        <f>IF(OR(AND(data!N3180='categories 2'!A$2,data!O3180='categories 2'!B$2),
       AND(data!N3180='categories 2'!A$3,data!O3180='categories 2'!B$3),
       AND(data!N3180='categories 2'!A$4,data!O3180='categories 2'!B$4),
       AND(data!N3180='categories 2'!A$5,data!O3180='categories 2'!B$5)), "aligned", "MISALIGNED")</f>
        <v>MISALIGNED</v>
      </c>
    </row>
    <row r="3181" spans="16:16" x14ac:dyDescent="0.2">
      <c r="P3181" t="str">
        <f>IF(OR(AND(data!N3181='categories 2'!A$2,data!O3181='categories 2'!B$2),
       AND(data!N3181='categories 2'!A$3,data!O3181='categories 2'!B$3),
       AND(data!N3181='categories 2'!A$4,data!O3181='categories 2'!B$4),
       AND(data!N3181='categories 2'!A$5,data!O3181='categories 2'!B$5)), "aligned", "MISALIGNED")</f>
        <v>MISALIGNED</v>
      </c>
    </row>
    <row r="3182" spans="16:16" x14ac:dyDescent="0.2">
      <c r="P3182" t="str">
        <f>IF(OR(AND(data!N3182='categories 2'!A$2,data!O3182='categories 2'!B$2),
       AND(data!N3182='categories 2'!A$3,data!O3182='categories 2'!B$3),
       AND(data!N3182='categories 2'!A$4,data!O3182='categories 2'!B$4),
       AND(data!N3182='categories 2'!A$5,data!O3182='categories 2'!B$5)), "aligned", "MISALIGNED")</f>
        <v>MISALIGNED</v>
      </c>
    </row>
    <row r="3183" spans="16:16" x14ac:dyDescent="0.2">
      <c r="P3183" t="str">
        <f>IF(OR(AND(data!N3183='categories 2'!A$2,data!O3183='categories 2'!B$2),
       AND(data!N3183='categories 2'!A$3,data!O3183='categories 2'!B$3),
       AND(data!N3183='categories 2'!A$4,data!O3183='categories 2'!B$4),
       AND(data!N3183='categories 2'!A$5,data!O3183='categories 2'!B$5)), "aligned", "MISALIGNED")</f>
        <v>MISALIGNED</v>
      </c>
    </row>
    <row r="3184" spans="16:16" x14ac:dyDescent="0.2">
      <c r="P3184" t="str">
        <f>IF(OR(AND(data!N3184='categories 2'!A$2,data!O3184='categories 2'!B$2),
       AND(data!N3184='categories 2'!A$3,data!O3184='categories 2'!B$3),
       AND(data!N3184='categories 2'!A$4,data!O3184='categories 2'!B$4),
       AND(data!N3184='categories 2'!A$5,data!O3184='categories 2'!B$5)), "aligned", "MISALIGNED")</f>
        <v>MISALIGNED</v>
      </c>
    </row>
    <row r="3185" spans="16:16" x14ac:dyDescent="0.2">
      <c r="P3185" t="str">
        <f>IF(OR(AND(data!N3185='categories 2'!A$2,data!O3185='categories 2'!B$2),
       AND(data!N3185='categories 2'!A$3,data!O3185='categories 2'!B$3),
       AND(data!N3185='categories 2'!A$4,data!O3185='categories 2'!B$4),
       AND(data!N3185='categories 2'!A$5,data!O3185='categories 2'!B$5)), "aligned", "MISALIGNED")</f>
        <v>MISALIGNED</v>
      </c>
    </row>
    <row r="3186" spans="16:16" x14ac:dyDescent="0.2">
      <c r="P3186" t="str">
        <f>IF(OR(AND(data!N3186='categories 2'!A$2,data!O3186='categories 2'!B$2),
       AND(data!N3186='categories 2'!A$3,data!O3186='categories 2'!B$3),
       AND(data!N3186='categories 2'!A$4,data!O3186='categories 2'!B$4),
       AND(data!N3186='categories 2'!A$5,data!O3186='categories 2'!B$5)), "aligned", "MISALIGNED")</f>
        <v>MISALIGNED</v>
      </c>
    </row>
    <row r="3187" spans="16:16" x14ac:dyDescent="0.2">
      <c r="P3187" t="str">
        <f>IF(OR(AND(data!N3187='categories 2'!A$2,data!O3187='categories 2'!B$2),
       AND(data!N3187='categories 2'!A$3,data!O3187='categories 2'!B$3),
       AND(data!N3187='categories 2'!A$4,data!O3187='categories 2'!B$4),
       AND(data!N3187='categories 2'!A$5,data!O3187='categories 2'!B$5)), "aligned", "MISALIGNED")</f>
        <v>MISALIGNED</v>
      </c>
    </row>
    <row r="3188" spans="16:16" x14ac:dyDescent="0.2">
      <c r="P3188" t="str">
        <f>IF(OR(AND(data!N3188='categories 2'!A$2,data!O3188='categories 2'!B$2),
       AND(data!N3188='categories 2'!A$3,data!O3188='categories 2'!B$3),
       AND(data!N3188='categories 2'!A$4,data!O3188='categories 2'!B$4),
       AND(data!N3188='categories 2'!A$5,data!O3188='categories 2'!B$5)), "aligned", "MISALIGNED")</f>
        <v>MISALIGNED</v>
      </c>
    </row>
    <row r="3189" spans="16:16" x14ac:dyDescent="0.2">
      <c r="P3189" t="str">
        <f>IF(OR(AND(data!N3189='categories 2'!A$2,data!O3189='categories 2'!B$2),
       AND(data!N3189='categories 2'!A$3,data!O3189='categories 2'!B$3),
       AND(data!N3189='categories 2'!A$4,data!O3189='categories 2'!B$4),
       AND(data!N3189='categories 2'!A$5,data!O3189='categories 2'!B$5)), "aligned", "MISALIGNED")</f>
        <v>MISALIGNED</v>
      </c>
    </row>
    <row r="3190" spans="16:16" x14ac:dyDescent="0.2">
      <c r="P3190" t="str">
        <f>IF(OR(AND(data!N3190='categories 2'!A$2,data!O3190='categories 2'!B$2),
       AND(data!N3190='categories 2'!A$3,data!O3190='categories 2'!B$3),
       AND(data!N3190='categories 2'!A$4,data!O3190='categories 2'!B$4),
       AND(data!N3190='categories 2'!A$5,data!O3190='categories 2'!B$5)), "aligned", "MISALIGNED")</f>
        <v>MISALIGNED</v>
      </c>
    </row>
    <row r="3191" spans="16:16" x14ac:dyDescent="0.2">
      <c r="P3191" t="str">
        <f>IF(OR(AND(data!N3191='categories 2'!A$2,data!O3191='categories 2'!B$2),
       AND(data!N3191='categories 2'!A$3,data!O3191='categories 2'!B$3),
       AND(data!N3191='categories 2'!A$4,data!O3191='categories 2'!B$4),
       AND(data!N3191='categories 2'!A$5,data!O3191='categories 2'!B$5)), "aligned", "MISALIGNED")</f>
        <v>MISALIGNED</v>
      </c>
    </row>
    <row r="3192" spans="16:16" x14ac:dyDescent="0.2">
      <c r="P3192" t="str">
        <f>IF(OR(AND(data!N3192='categories 2'!A$2,data!O3192='categories 2'!B$2),
       AND(data!N3192='categories 2'!A$3,data!O3192='categories 2'!B$3),
       AND(data!N3192='categories 2'!A$4,data!O3192='categories 2'!B$4),
       AND(data!N3192='categories 2'!A$5,data!O3192='categories 2'!B$5)), "aligned", "MISALIGNED")</f>
        <v>MISALIGNED</v>
      </c>
    </row>
    <row r="3193" spans="16:16" x14ac:dyDescent="0.2">
      <c r="P3193" t="str">
        <f>IF(OR(AND(data!N3193='categories 2'!A$2,data!O3193='categories 2'!B$2),
       AND(data!N3193='categories 2'!A$3,data!O3193='categories 2'!B$3),
       AND(data!N3193='categories 2'!A$4,data!O3193='categories 2'!B$4),
       AND(data!N3193='categories 2'!A$5,data!O3193='categories 2'!B$5)), "aligned", "MISALIGNED")</f>
        <v>MISALIGNED</v>
      </c>
    </row>
    <row r="3194" spans="16:16" x14ac:dyDescent="0.2">
      <c r="P3194" t="str">
        <f>IF(OR(AND(data!N3194='categories 2'!A$2,data!O3194='categories 2'!B$2),
       AND(data!N3194='categories 2'!A$3,data!O3194='categories 2'!B$3),
       AND(data!N3194='categories 2'!A$4,data!O3194='categories 2'!B$4),
       AND(data!N3194='categories 2'!A$5,data!O3194='categories 2'!B$5)), "aligned", "MISALIGNED")</f>
        <v>MISALIGNED</v>
      </c>
    </row>
    <row r="3195" spans="16:16" x14ac:dyDescent="0.2">
      <c r="P3195" t="str">
        <f>IF(OR(AND(data!N3195='categories 2'!A$2,data!O3195='categories 2'!B$2),
       AND(data!N3195='categories 2'!A$3,data!O3195='categories 2'!B$3),
       AND(data!N3195='categories 2'!A$4,data!O3195='categories 2'!B$4),
       AND(data!N3195='categories 2'!A$5,data!O3195='categories 2'!B$5)), "aligned", "MISALIGNED")</f>
        <v>MISALIGNED</v>
      </c>
    </row>
    <row r="3196" spans="16:16" x14ac:dyDescent="0.2">
      <c r="P3196" t="str">
        <f>IF(OR(AND(data!N3196='categories 2'!A$2,data!O3196='categories 2'!B$2),
       AND(data!N3196='categories 2'!A$3,data!O3196='categories 2'!B$3),
       AND(data!N3196='categories 2'!A$4,data!O3196='categories 2'!B$4),
       AND(data!N3196='categories 2'!A$5,data!O3196='categories 2'!B$5)), "aligned", "MISALIGNED")</f>
        <v>MISALIGNED</v>
      </c>
    </row>
    <row r="3197" spans="16:16" x14ac:dyDescent="0.2">
      <c r="P3197" t="str">
        <f>IF(OR(AND(data!N3197='categories 2'!A$2,data!O3197='categories 2'!B$2),
       AND(data!N3197='categories 2'!A$3,data!O3197='categories 2'!B$3),
       AND(data!N3197='categories 2'!A$4,data!O3197='categories 2'!B$4),
       AND(data!N3197='categories 2'!A$5,data!O3197='categories 2'!B$5)), "aligned", "MISALIGNED")</f>
        <v>MISALIGNED</v>
      </c>
    </row>
    <row r="3198" spans="16:16" x14ac:dyDescent="0.2">
      <c r="P3198" t="str">
        <f>IF(OR(AND(data!N3198='categories 2'!A$2,data!O3198='categories 2'!B$2),
       AND(data!N3198='categories 2'!A$3,data!O3198='categories 2'!B$3),
       AND(data!N3198='categories 2'!A$4,data!O3198='categories 2'!B$4),
       AND(data!N3198='categories 2'!A$5,data!O3198='categories 2'!B$5)), "aligned", "MISALIGNED")</f>
        <v>MISALIGNED</v>
      </c>
    </row>
    <row r="3199" spans="16:16" x14ac:dyDescent="0.2">
      <c r="P3199" t="str">
        <f>IF(OR(AND(data!N3199='categories 2'!A$2,data!O3199='categories 2'!B$2),
       AND(data!N3199='categories 2'!A$3,data!O3199='categories 2'!B$3),
       AND(data!N3199='categories 2'!A$4,data!O3199='categories 2'!B$4),
       AND(data!N3199='categories 2'!A$5,data!O3199='categories 2'!B$5)), "aligned", "MISALIGNED")</f>
        <v>MISALIGNED</v>
      </c>
    </row>
    <row r="3200" spans="16:16" x14ac:dyDescent="0.2">
      <c r="P3200" t="str">
        <f>IF(OR(AND(data!N3200='categories 2'!A$2,data!O3200='categories 2'!B$2),
       AND(data!N3200='categories 2'!A$3,data!O3200='categories 2'!B$3),
       AND(data!N3200='categories 2'!A$4,data!O3200='categories 2'!B$4),
       AND(data!N3200='categories 2'!A$5,data!O3200='categories 2'!B$5)), "aligned", "MISALIGNED")</f>
        <v>MISALIGNED</v>
      </c>
    </row>
    <row r="3201" spans="16:16" x14ac:dyDescent="0.2">
      <c r="P3201" t="str">
        <f>IF(OR(AND(data!N3201='categories 2'!A$2,data!O3201='categories 2'!B$2),
       AND(data!N3201='categories 2'!A$3,data!O3201='categories 2'!B$3),
       AND(data!N3201='categories 2'!A$4,data!O3201='categories 2'!B$4),
       AND(data!N3201='categories 2'!A$5,data!O3201='categories 2'!B$5)), "aligned", "MISALIGNED")</f>
        <v>MISALIGNED</v>
      </c>
    </row>
    <row r="3202" spans="16:16" x14ac:dyDescent="0.2">
      <c r="P3202" t="str">
        <f>IF(OR(AND(data!N3202='categories 2'!A$2,data!O3202='categories 2'!B$2),
       AND(data!N3202='categories 2'!A$3,data!O3202='categories 2'!B$3),
       AND(data!N3202='categories 2'!A$4,data!O3202='categories 2'!B$4),
       AND(data!N3202='categories 2'!A$5,data!O3202='categories 2'!B$5)), "aligned", "MISALIGNED")</f>
        <v>MISALIGNED</v>
      </c>
    </row>
    <row r="3203" spans="16:16" x14ac:dyDescent="0.2">
      <c r="P3203" t="str">
        <f>IF(OR(AND(data!N3203='categories 2'!A$2,data!O3203='categories 2'!B$2),
       AND(data!N3203='categories 2'!A$3,data!O3203='categories 2'!B$3),
       AND(data!N3203='categories 2'!A$4,data!O3203='categories 2'!B$4),
       AND(data!N3203='categories 2'!A$5,data!O3203='categories 2'!B$5)), "aligned", "MISALIGNED")</f>
        <v>MISALIGNED</v>
      </c>
    </row>
    <row r="3204" spans="16:16" x14ac:dyDescent="0.2">
      <c r="P3204" t="str">
        <f>IF(OR(AND(data!N3204='categories 2'!A$2,data!O3204='categories 2'!B$2),
       AND(data!N3204='categories 2'!A$3,data!O3204='categories 2'!B$3),
       AND(data!N3204='categories 2'!A$4,data!O3204='categories 2'!B$4),
       AND(data!N3204='categories 2'!A$5,data!O3204='categories 2'!B$5)), "aligned", "MISALIGNED")</f>
        <v>MISALIGNED</v>
      </c>
    </row>
    <row r="3205" spans="16:16" x14ac:dyDescent="0.2">
      <c r="P3205" t="str">
        <f>IF(OR(AND(data!N3205='categories 2'!A$2,data!O3205='categories 2'!B$2),
       AND(data!N3205='categories 2'!A$3,data!O3205='categories 2'!B$3),
       AND(data!N3205='categories 2'!A$4,data!O3205='categories 2'!B$4),
       AND(data!N3205='categories 2'!A$5,data!O3205='categories 2'!B$5)), "aligned", "MISALIGNED")</f>
        <v>MISALIGNED</v>
      </c>
    </row>
    <row r="3206" spans="16:16" x14ac:dyDescent="0.2">
      <c r="P3206" t="str">
        <f>IF(OR(AND(data!N3206='categories 2'!A$2,data!O3206='categories 2'!B$2),
       AND(data!N3206='categories 2'!A$3,data!O3206='categories 2'!B$3),
       AND(data!N3206='categories 2'!A$4,data!O3206='categories 2'!B$4),
       AND(data!N3206='categories 2'!A$5,data!O3206='categories 2'!B$5)), "aligned", "MISALIGNED")</f>
        <v>MISALIGNED</v>
      </c>
    </row>
    <row r="3207" spans="16:16" x14ac:dyDescent="0.2">
      <c r="P3207" t="str">
        <f>IF(OR(AND(data!N3207='categories 2'!A$2,data!O3207='categories 2'!B$2),
       AND(data!N3207='categories 2'!A$3,data!O3207='categories 2'!B$3),
       AND(data!N3207='categories 2'!A$4,data!O3207='categories 2'!B$4),
       AND(data!N3207='categories 2'!A$5,data!O3207='categories 2'!B$5)), "aligned", "MISALIGNED")</f>
        <v>MISALIGNED</v>
      </c>
    </row>
    <row r="3208" spans="16:16" x14ac:dyDescent="0.2">
      <c r="P3208" t="str">
        <f>IF(OR(AND(data!N3208='categories 2'!A$2,data!O3208='categories 2'!B$2),
       AND(data!N3208='categories 2'!A$3,data!O3208='categories 2'!B$3),
       AND(data!N3208='categories 2'!A$4,data!O3208='categories 2'!B$4),
       AND(data!N3208='categories 2'!A$5,data!O3208='categories 2'!B$5)), "aligned", "MISALIGNED")</f>
        <v>MISALIGNED</v>
      </c>
    </row>
    <row r="3209" spans="16:16" x14ac:dyDescent="0.2">
      <c r="P3209" t="str">
        <f>IF(OR(AND(data!N3209='categories 2'!A$2,data!O3209='categories 2'!B$2),
       AND(data!N3209='categories 2'!A$3,data!O3209='categories 2'!B$3),
       AND(data!N3209='categories 2'!A$4,data!O3209='categories 2'!B$4),
       AND(data!N3209='categories 2'!A$5,data!O3209='categories 2'!B$5)), "aligned", "MISALIGNED")</f>
        <v>MISALIGNED</v>
      </c>
    </row>
    <row r="3210" spans="16:16" x14ac:dyDescent="0.2">
      <c r="P3210" t="str">
        <f>IF(OR(AND(data!N3210='categories 2'!A$2,data!O3210='categories 2'!B$2),
       AND(data!N3210='categories 2'!A$3,data!O3210='categories 2'!B$3),
       AND(data!N3210='categories 2'!A$4,data!O3210='categories 2'!B$4),
       AND(data!N3210='categories 2'!A$5,data!O3210='categories 2'!B$5)), "aligned", "MISALIGNED")</f>
        <v>MISALIGNED</v>
      </c>
    </row>
    <row r="3211" spans="16:16" x14ac:dyDescent="0.2">
      <c r="P3211" t="str">
        <f>IF(OR(AND(data!N3211='categories 2'!A$2,data!O3211='categories 2'!B$2),
       AND(data!N3211='categories 2'!A$3,data!O3211='categories 2'!B$3),
       AND(data!N3211='categories 2'!A$4,data!O3211='categories 2'!B$4),
       AND(data!N3211='categories 2'!A$5,data!O3211='categories 2'!B$5)), "aligned", "MISALIGNED")</f>
        <v>MISALIGNED</v>
      </c>
    </row>
    <row r="3212" spans="16:16" x14ac:dyDescent="0.2">
      <c r="P3212" t="str">
        <f>IF(OR(AND(data!N3212='categories 2'!A$2,data!O3212='categories 2'!B$2),
       AND(data!N3212='categories 2'!A$3,data!O3212='categories 2'!B$3),
       AND(data!N3212='categories 2'!A$4,data!O3212='categories 2'!B$4),
       AND(data!N3212='categories 2'!A$5,data!O3212='categories 2'!B$5)), "aligned", "MISALIGNED")</f>
        <v>MISALIGNED</v>
      </c>
    </row>
    <row r="3213" spans="16:16" x14ac:dyDescent="0.2">
      <c r="P3213" t="str">
        <f>IF(OR(AND(data!N3213='categories 2'!A$2,data!O3213='categories 2'!B$2),
       AND(data!N3213='categories 2'!A$3,data!O3213='categories 2'!B$3),
       AND(data!N3213='categories 2'!A$4,data!O3213='categories 2'!B$4),
       AND(data!N3213='categories 2'!A$5,data!O3213='categories 2'!B$5)), "aligned", "MISALIGNED")</f>
        <v>MISALIGNED</v>
      </c>
    </row>
    <row r="3214" spans="16:16" x14ac:dyDescent="0.2">
      <c r="P3214" t="str">
        <f>IF(OR(AND(data!N3214='categories 2'!A$2,data!O3214='categories 2'!B$2),
       AND(data!N3214='categories 2'!A$3,data!O3214='categories 2'!B$3),
       AND(data!N3214='categories 2'!A$4,data!O3214='categories 2'!B$4),
       AND(data!N3214='categories 2'!A$5,data!O3214='categories 2'!B$5)), "aligned", "MISALIGNED")</f>
        <v>MISALIGNED</v>
      </c>
    </row>
    <row r="3215" spans="16:16" x14ac:dyDescent="0.2">
      <c r="P3215" t="str">
        <f>IF(OR(AND(data!N3215='categories 2'!A$2,data!O3215='categories 2'!B$2),
       AND(data!N3215='categories 2'!A$3,data!O3215='categories 2'!B$3),
       AND(data!N3215='categories 2'!A$4,data!O3215='categories 2'!B$4),
       AND(data!N3215='categories 2'!A$5,data!O3215='categories 2'!B$5)), "aligned", "MISALIGNED")</f>
        <v>MISALIGNED</v>
      </c>
    </row>
    <row r="3216" spans="16:16" x14ac:dyDescent="0.2">
      <c r="P3216" t="str">
        <f>IF(OR(AND(data!N3216='categories 2'!A$2,data!O3216='categories 2'!B$2),
       AND(data!N3216='categories 2'!A$3,data!O3216='categories 2'!B$3),
       AND(data!N3216='categories 2'!A$4,data!O3216='categories 2'!B$4),
       AND(data!N3216='categories 2'!A$5,data!O3216='categories 2'!B$5)), "aligned", "MISALIGNED")</f>
        <v>MISALIGNED</v>
      </c>
    </row>
    <row r="3217" spans="16:16" x14ac:dyDescent="0.2">
      <c r="P3217" t="str">
        <f>IF(OR(AND(data!N3217='categories 2'!A$2,data!O3217='categories 2'!B$2),
       AND(data!N3217='categories 2'!A$3,data!O3217='categories 2'!B$3),
       AND(data!N3217='categories 2'!A$4,data!O3217='categories 2'!B$4),
       AND(data!N3217='categories 2'!A$5,data!O3217='categories 2'!B$5)), "aligned", "MISALIGNED")</f>
        <v>MISALIGNED</v>
      </c>
    </row>
    <row r="3218" spans="16:16" x14ac:dyDescent="0.2">
      <c r="P3218" t="str">
        <f>IF(OR(AND(data!N3218='categories 2'!A$2,data!O3218='categories 2'!B$2),
       AND(data!N3218='categories 2'!A$3,data!O3218='categories 2'!B$3),
       AND(data!N3218='categories 2'!A$4,data!O3218='categories 2'!B$4),
       AND(data!N3218='categories 2'!A$5,data!O3218='categories 2'!B$5)), "aligned", "MISALIGNED")</f>
        <v>MISALIGNED</v>
      </c>
    </row>
    <row r="3219" spans="16:16" x14ac:dyDescent="0.2">
      <c r="P3219" t="str">
        <f>IF(OR(AND(data!N3219='categories 2'!A$2,data!O3219='categories 2'!B$2),
       AND(data!N3219='categories 2'!A$3,data!O3219='categories 2'!B$3),
       AND(data!N3219='categories 2'!A$4,data!O3219='categories 2'!B$4),
       AND(data!N3219='categories 2'!A$5,data!O3219='categories 2'!B$5)), "aligned", "MISALIGNED")</f>
        <v>MISALIGNED</v>
      </c>
    </row>
    <row r="3220" spans="16:16" x14ac:dyDescent="0.2">
      <c r="P3220" t="str">
        <f>IF(OR(AND(data!N3220='categories 2'!A$2,data!O3220='categories 2'!B$2),
       AND(data!N3220='categories 2'!A$3,data!O3220='categories 2'!B$3),
       AND(data!N3220='categories 2'!A$4,data!O3220='categories 2'!B$4),
       AND(data!N3220='categories 2'!A$5,data!O3220='categories 2'!B$5)), "aligned", "MISALIGNED")</f>
        <v>MISALIGNED</v>
      </c>
    </row>
    <row r="3221" spans="16:16" x14ac:dyDescent="0.2">
      <c r="P3221" t="str">
        <f>IF(OR(AND(data!N3221='categories 2'!A$2,data!O3221='categories 2'!B$2),
       AND(data!N3221='categories 2'!A$3,data!O3221='categories 2'!B$3),
       AND(data!N3221='categories 2'!A$4,data!O3221='categories 2'!B$4),
       AND(data!N3221='categories 2'!A$5,data!O3221='categories 2'!B$5)), "aligned", "MISALIGNED")</f>
        <v>MISALIGNED</v>
      </c>
    </row>
    <row r="3222" spans="16:16" x14ac:dyDescent="0.2">
      <c r="P3222" t="str">
        <f>IF(OR(AND(data!N3222='categories 2'!A$2,data!O3222='categories 2'!B$2),
       AND(data!N3222='categories 2'!A$3,data!O3222='categories 2'!B$3),
       AND(data!N3222='categories 2'!A$4,data!O3222='categories 2'!B$4),
       AND(data!N3222='categories 2'!A$5,data!O3222='categories 2'!B$5)), "aligned", "MISALIGNED")</f>
        <v>MISALIGNED</v>
      </c>
    </row>
    <row r="3223" spans="16:16" x14ac:dyDescent="0.2">
      <c r="P3223" t="str">
        <f>IF(OR(AND(data!N3223='categories 2'!A$2,data!O3223='categories 2'!B$2),
       AND(data!N3223='categories 2'!A$3,data!O3223='categories 2'!B$3),
       AND(data!N3223='categories 2'!A$4,data!O3223='categories 2'!B$4),
       AND(data!N3223='categories 2'!A$5,data!O3223='categories 2'!B$5)), "aligned", "MISALIGNED")</f>
        <v>MISALIGNED</v>
      </c>
    </row>
    <row r="3224" spans="16:16" x14ac:dyDescent="0.2">
      <c r="P3224" t="str">
        <f>IF(OR(AND(data!N3224='categories 2'!A$2,data!O3224='categories 2'!B$2),
       AND(data!N3224='categories 2'!A$3,data!O3224='categories 2'!B$3),
       AND(data!N3224='categories 2'!A$4,data!O3224='categories 2'!B$4),
       AND(data!N3224='categories 2'!A$5,data!O3224='categories 2'!B$5)), "aligned", "MISALIGNED")</f>
        <v>MISALIGNED</v>
      </c>
    </row>
    <row r="3225" spans="16:16" x14ac:dyDescent="0.2">
      <c r="P3225" t="str">
        <f>IF(OR(AND(data!N3225='categories 2'!A$2,data!O3225='categories 2'!B$2),
       AND(data!N3225='categories 2'!A$3,data!O3225='categories 2'!B$3),
       AND(data!N3225='categories 2'!A$4,data!O3225='categories 2'!B$4),
       AND(data!N3225='categories 2'!A$5,data!O3225='categories 2'!B$5)), "aligned", "MISALIGNED")</f>
        <v>MISALIGNED</v>
      </c>
    </row>
    <row r="3226" spans="16:16" x14ac:dyDescent="0.2">
      <c r="P3226" t="str">
        <f>IF(OR(AND(data!N3226='categories 2'!A$2,data!O3226='categories 2'!B$2),
       AND(data!N3226='categories 2'!A$3,data!O3226='categories 2'!B$3),
       AND(data!N3226='categories 2'!A$4,data!O3226='categories 2'!B$4),
       AND(data!N3226='categories 2'!A$5,data!O3226='categories 2'!B$5)), "aligned", "MISALIGNED")</f>
        <v>MISALIGNED</v>
      </c>
    </row>
    <row r="3227" spans="16:16" x14ac:dyDescent="0.2">
      <c r="P3227" t="str">
        <f>IF(OR(AND(data!N3227='categories 2'!A$2,data!O3227='categories 2'!B$2),
       AND(data!N3227='categories 2'!A$3,data!O3227='categories 2'!B$3),
       AND(data!N3227='categories 2'!A$4,data!O3227='categories 2'!B$4),
       AND(data!N3227='categories 2'!A$5,data!O3227='categories 2'!B$5)), "aligned", "MISALIGNED")</f>
        <v>MISALIGNED</v>
      </c>
    </row>
    <row r="3228" spans="16:16" x14ac:dyDescent="0.2">
      <c r="P3228" t="str">
        <f>IF(OR(AND(data!N3228='categories 2'!A$2,data!O3228='categories 2'!B$2),
       AND(data!N3228='categories 2'!A$3,data!O3228='categories 2'!B$3),
       AND(data!N3228='categories 2'!A$4,data!O3228='categories 2'!B$4),
       AND(data!N3228='categories 2'!A$5,data!O3228='categories 2'!B$5)), "aligned", "MISALIGNED")</f>
        <v>MISALIGNED</v>
      </c>
    </row>
    <row r="3229" spans="16:16" x14ac:dyDescent="0.2">
      <c r="P3229" t="str">
        <f>IF(OR(AND(data!N3229='categories 2'!A$2,data!O3229='categories 2'!B$2),
       AND(data!N3229='categories 2'!A$3,data!O3229='categories 2'!B$3),
       AND(data!N3229='categories 2'!A$4,data!O3229='categories 2'!B$4),
       AND(data!N3229='categories 2'!A$5,data!O3229='categories 2'!B$5)), "aligned", "MISALIGNED")</f>
        <v>MISALIGNED</v>
      </c>
    </row>
    <row r="3230" spans="16:16" x14ac:dyDescent="0.2">
      <c r="P3230" t="str">
        <f>IF(OR(AND(data!N3230='categories 2'!A$2,data!O3230='categories 2'!B$2),
       AND(data!N3230='categories 2'!A$3,data!O3230='categories 2'!B$3),
       AND(data!N3230='categories 2'!A$4,data!O3230='categories 2'!B$4),
       AND(data!N3230='categories 2'!A$5,data!O3230='categories 2'!B$5)), "aligned", "MISALIGNED")</f>
        <v>MISALIGNED</v>
      </c>
    </row>
    <row r="3231" spans="16:16" x14ac:dyDescent="0.2">
      <c r="P3231" t="str">
        <f>IF(OR(AND(data!N3231='categories 2'!A$2,data!O3231='categories 2'!B$2),
       AND(data!N3231='categories 2'!A$3,data!O3231='categories 2'!B$3),
       AND(data!N3231='categories 2'!A$4,data!O3231='categories 2'!B$4),
       AND(data!N3231='categories 2'!A$5,data!O3231='categories 2'!B$5)), "aligned", "MISALIGNED")</f>
        <v>MISALIGNED</v>
      </c>
    </row>
    <row r="3232" spans="16:16" x14ac:dyDescent="0.2">
      <c r="P3232" t="str">
        <f>IF(OR(AND(data!N3232='categories 2'!A$2,data!O3232='categories 2'!B$2),
       AND(data!N3232='categories 2'!A$3,data!O3232='categories 2'!B$3),
       AND(data!N3232='categories 2'!A$4,data!O3232='categories 2'!B$4),
       AND(data!N3232='categories 2'!A$5,data!O3232='categories 2'!B$5)), "aligned", "MISALIGNED")</f>
        <v>MISALIGNED</v>
      </c>
    </row>
    <row r="3233" spans="16:16" x14ac:dyDescent="0.2">
      <c r="P3233" t="str">
        <f>IF(OR(AND(data!N3233='categories 2'!A$2,data!O3233='categories 2'!B$2),
       AND(data!N3233='categories 2'!A$3,data!O3233='categories 2'!B$3),
       AND(data!N3233='categories 2'!A$4,data!O3233='categories 2'!B$4),
       AND(data!N3233='categories 2'!A$5,data!O3233='categories 2'!B$5)), "aligned", "MISALIGNED")</f>
        <v>MISALIGNED</v>
      </c>
    </row>
    <row r="3234" spans="16:16" x14ac:dyDescent="0.2">
      <c r="P3234" t="str">
        <f>IF(OR(AND(data!N3234='categories 2'!A$2,data!O3234='categories 2'!B$2),
       AND(data!N3234='categories 2'!A$3,data!O3234='categories 2'!B$3),
       AND(data!N3234='categories 2'!A$4,data!O3234='categories 2'!B$4),
       AND(data!N3234='categories 2'!A$5,data!O3234='categories 2'!B$5)), "aligned", "MISALIGNED")</f>
        <v>MISALIGNED</v>
      </c>
    </row>
    <row r="3235" spans="16:16" x14ac:dyDescent="0.2">
      <c r="P3235" t="str">
        <f>IF(OR(AND(data!N3235='categories 2'!A$2,data!O3235='categories 2'!B$2),
       AND(data!N3235='categories 2'!A$3,data!O3235='categories 2'!B$3),
       AND(data!N3235='categories 2'!A$4,data!O3235='categories 2'!B$4),
       AND(data!N3235='categories 2'!A$5,data!O3235='categories 2'!B$5)), "aligned", "MISALIGNED")</f>
        <v>MISALIGNED</v>
      </c>
    </row>
    <row r="3236" spans="16:16" x14ac:dyDescent="0.2">
      <c r="P3236" t="str">
        <f>IF(OR(AND(data!N3236='categories 2'!A$2,data!O3236='categories 2'!B$2),
       AND(data!N3236='categories 2'!A$3,data!O3236='categories 2'!B$3),
       AND(data!N3236='categories 2'!A$4,data!O3236='categories 2'!B$4),
       AND(data!N3236='categories 2'!A$5,data!O3236='categories 2'!B$5)), "aligned", "MISALIGNED")</f>
        <v>MISALIGNED</v>
      </c>
    </row>
    <row r="3237" spans="16:16" x14ac:dyDescent="0.2">
      <c r="P3237" t="str">
        <f>IF(OR(AND(data!N3237='categories 2'!A$2,data!O3237='categories 2'!B$2),
       AND(data!N3237='categories 2'!A$3,data!O3237='categories 2'!B$3),
       AND(data!N3237='categories 2'!A$4,data!O3237='categories 2'!B$4),
       AND(data!N3237='categories 2'!A$5,data!O3237='categories 2'!B$5)), "aligned", "MISALIGNED")</f>
        <v>MISALIGNED</v>
      </c>
    </row>
    <row r="3238" spans="16:16" x14ac:dyDescent="0.2">
      <c r="P3238" t="str">
        <f>IF(OR(AND(data!N3238='categories 2'!A$2,data!O3238='categories 2'!B$2),
       AND(data!N3238='categories 2'!A$3,data!O3238='categories 2'!B$3),
       AND(data!N3238='categories 2'!A$4,data!O3238='categories 2'!B$4),
       AND(data!N3238='categories 2'!A$5,data!O3238='categories 2'!B$5)), "aligned", "MISALIGNED")</f>
        <v>MISALIGNED</v>
      </c>
    </row>
    <row r="3239" spans="16:16" x14ac:dyDescent="0.2">
      <c r="P3239" t="str">
        <f>IF(OR(AND(data!N3239='categories 2'!A$2,data!O3239='categories 2'!B$2),
       AND(data!N3239='categories 2'!A$3,data!O3239='categories 2'!B$3),
       AND(data!N3239='categories 2'!A$4,data!O3239='categories 2'!B$4),
       AND(data!N3239='categories 2'!A$5,data!O3239='categories 2'!B$5)), "aligned", "MISALIGNED")</f>
        <v>MISALIGNED</v>
      </c>
    </row>
    <row r="3240" spans="16:16" x14ac:dyDescent="0.2">
      <c r="P3240" t="str">
        <f>IF(OR(AND(data!N3240='categories 2'!A$2,data!O3240='categories 2'!B$2),
       AND(data!N3240='categories 2'!A$3,data!O3240='categories 2'!B$3),
       AND(data!N3240='categories 2'!A$4,data!O3240='categories 2'!B$4),
       AND(data!N3240='categories 2'!A$5,data!O3240='categories 2'!B$5)), "aligned", "MISALIGNED")</f>
        <v>MISALIGNED</v>
      </c>
    </row>
    <row r="3241" spans="16:16" x14ac:dyDescent="0.2">
      <c r="P3241" t="str">
        <f>IF(OR(AND(data!N3241='categories 2'!A$2,data!O3241='categories 2'!B$2),
       AND(data!N3241='categories 2'!A$3,data!O3241='categories 2'!B$3),
       AND(data!N3241='categories 2'!A$4,data!O3241='categories 2'!B$4),
       AND(data!N3241='categories 2'!A$5,data!O3241='categories 2'!B$5)), "aligned", "MISALIGNED")</f>
        <v>MISALIGNED</v>
      </c>
    </row>
    <row r="3242" spans="16:16" x14ac:dyDescent="0.2">
      <c r="P3242" t="str">
        <f>IF(OR(AND(data!N3242='categories 2'!A$2,data!O3242='categories 2'!B$2),
       AND(data!N3242='categories 2'!A$3,data!O3242='categories 2'!B$3),
       AND(data!N3242='categories 2'!A$4,data!O3242='categories 2'!B$4),
       AND(data!N3242='categories 2'!A$5,data!O3242='categories 2'!B$5)), "aligned", "MISALIGNED")</f>
        <v>MISALIGNED</v>
      </c>
    </row>
    <row r="3243" spans="16:16" x14ac:dyDescent="0.2">
      <c r="P3243" t="str">
        <f>IF(OR(AND(data!N3243='categories 2'!A$2,data!O3243='categories 2'!B$2),
       AND(data!N3243='categories 2'!A$3,data!O3243='categories 2'!B$3),
       AND(data!N3243='categories 2'!A$4,data!O3243='categories 2'!B$4),
       AND(data!N3243='categories 2'!A$5,data!O3243='categories 2'!B$5)), "aligned", "MISALIGNED")</f>
        <v>MISALIGNED</v>
      </c>
    </row>
    <row r="3244" spans="16:16" x14ac:dyDescent="0.2">
      <c r="P3244" t="str">
        <f>IF(OR(AND(data!N3244='categories 2'!A$2,data!O3244='categories 2'!B$2),
       AND(data!N3244='categories 2'!A$3,data!O3244='categories 2'!B$3),
       AND(data!N3244='categories 2'!A$4,data!O3244='categories 2'!B$4),
       AND(data!N3244='categories 2'!A$5,data!O3244='categories 2'!B$5)), "aligned", "MISALIGNED")</f>
        <v>MISALIGNED</v>
      </c>
    </row>
    <row r="3245" spans="16:16" x14ac:dyDescent="0.2">
      <c r="P3245" t="str">
        <f>IF(OR(AND(data!N3245='categories 2'!A$2,data!O3245='categories 2'!B$2),
       AND(data!N3245='categories 2'!A$3,data!O3245='categories 2'!B$3),
       AND(data!N3245='categories 2'!A$4,data!O3245='categories 2'!B$4),
       AND(data!N3245='categories 2'!A$5,data!O3245='categories 2'!B$5)), "aligned", "MISALIGNED")</f>
        <v>MISALIGNED</v>
      </c>
    </row>
    <row r="3246" spans="16:16" x14ac:dyDescent="0.2">
      <c r="P3246" t="str">
        <f>IF(OR(AND(data!N3246='categories 2'!A$2,data!O3246='categories 2'!B$2),
       AND(data!N3246='categories 2'!A$3,data!O3246='categories 2'!B$3),
       AND(data!N3246='categories 2'!A$4,data!O3246='categories 2'!B$4),
       AND(data!N3246='categories 2'!A$5,data!O3246='categories 2'!B$5)), "aligned", "MISALIGNED")</f>
        <v>MISALIGNED</v>
      </c>
    </row>
    <row r="3247" spans="16:16" x14ac:dyDescent="0.2">
      <c r="P3247" t="str">
        <f>IF(OR(AND(data!N3247='categories 2'!A$2,data!O3247='categories 2'!B$2),
       AND(data!N3247='categories 2'!A$3,data!O3247='categories 2'!B$3),
       AND(data!N3247='categories 2'!A$4,data!O3247='categories 2'!B$4),
       AND(data!N3247='categories 2'!A$5,data!O3247='categories 2'!B$5)), "aligned", "MISALIGNED")</f>
        <v>MISALIGNED</v>
      </c>
    </row>
    <row r="3248" spans="16:16" x14ac:dyDescent="0.2">
      <c r="P3248" t="str">
        <f>IF(OR(AND(data!N3248='categories 2'!A$2,data!O3248='categories 2'!B$2),
       AND(data!N3248='categories 2'!A$3,data!O3248='categories 2'!B$3),
       AND(data!N3248='categories 2'!A$4,data!O3248='categories 2'!B$4),
       AND(data!N3248='categories 2'!A$5,data!O3248='categories 2'!B$5)), "aligned", "MISALIGNED")</f>
        <v>MISALIGNED</v>
      </c>
    </row>
    <row r="3249" spans="16:16" x14ac:dyDescent="0.2">
      <c r="P3249" t="str">
        <f>IF(OR(AND(data!N3249='categories 2'!A$2,data!O3249='categories 2'!B$2),
       AND(data!N3249='categories 2'!A$3,data!O3249='categories 2'!B$3),
       AND(data!N3249='categories 2'!A$4,data!O3249='categories 2'!B$4),
       AND(data!N3249='categories 2'!A$5,data!O3249='categories 2'!B$5)), "aligned", "MISALIGNED")</f>
        <v>MISALIGNED</v>
      </c>
    </row>
    <row r="3250" spans="16:16" x14ac:dyDescent="0.2">
      <c r="P3250" t="str">
        <f>IF(OR(AND(data!N3250='categories 2'!A$2,data!O3250='categories 2'!B$2),
       AND(data!N3250='categories 2'!A$3,data!O3250='categories 2'!B$3),
       AND(data!N3250='categories 2'!A$4,data!O3250='categories 2'!B$4),
       AND(data!N3250='categories 2'!A$5,data!O3250='categories 2'!B$5)), "aligned", "MISALIGNED")</f>
        <v>MISALIGNED</v>
      </c>
    </row>
    <row r="3251" spans="16:16" x14ac:dyDescent="0.2">
      <c r="P3251" t="str">
        <f>IF(OR(AND(data!N3251='categories 2'!A$2,data!O3251='categories 2'!B$2),
       AND(data!N3251='categories 2'!A$3,data!O3251='categories 2'!B$3),
       AND(data!N3251='categories 2'!A$4,data!O3251='categories 2'!B$4),
       AND(data!N3251='categories 2'!A$5,data!O3251='categories 2'!B$5)), "aligned", "MISALIGNED")</f>
        <v>MISALIGNED</v>
      </c>
    </row>
    <row r="3252" spans="16:16" x14ac:dyDescent="0.2">
      <c r="P3252" t="str">
        <f>IF(OR(AND(data!N3252='categories 2'!A$2,data!O3252='categories 2'!B$2),
       AND(data!N3252='categories 2'!A$3,data!O3252='categories 2'!B$3),
       AND(data!N3252='categories 2'!A$4,data!O3252='categories 2'!B$4),
       AND(data!N3252='categories 2'!A$5,data!O3252='categories 2'!B$5)), "aligned", "MISALIGNED")</f>
        <v>MISALIGNED</v>
      </c>
    </row>
    <row r="3253" spans="16:16" x14ac:dyDescent="0.2">
      <c r="P3253" t="str">
        <f>IF(OR(AND(data!N3253='categories 2'!A$2,data!O3253='categories 2'!B$2),
       AND(data!N3253='categories 2'!A$3,data!O3253='categories 2'!B$3),
       AND(data!N3253='categories 2'!A$4,data!O3253='categories 2'!B$4),
       AND(data!N3253='categories 2'!A$5,data!O3253='categories 2'!B$5)), "aligned", "MISALIGNED")</f>
        <v>MISALIGNED</v>
      </c>
    </row>
    <row r="3254" spans="16:16" x14ac:dyDescent="0.2">
      <c r="P3254" t="str">
        <f>IF(OR(AND(data!N3254='categories 2'!A$2,data!O3254='categories 2'!B$2),
       AND(data!N3254='categories 2'!A$3,data!O3254='categories 2'!B$3),
       AND(data!N3254='categories 2'!A$4,data!O3254='categories 2'!B$4),
       AND(data!N3254='categories 2'!A$5,data!O3254='categories 2'!B$5)), "aligned", "MISALIGNED")</f>
        <v>MISALIGNED</v>
      </c>
    </row>
    <row r="3255" spans="16:16" x14ac:dyDescent="0.2">
      <c r="P3255" t="str">
        <f>IF(OR(AND(data!N3255='categories 2'!A$2,data!O3255='categories 2'!B$2),
       AND(data!N3255='categories 2'!A$3,data!O3255='categories 2'!B$3),
       AND(data!N3255='categories 2'!A$4,data!O3255='categories 2'!B$4),
       AND(data!N3255='categories 2'!A$5,data!O3255='categories 2'!B$5)), "aligned", "MISALIGNED")</f>
        <v>MISALIGNED</v>
      </c>
    </row>
    <row r="3256" spans="16:16" x14ac:dyDescent="0.2">
      <c r="P3256" t="str">
        <f>IF(OR(AND(data!N3256='categories 2'!A$2,data!O3256='categories 2'!B$2),
       AND(data!N3256='categories 2'!A$3,data!O3256='categories 2'!B$3),
       AND(data!N3256='categories 2'!A$4,data!O3256='categories 2'!B$4),
       AND(data!N3256='categories 2'!A$5,data!O3256='categories 2'!B$5)), "aligned", "MISALIGNED")</f>
        <v>MISALIGNED</v>
      </c>
    </row>
    <row r="3257" spans="16:16" x14ac:dyDescent="0.2">
      <c r="P3257" t="str">
        <f>IF(OR(AND(data!N3257='categories 2'!A$2,data!O3257='categories 2'!B$2),
       AND(data!N3257='categories 2'!A$3,data!O3257='categories 2'!B$3),
       AND(data!N3257='categories 2'!A$4,data!O3257='categories 2'!B$4),
       AND(data!N3257='categories 2'!A$5,data!O3257='categories 2'!B$5)), "aligned", "MISALIGNED")</f>
        <v>MISALIGNED</v>
      </c>
    </row>
    <row r="3258" spans="16:16" x14ac:dyDescent="0.2">
      <c r="P3258" t="str">
        <f>IF(OR(AND(data!N3258='categories 2'!A$2,data!O3258='categories 2'!B$2),
       AND(data!N3258='categories 2'!A$3,data!O3258='categories 2'!B$3),
       AND(data!N3258='categories 2'!A$4,data!O3258='categories 2'!B$4),
       AND(data!N3258='categories 2'!A$5,data!O3258='categories 2'!B$5)), "aligned", "MISALIGNED")</f>
        <v>MISALIGNED</v>
      </c>
    </row>
    <row r="3259" spans="16:16" x14ac:dyDescent="0.2">
      <c r="P3259" t="str">
        <f>IF(OR(AND(data!N3259='categories 2'!A$2,data!O3259='categories 2'!B$2),
       AND(data!N3259='categories 2'!A$3,data!O3259='categories 2'!B$3),
       AND(data!N3259='categories 2'!A$4,data!O3259='categories 2'!B$4),
       AND(data!N3259='categories 2'!A$5,data!O3259='categories 2'!B$5)), "aligned", "MISALIGNED")</f>
        <v>MISALIGNED</v>
      </c>
    </row>
    <row r="3260" spans="16:16" x14ac:dyDescent="0.2">
      <c r="P3260" t="str">
        <f>IF(OR(AND(data!N3260='categories 2'!A$2,data!O3260='categories 2'!B$2),
       AND(data!N3260='categories 2'!A$3,data!O3260='categories 2'!B$3),
       AND(data!N3260='categories 2'!A$4,data!O3260='categories 2'!B$4),
       AND(data!N3260='categories 2'!A$5,data!O3260='categories 2'!B$5)), "aligned", "MISALIGNED")</f>
        <v>MISALIGNED</v>
      </c>
    </row>
    <row r="3261" spans="16:16" x14ac:dyDescent="0.2">
      <c r="P3261" t="str">
        <f>IF(OR(AND(data!N3261='categories 2'!A$2,data!O3261='categories 2'!B$2),
       AND(data!N3261='categories 2'!A$3,data!O3261='categories 2'!B$3),
       AND(data!N3261='categories 2'!A$4,data!O3261='categories 2'!B$4),
       AND(data!N3261='categories 2'!A$5,data!O3261='categories 2'!B$5)), "aligned", "MISALIGNED")</f>
        <v>MISALIGNED</v>
      </c>
    </row>
    <row r="3262" spans="16:16" x14ac:dyDescent="0.2">
      <c r="P3262" t="str">
        <f>IF(OR(AND(data!N3262='categories 2'!A$2,data!O3262='categories 2'!B$2),
       AND(data!N3262='categories 2'!A$3,data!O3262='categories 2'!B$3),
       AND(data!N3262='categories 2'!A$4,data!O3262='categories 2'!B$4),
       AND(data!N3262='categories 2'!A$5,data!O3262='categories 2'!B$5)), "aligned", "MISALIGNED")</f>
        <v>MISALIGNED</v>
      </c>
    </row>
    <row r="3263" spans="16:16" x14ac:dyDescent="0.2">
      <c r="P3263" t="str">
        <f>IF(OR(AND(data!N3263='categories 2'!A$2,data!O3263='categories 2'!B$2),
       AND(data!N3263='categories 2'!A$3,data!O3263='categories 2'!B$3),
       AND(data!N3263='categories 2'!A$4,data!O3263='categories 2'!B$4),
       AND(data!N3263='categories 2'!A$5,data!O3263='categories 2'!B$5)), "aligned", "MISALIGNED")</f>
        <v>MISALIGNED</v>
      </c>
    </row>
    <row r="3264" spans="16:16" x14ac:dyDescent="0.2">
      <c r="P3264" t="str">
        <f>IF(OR(AND(data!N3264='categories 2'!A$2,data!O3264='categories 2'!B$2),
       AND(data!N3264='categories 2'!A$3,data!O3264='categories 2'!B$3),
       AND(data!N3264='categories 2'!A$4,data!O3264='categories 2'!B$4),
       AND(data!N3264='categories 2'!A$5,data!O3264='categories 2'!B$5)), "aligned", "MISALIGNED")</f>
        <v>MISALIGNED</v>
      </c>
    </row>
    <row r="3265" spans="16:16" x14ac:dyDescent="0.2">
      <c r="P3265" t="str">
        <f>IF(OR(AND(data!N3265='categories 2'!A$2,data!O3265='categories 2'!B$2),
       AND(data!N3265='categories 2'!A$3,data!O3265='categories 2'!B$3),
       AND(data!N3265='categories 2'!A$4,data!O3265='categories 2'!B$4),
       AND(data!N3265='categories 2'!A$5,data!O3265='categories 2'!B$5)), "aligned", "MISALIGNED")</f>
        <v>MISALIGNED</v>
      </c>
    </row>
    <row r="3266" spans="16:16" x14ac:dyDescent="0.2">
      <c r="P3266" t="str">
        <f>IF(OR(AND(data!N3266='categories 2'!A$2,data!O3266='categories 2'!B$2),
       AND(data!N3266='categories 2'!A$3,data!O3266='categories 2'!B$3),
       AND(data!N3266='categories 2'!A$4,data!O3266='categories 2'!B$4),
       AND(data!N3266='categories 2'!A$5,data!O3266='categories 2'!B$5)), "aligned", "MISALIGNED")</f>
        <v>MISALIGNED</v>
      </c>
    </row>
    <row r="3267" spans="16:16" x14ac:dyDescent="0.2">
      <c r="P3267" t="str">
        <f>IF(OR(AND(data!N3267='categories 2'!A$2,data!O3267='categories 2'!B$2),
       AND(data!N3267='categories 2'!A$3,data!O3267='categories 2'!B$3),
       AND(data!N3267='categories 2'!A$4,data!O3267='categories 2'!B$4),
       AND(data!N3267='categories 2'!A$5,data!O3267='categories 2'!B$5)), "aligned", "MISALIGNED")</f>
        <v>MISALIGNED</v>
      </c>
    </row>
    <row r="3268" spans="16:16" x14ac:dyDescent="0.2">
      <c r="P3268" t="str">
        <f>IF(OR(AND(data!N3268='categories 2'!A$2,data!O3268='categories 2'!B$2),
       AND(data!N3268='categories 2'!A$3,data!O3268='categories 2'!B$3),
       AND(data!N3268='categories 2'!A$4,data!O3268='categories 2'!B$4),
       AND(data!N3268='categories 2'!A$5,data!O3268='categories 2'!B$5)), "aligned", "MISALIGNED")</f>
        <v>MISALIGNED</v>
      </c>
    </row>
    <row r="3269" spans="16:16" x14ac:dyDescent="0.2">
      <c r="P3269" t="str">
        <f>IF(OR(AND(data!N3269='categories 2'!A$2,data!O3269='categories 2'!B$2),
       AND(data!N3269='categories 2'!A$3,data!O3269='categories 2'!B$3),
       AND(data!N3269='categories 2'!A$4,data!O3269='categories 2'!B$4),
       AND(data!N3269='categories 2'!A$5,data!O3269='categories 2'!B$5)), "aligned", "MISALIGNED")</f>
        <v>MISALIGNED</v>
      </c>
    </row>
    <row r="3270" spans="16:16" x14ac:dyDescent="0.2">
      <c r="P3270" t="str">
        <f>IF(OR(AND(data!N3270='categories 2'!A$2,data!O3270='categories 2'!B$2),
       AND(data!N3270='categories 2'!A$3,data!O3270='categories 2'!B$3),
       AND(data!N3270='categories 2'!A$4,data!O3270='categories 2'!B$4),
       AND(data!N3270='categories 2'!A$5,data!O3270='categories 2'!B$5)), "aligned", "MISALIGNED")</f>
        <v>MISALIGNED</v>
      </c>
    </row>
    <row r="3271" spans="16:16" x14ac:dyDescent="0.2">
      <c r="P3271" t="str">
        <f>IF(OR(AND(data!N3271='categories 2'!A$2,data!O3271='categories 2'!B$2),
       AND(data!N3271='categories 2'!A$3,data!O3271='categories 2'!B$3),
       AND(data!N3271='categories 2'!A$4,data!O3271='categories 2'!B$4),
       AND(data!N3271='categories 2'!A$5,data!O3271='categories 2'!B$5)), "aligned", "MISALIGNED")</f>
        <v>MISALIGNED</v>
      </c>
    </row>
    <row r="3272" spans="16:16" x14ac:dyDescent="0.2">
      <c r="P3272" t="str">
        <f>IF(OR(AND(data!N3272='categories 2'!A$2,data!O3272='categories 2'!B$2),
       AND(data!N3272='categories 2'!A$3,data!O3272='categories 2'!B$3),
       AND(data!N3272='categories 2'!A$4,data!O3272='categories 2'!B$4),
       AND(data!N3272='categories 2'!A$5,data!O3272='categories 2'!B$5)), "aligned", "MISALIGNED")</f>
        <v>MISALIGNED</v>
      </c>
    </row>
    <row r="3273" spans="16:16" x14ac:dyDescent="0.2">
      <c r="P3273" t="str">
        <f>IF(OR(AND(data!N3273='categories 2'!A$2,data!O3273='categories 2'!B$2),
       AND(data!N3273='categories 2'!A$3,data!O3273='categories 2'!B$3),
       AND(data!N3273='categories 2'!A$4,data!O3273='categories 2'!B$4),
       AND(data!N3273='categories 2'!A$5,data!O3273='categories 2'!B$5)), "aligned", "MISALIGNED")</f>
        <v>MISALIGNED</v>
      </c>
    </row>
    <row r="3274" spans="16:16" x14ac:dyDescent="0.2">
      <c r="P3274" t="str">
        <f>IF(OR(AND(data!N3274='categories 2'!A$2,data!O3274='categories 2'!B$2),
       AND(data!N3274='categories 2'!A$3,data!O3274='categories 2'!B$3),
       AND(data!N3274='categories 2'!A$4,data!O3274='categories 2'!B$4),
       AND(data!N3274='categories 2'!A$5,data!O3274='categories 2'!B$5)), "aligned", "MISALIGNED")</f>
        <v>MISALIGNED</v>
      </c>
    </row>
    <row r="3275" spans="16:16" x14ac:dyDescent="0.2">
      <c r="P3275" t="str">
        <f>IF(OR(AND(data!N3275='categories 2'!A$2,data!O3275='categories 2'!B$2),
       AND(data!N3275='categories 2'!A$3,data!O3275='categories 2'!B$3),
       AND(data!N3275='categories 2'!A$4,data!O3275='categories 2'!B$4),
       AND(data!N3275='categories 2'!A$5,data!O3275='categories 2'!B$5)), "aligned", "MISALIGNED")</f>
        <v>MISALIGNED</v>
      </c>
    </row>
    <row r="3276" spans="16:16" x14ac:dyDescent="0.2">
      <c r="P3276" t="str">
        <f>IF(OR(AND(data!N3276='categories 2'!A$2,data!O3276='categories 2'!B$2),
       AND(data!N3276='categories 2'!A$3,data!O3276='categories 2'!B$3),
       AND(data!N3276='categories 2'!A$4,data!O3276='categories 2'!B$4),
       AND(data!N3276='categories 2'!A$5,data!O3276='categories 2'!B$5)), "aligned", "MISALIGNED")</f>
        <v>MISALIGNED</v>
      </c>
    </row>
    <row r="3277" spans="16:16" x14ac:dyDescent="0.2">
      <c r="P3277" t="str">
        <f>IF(OR(AND(data!N3277='categories 2'!A$2,data!O3277='categories 2'!B$2),
       AND(data!N3277='categories 2'!A$3,data!O3277='categories 2'!B$3),
       AND(data!N3277='categories 2'!A$4,data!O3277='categories 2'!B$4),
       AND(data!N3277='categories 2'!A$5,data!O3277='categories 2'!B$5)), "aligned", "MISALIGNED")</f>
        <v>MISALIGNED</v>
      </c>
    </row>
    <row r="3278" spans="16:16" x14ac:dyDescent="0.2">
      <c r="P3278" t="str">
        <f>IF(OR(AND(data!N3278='categories 2'!A$2,data!O3278='categories 2'!B$2),
       AND(data!N3278='categories 2'!A$3,data!O3278='categories 2'!B$3),
       AND(data!N3278='categories 2'!A$4,data!O3278='categories 2'!B$4),
       AND(data!N3278='categories 2'!A$5,data!O3278='categories 2'!B$5)), "aligned", "MISALIGNED")</f>
        <v>MISALIGNED</v>
      </c>
    </row>
    <row r="3279" spans="16:16" x14ac:dyDescent="0.2">
      <c r="P3279" t="str">
        <f>IF(OR(AND(data!N3279='categories 2'!A$2,data!O3279='categories 2'!B$2),
       AND(data!N3279='categories 2'!A$3,data!O3279='categories 2'!B$3),
       AND(data!N3279='categories 2'!A$4,data!O3279='categories 2'!B$4),
       AND(data!N3279='categories 2'!A$5,data!O3279='categories 2'!B$5)), "aligned", "MISALIGNED")</f>
        <v>MISALIGNED</v>
      </c>
    </row>
    <row r="3280" spans="16:16" x14ac:dyDescent="0.2">
      <c r="P3280" t="str">
        <f>IF(OR(AND(data!N3280='categories 2'!A$2,data!O3280='categories 2'!B$2),
       AND(data!N3280='categories 2'!A$3,data!O3280='categories 2'!B$3),
       AND(data!N3280='categories 2'!A$4,data!O3280='categories 2'!B$4),
       AND(data!N3280='categories 2'!A$5,data!O3280='categories 2'!B$5)), "aligned", "MISALIGNED")</f>
        <v>MISALIGNED</v>
      </c>
    </row>
    <row r="3281" spans="16:16" x14ac:dyDescent="0.2">
      <c r="P3281" t="str">
        <f>IF(OR(AND(data!N3281='categories 2'!A$2,data!O3281='categories 2'!B$2),
       AND(data!N3281='categories 2'!A$3,data!O3281='categories 2'!B$3),
       AND(data!N3281='categories 2'!A$4,data!O3281='categories 2'!B$4),
       AND(data!N3281='categories 2'!A$5,data!O3281='categories 2'!B$5)), "aligned", "MISALIGNED")</f>
        <v>MISALIGNED</v>
      </c>
    </row>
    <row r="3282" spans="16:16" x14ac:dyDescent="0.2">
      <c r="P3282" t="str">
        <f>IF(OR(AND(data!N3282='categories 2'!A$2,data!O3282='categories 2'!B$2),
       AND(data!N3282='categories 2'!A$3,data!O3282='categories 2'!B$3),
       AND(data!N3282='categories 2'!A$4,data!O3282='categories 2'!B$4),
       AND(data!N3282='categories 2'!A$5,data!O3282='categories 2'!B$5)), "aligned", "MISALIGNED")</f>
        <v>MISALIGNED</v>
      </c>
    </row>
    <row r="3283" spans="16:16" x14ac:dyDescent="0.2">
      <c r="P3283" t="str">
        <f>IF(OR(AND(data!N3283='categories 2'!A$2,data!O3283='categories 2'!B$2),
       AND(data!N3283='categories 2'!A$3,data!O3283='categories 2'!B$3),
       AND(data!N3283='categories 2'!A$4,data!O3283='categories 2'!B$4),
       AND(data!N3283='categories 2'!A$5,data!O3283='categories 2'!B$5)), "aligned", "MISALIGNED")</f>
        <v>MISALIGNED</v>
      </c>
    </row>
    <row r="3284" spans="16:16" x14ac:dyDescent="0.2">
      <c r="P3284" t="str">
        <f>IF(OR(AND(data!N3284='categories 2'!A$2,data!O3284='categories 2'!B$2),
       AND(data!N3284='categories 2'!A$3,data!O3284='categories 2'!B$3),
       AND(data!N3284='categories 2'!A$4,data!O3284='categories 2'!B$4),
       AND(data!N3284='categories 2'!A$5,data!O3284='categories 2'!B$5)), "aligned", "MISALIGNED")</f>
        <v>MISALIGNED</v>
      </c>
    </row>
    <row r="3285" spans="16:16" x14ac:dyDescent="0.2">
      <c r="P3285" t="str">
        <f>IF(OR(AND(data!N3285='categories 2'!A$2,data!O3285='categories 2'!B$2),
       AND(data!N3285='categories 2'!A$3,data!O3285='categories 2'!B$3),
       AND(data!N3285='categories 2'!A$4,data!O3285='categories 2'!B$4),
       AND(data!N3285='categories 2'!A$5,data!O3285='categories 2'!B$5)), "aligned", "MISALIGNED")</f>
        <v>MISALIGNED</v>
      </c>
    </row>
    <row r="3286" spans="16:16" x14ac:dyDescent="0.2">
      <c r="P3286" t="str">
        <f>IF(OR(AND(data!N3286='categories 2'!A$2,data!O3286='categories 2'!B$2),
       AND(data!N3286='categories 2'!A$3,data!O3286='categories 2'!B$3),
       AND(data!N3286='categories 2'!A$4,data!O3286='categories 2'!B$4),
       AND(data!N3286='categories 2'!A$5,data!O3286='categories 2'!B$5)), "aligned", "MISALIGNED")</f>
        <v>MISALIGNED</v>
      </c>
    </row>
    <row r="3287" spans="16:16" x14ac:dyDescent="0.2">
      <c r="P3287" t="str">
        <f>IF(OR(AND(data!N3287='categories 2'!A$2,data!O3287='categories 2'!B$2),
       AND(data!N3287='categories 2'!A$3,data!O3287='categories 2'!B$3),
       AND(data!N3287='categories 2'!A$4,data!O3287='categories 2'!B$4),
       AND(data!N3287='categories 2'!A$5,data!O3287='categories 2'!B$5)), "aligned", "MISALIGNED")</f>
        <v>MISALIGNED</v>
      </c>
    </row>
    <row r="3288" spans="16:16" x14ac:dyDescent="0.2">
      <c r="P3288" t="str">
        <f>IF(OR(AND(data!N3288='categories 2'!A$2,data!O3288='categories 2'!B$2),
       AND(data!N3288='categories 2'!A$3,data!O3288='categories 2'!B$3),
       AND(data!N3288='categories 2'!A$4,data!O3288='categories 2'!B$4),
       AND(data!N3288='categories 2'!A$5,data!O3288='categories 2'!B$5)), "aligned", "MISALIGNED")</f>
        <v>MISALIGNED</v>
      </c>
    </row>
    <row r="3289" spans="16:16" x14ac:dyDescent="0.2">
      <c r="P3289" t="str">
        <f>IF(OR(AND(data!N3289='categories 2'!A$2,data!O3289='categories 2'!B$2),
       AND(data!N3289='categories 2'!A$3,data!O3289='categories 2'!B$3),
       AND(data!N3289='categories 2'!A$4,data!O3289='categories 2'!B$4),
       AND(data!N3289='categories 2'!A$5,data!O3289='categories 2'!B$5)), "aligned", "MISALIGNED")</f>
        <v>MISALIGNED</v>
      </c>
    </row>
    <row r="3290" spans="16:16" x14ac:dyDescent="0.2">
      <c r="P3290" t="str">
        <f>IF(OR(AND(data!N3290='categories 2'!A$2,data!O3290='categories 2'!B$2),
       AND(data!N3290='categories 2'!A$3,data!O3290='categories 2'!B$3),
       AND(data!N3290='categories 2'!A$4,data!O3290='categories 2'!B$4),
       AND(data!N3290='categories 2'!A$5,data!O3290='categories 2'!B$5)), "aligned", "MISALIGNED")</f>
        <v>MISALIGNED</v>
      </c>
    </row>
    <row r="3291" spans="16:16" x14ac:dyDescent="0.2">
      <c r="P3291" t="str">
        <f>IF(OR(AND(data!N3291='categories 2'!A$2,data!O3291='categories 2'!B$2),
       AND(data!N3291='categories 2'!A$3,data!O3291='categories 2'!B$3),
       AND(data!N3291='categories 2'!A$4,data!O3291='categories 2'!B$4),
       AND(data!N3291='categories 2'!A$5,data!O3291='categories 2'!B$5)), "aligned", "MISALIGNED")</f>
        <v>MISALIGNED</v>
      </c>
    </row>
    <row r="3292" spans="16:16" x14ac:dyDescent="0.2">
      <c r="P3292" t="str">
        <f>IF(OR(AND(data!N3292='categories 2'!A$2,data!O3292='categories 2'!B$2),
       AND(data!N3292='categories 2'!A$3,data!O3292='categories 2'!B$3),
       AND(data!N3292='categories 2'!A$4,data!O3292='categories 2'!B$4),
       AND(data!N3292='categories 2'!A$5,data!O3292='categories 2'!B$5)), "aligned", "MISALIGNED")</f>
        <v>MISALIGNED</v>
      </c>
    </row>
    <row r="3293" spans="16:16" x14ac:dyDescent="0.2">
      <c r="P3293" t="str">
        <f>IF(OR(AND(data!N3293='categories 2'!A$2,data!O3293='categories 2'!B$2),
       AND(data!N3293='categories 2'!A$3,data!O3293='categories 2'!B$3),
       AND(data!N3293='categories 2'!A$4,data!O3293='categories 2'!B$4),
       AND(data!N3293='categories 2'!A$5,data!O3293='categories 2'!B$5)), "aligned", "MISALIGNED")</f>
        <v>MISALIGNED</v>
      </c>
    </row>
    <row r="3294" spans="16:16" x14ac:dyDescent="0.2">
      <c r="P3294" t="str">
        <f>IF(OR(AND(data!N3294='categories 2'!A$2,data!O3294='categories 2'!B$2),
       AND(data!N3294='categories 2'!A$3,data!O3294='categories 2'!B$3),
       AND(data!N3294='categories 2'!A$4,data!O3294='categories 2'!B$4),
       AND(data!N3294='categories 2'!A$5,data!O3294='categories 2'!B$5)), "aligned", "MISALIGNED")</f>
        <v>MISALIGNED</v>
      </c>
    </row>
    <row r="3295" spans="16:16" x14ac:dyDescent="0.2">
      <c r="P3295" t="str">
        <f>IF(OR(AND(data!N3295='categories 2'!A$2,data!O3295='categories 2'!B$2),
       AND(data!N3295='categories 2'!A$3,data!O3295='categories 2'!B$3),
       AND(data!N3295='categories 2'!A$4,data!O3295='categories 2'!B$4),
       AND(data!N3295='categories 2'!A$5,data!O3295='categories 2'!B$5)), "aligned", "MISALIGNED")</f>
        <v>MISALIGNED</v>
      </c>
    </row>
    <row r="3296" spans="16:16" x14ac:dyDescent="0.2">
      <c r="P3296" t="str">
        <f>IF(OR(AND(data!N3296='categories 2'!A$2,data!O3296='categories 2'!B$2),
       AND(data!N3296='categories 2'!A$3,data!O3296='categories 2'!B$3),
       AND(data!N3296='categories 2'!A$4,data!O3296='categories 2'!B$4),
       AND(data!N3296='categories 2'!A$5,data!O3296='categories 2'!B$5)), "aligned", "MISALIGNED")</f>
        <v>MISALIGNED</v>
      </c>
    </row>
    <row r="3297" spans="16:16" x14ac:dyDescent="0.2">
      <c r="P3297" t="str">
        <f>IF(OR(AND(data!N3297='categories 2'!A$2,data!O3297='categories 2'!B$2),
       AND(data!N3297='categories 2'!A$3,data!O3297='categories 2'!B$3),
       AND(data!N3297='categories 2'!A$4,data!O3297='categories 2'!B$4),
       AND(data!N3297='categories 2'!A$5,data!O3297='categories 2'!B$5)), "aligned", "MISALIGNED")</f>
        <v>MISALIGNED</v>
      </c>
    </row>
    <row r="3298" spans="16:16" x14ac:dyDescent="0.2">
      <c r="P3298" t="str">
        <f>IF(OR(AND(data!N3298='categories 2'!A$2,data!O3298='categories 2'!B$2),
       AND(data!N3298='categories 2'!A$3,data!O3298='categories 2'!B$3),
       AND(data!N3298='categories 2'!A$4,data!O3298='categories 2'!B$4),
       AND(data!N3298='categories 2'!A$5,data!O3298='categories 2'!B$5)), "aligned", "MISALIGNED")</f>
        <v>MISALIGNED</v>
      </c>
    </row>
    <row r="3299" spans="16:16" x14ac:dyDescent="0.2">
      <c r="P3299" t="str">
        <f>IF(OR(AND(data!N3299='categories 2'!A$2,data!O3299='categories 2'!B$2),
       AND(data!N3299='categories 2'!A$3,data!O3299='categories 2'!B$3),
       AND(data!N3299='categories 2'!A$4,data!O3299='categories 2'!B$4),
       AND(data!N3299='categories 2'!A$5,data!O3299='categories 2'!B$5)), "aligned", "MISALIGNED")</f>
        <v>MISALIGNED</v>
      </c>
    </row>
    <row r="3300" spans="16:16" x14ac:dyDescent="0.2">
      <c r="P3300" t="str">
        <f>IF(OR(AND(data!N3300='categories 2'!A$2,data!O3300='categories 2'!B$2),
       AND(data!N3300='categories 2'!A$3,data!O3300='categories 2'!B$3),
       AND(data!N3300='categories 2'!A$4,data!O3300='categories 2'!B$4),
       AND(data!N3300='categories 2'!A$5,data!O3300='categories 2'!B$5)), "aligned", "MISALIGNED")</f>
        <v>MISALIGNED</v>
      </c>
    </row>
    <row r="3301" spans="16:16" x14ac:dyDescent="0.2">
      <c r="P3301" t="str">
        <f>IF(OR(AND(data!N3301='categories 2'!A$2,data!O3301='categories 2'!B$2),
       AND(data!N3301='categories 2'!A$3,data!O3301='categories 2'!B$3),
       AND(data!N3301='categories 2'!A$4,data!O3301='categories 2'!B$4),
       AND(data!N3301='categories 2'!A$5,data!O3301='categories 2'!B$5)), "aligned", "MISALIGNED")</f>
        <v>MISALIGNED</v>
      </c>
    </row>
    <row r="3302" spans="16:16" x14ac:dyDescent="0.2">
      <c r="P3302" t="str">
        <f>IF(OR(AND(data!N3302='categories 2'!A$2,data!O3302='categories 2'!B$2),
       AND(data!N3302='categories 2'!A$3,data!O3302='categories 2'!B$3),
       AND(data!N3302='categories 2'!A$4,data!O3302='categories 2'!B$4),
       AND(data!N3302='categories 2'!A$5,data!O3302='categories 2'!B$5)), "aligned", "MISALIGNED")</f>
        <v>MISALIGNED</v>
      </c>
    </row>
    <row r="3303" spans="16:16" x14ac:dyDescent="0.2">
      <c r="P3303" t="str">
        <f>IF(OR(AND(data!N3303='categories 2'!A$2,data!O3303='categories 2'!B$2),
       AND(data!N3303='categories 2'!A$3,data!O3303='categories 2'!B$3),
       AND(data!N3303='categories 2'!A$4,data!O3303='categories 2'!B$4),
       AND(data!N3303='categories 2'!A$5,data!O3303='categories 2'!B$5)), "aligned", "MISALIGNED")</f>
        <v>MISALIGNED</v>
      </c>
    </row>
    <row r="3304" spans="16:16" x14ac:dyDescent="0.2">
      <c r="P3304" t="str">
        <f>IF(OR(AND(data!N3304='categories 2'!A$2,data!O3304='categories 2'!B$2),
       AND(data!N3304='categories 2'!A$3,data!O3304='categories 2'!B$3),
       AND(data!N3304='categories 2'!A$4,data!O3304='categories 2'!B$4),
       AND(data!N3304='categories 2'!A$5,data!O3304='categories 2'!B$5)), "aligned", "MISALIGNED")</f>
        <v>MISALIGNED</v>
      </c>
    </row>
    <row r="3305" spans="16:16" x14ac:dyDescent="0.2">
      <c r="P3305" t="str">
        <f>IF(OR(AND(data!N3305='categories 2'!A$2,data!O3305='categories 2'!B$2),
       AND(data!N3305='categories 2'!A$3,data!O3305='categories 2'!B$3),
       AND(data!N3305='categories 2'!A$4,data!O3305='categories 2'!B$4),
       AND(data!N3305='categories 2'!A$5,data!O3305='categories 2'!B$5)), "aligned", "MISALIGNED")</f>
        <v>MISALIGNED</v>
      </c>
    </row>
    <row r="3306" spans="16:16" x14ac:dyDescent="0.2">
      <c r="P3306" t="str">
        <f>IF(OR(AND(data!N3306='categories 2'!A$2,data!O3306='categories 2'!B$2),
       AND(data!N3306='categories 2'!A$3,data!O3306='categories 2'!B$3),
       AND(data!N3306='categories 2'!A$4,data!O3306='categories 2'!B$4),
       AND(data!N3306='categories 2'!A$5,data!O3306='categories 2'!B$5)), "aligned", "MISALIGNED")</f>
        <v>MISALIGNED</v>
      </c>
    </row>
    <row r="3307" spans="16:16" x14ac:dyDescent="0.2">
      <c r="P3307" t="str">
        <f>IF(OR(AND(data!N3307='categories 2'!A$2,data!O3307='categories 2'!B$2),
       AND(data!N3307='categories 2'!A$3,data!O3307='categories 2'!B$3),
       AND(data!N3307='categories 2'!A$4,data!O3307='categories 2'!B$4),
       AND(data!N3307='categories 2'!A$5,data!O3307='categories 2'!B$5)), "aligned", "MISALIGNED")</f>
        <v>MISALIGNED</v>
      </c>
    </row>
    <row r="3308" spans="16:16" x14ac:dyDescent="0.2">
      <c r="P3308" t="str">
        <f>IF(OR(AND(data!N3308='categories 2'!A$2,data!O3308='categories 2'!B$2),
       AND(data!N3308='categories 2'!A$3,data!O3308='categories 2'!B$3),
       AND(data!N3308='categories 2'!A$4,data!O3308='categories 2'!B$4),
       AND(data!N3308='categories 2'!A$5,data!O3308='categories 2'!B$5)), "aligned", "MISALIGNED")</f>
        <v>MISALIGNED</v>
      </c>
    </row>
    <row r="3309" spans="16:16" x14ac:dyDescent="0.2">
      <c r="P3309" t="str">
        <f>IF(OR(AND(data!N3309='categories 2'!A$2,data!O3309='categories 2'!B$2),
       AND(data!N3309='categories 2'!A$3,data!O3309='categories 2'!B$3),
       AND(data!N3309='categories 2'!A$4,data!O3309='categories 2'!B$4),
       AND(data!N3309='categories 2'!A$5,data!O3309='categories 2'!B$5)), "aligned", "MISALIGNED")</f>
        <v>MISALIGNED</v>
      </c>
    </row>
    <row r="3310" spans="16:16" x14ac:dyDescent="0.2">
      <c r="P3310" t="str">
        <f>IF(OR(AND(data!N3310='categories 2'!A$2,data!O3310='categories 2'!B$2),
       AND(data!N3310='categories 2'!A$3,data!O3310='categories 2'!B$3),
       AND(data!N3310='categories 2'!A$4,data!O3310='categories 2'!B$4),
       AND(data!N3310='categories 2'!A$5,data!O3310='categories 2'!B$5)), "aligned", "MISALIGNED")</f>
        <v>MISALIGNED</v>
      </c>
    </row>
    <row r="3311" spans="16:16" x14ac:dyDescent="0.2">
      <c r="P3311" t="str">
        <f>IF(OR(AND(data!N3311='categories 2'!A$2,data!O3311='categories 2'!B$2),
       AND(data!N3311='categories 2'!A$3,data!O3311='categories 2'!B$3),
       AND(data!N3311='categories 2'!A$4,data!O3311='categories 2'!B$4),
       AND(data!N3311='categories 2'!A$5,data!O3311='categories 2'!B$5)), "aligned", "MISALIGNED")</f>
        <v>MISALIGNED</v>
      </c>
    </row>
    <row r="3312" spans="16:16" x14ac:dyDescent="0.2">
      <c r="P3312" t="str">
        <f>IF(OR(AND(data!N3312='categories 2'!A$2,data!O3312='categories 2'!B$2),
       AND(data!N3312='categories 2'!A$3,data!O3312='categories 2'!B$3),
       AND(data!N3312='categories 2'!A$4,data!O3312='categories 2'!B$4),
       AND(data!N3312='categories 2'!A$5,data!O3312='categories 2'!B$5)), "aligned", "MISALIGNED")</f>
        <v>MISALIGNED</v>
      </c>
    </row>
    <row r="3313" spans="16:16" x14ac:dyDescent="0.2">
      <c r="P3313" t="str">
        <f>IF(OR(AND(data!N3313='categories 2'!A$2,data!O3313='categories 2'!B$2),
       AND(data!N3313='categories 2'!A$3,data!O3313='categories 2'!B$3),
       AND(data!N3313='categories 2'!A$4,data!O3313='categories 2'!B$4),
       AND(data!N3313='categories 2'!A$5,data!O3313='categories 2'!B$5)), "aligned", "MISALIGNED")</f>
        <v>MISALIGNED</v>
      </c>
    </row>
    <row r="3314" spans="16:16" x14ac:dyDescent="0.2">
      <c r="P3314" t="str">
        <f>IF(OR(AND(data!N3314='categories 2'!A$2,data!O3314='categories 2'!B$2),
       AND(data!N3314='categories 2'!A$3,data!O3314='categories 2'!B$3),
       AND(data!N3314='categories 2'!A$4,data!O3314='categories 2'!B$4),
       AND(data!N3314='categories 2'!A$5,data!O3314='categories 2'!B$5)), "aligned", "MISALIGNED")</f>
        <v>MISALIGNED</v>
      </c>
    </row>
    <row r="3315" spans="16:16" x14ac:dyDescent="0.2">
      <c r="P3315" t="str">
        <f>IF(OR(AND(data!N3315='categories 2'!A$2,data!O3315='categories 2'!B$2),
       AND(data!N3315='categories 2'!A$3,data!O3315='categories 2'!B$3),
       AND(data!N3315='categories 2'!A$4,data!O3315='categories 2'!B$4),
       AND(data!N3315='categories 2'!A$5,data!O3315='categories 2'!B$5)), "aligned", "MISALIGNED")</f>
        <v>MISALIGNED</v>
      </c>
    </row>
    <row r="3316" spans="16:16" x14ac:dyDescent="0.2">
      <c r="P3316" t="str">
        <f>IF(OR(AND(data!N3316='categories 2'!A$2,data!O3316='categories 2'!B$2),
       AND(data!N3316='categories 2'!A$3,data!O3316='categories 2'!B$3),
       AND(data!N3316='categories 2'!A$4,data!O3316='categories 2'!B$4),
       AND(data!N3316='categories 2'!A$5,data!O3316='categories 2'!B$5)), "aligned", "MISALIGNED")</f>
        <v>MISALIGNED</v>
      </c>
    </row>
    <row r="3317" spans="16:16" x14ac:dyDescent="0.2">
      <c r="P3317" t="str">
        <f>IF(OR(AND(data!N3317='categories 2'!A$2,data!O3317='categories 2'!B$2),
       AND(data!N3317='categories 2'!A$3,data!O3317='categories 2'!B$3),
       AND(data!N3317='categories 2'!A$4,data!O3317='categories 2'!B$4),
       AND(data!N3317='categories 2'!A$5,data!O3317='categories 2'!B$5)), "aligned", "MISALIGNED")</f>
        <v>MISALIGNED</v>
      </c>
    </row>
    <row r="3318" spans="16:16" x14ac:dyDescent="0.2">
      <c r="P3318" t="str">
        <f>IF(OR(AND(data!N3318='categories 2'!A$2,data!O3318='categories 2'!B$2),
       AND(data!N3318='categories 2'!A$3,data!O3318='categories 2'!B$3),
       AND(data!N3318='categories 2'!A$4,data!O3318='categories 2'!B$4),
       AND(data!N3318='categories 2'!A$5,data!O3318='categories 2'!B$5)), "aligned", "MISALIGNED")</f>
        <v>MISALIGNED</v>
      </c>
    </row>
    <row r="3319" spans="16:16" x14ac:dyDescent="0.2">
      <c r="P3319" t="str">
        <f>IF(OR(AND(data!N3319='categories 2'!A$2,data!O3319='categories 2'!B$2),
       AND(data!N3319='categories 2'!A$3,data!O3319='categories 2'!B$3),
       AND(data!N3319='categories 2'!A$4,data!O3319='categories 2'!B$4),
       AND(data!N3319='categories 2'!A$5,data!O3319='categories 2'!B$5)), "aligned", "MISALIGNED")</f>
        <v>MISALIGNED</v>
      </c>
    </row>
    <row r="3320" spans="16:16" x14ac:dyDescent="0.2">
      <c r="P3320" t="str">
        <f>IF(OR(AND(data!N3320='categories 2'!A$2,data!O3320='categories 2'!B$2),
       AND(data!N3320='categories 2'!A$3,data!O3320='categories 2'!B$3),
       AND(data!N3320='categories 2'!A$4,data!O3320='categories 2'!B$4),
       AND(data!N3320='categories 2'!A$5,data!O3320='categories 2'!B$5)), "aligned", "MISALIGNED")</f>
        <v>MISALIGNED</v>
      </c>
    </row>
    <row r="3321" spans="16:16" x14ac:dyDescent="0.2">
      <c r="P3321" t="str">
        <f>IF(OR(AND(data!N3321='categories 2'!A$2,data!O3321='categories 2'!B$2),
       AND(data!N3321='categories 2'!A$3,data!O3321='categories 2'!B$3),
       AND(data!N3321='categories 2'!A$4,data!O3321='categories 2'!B$4),
       AND(data!N3321='categories 2'!A$5,data!O3321='categories 2'!B$5)), "aligned", "MISALIGNED")</f>
        <v>MISALIGNED</v>
      </c>
    </row>
    <row r="3322" spans="16:16" x14ac:dyDescent="0.2">
      <c r="P3322" t="str">
        <f>IF(OR(AND(data!N3322='categories 2'!A$2,data!O3322='categories 2'!B$2),
       AND(data!N3322='categories 2'!A$3,data!O3322='categories 2'!B$3),
       AND(data!N3322='categories 2'!A$4,data!O3322='categories 2'!B$4),
       AND(data!N3322='categories 2'!A$5,data!O3322='categories 2'!B$5)), "aligned", "MISALIGNED")</f>
        <v>MISALIGNED</v>
      </c>
    </row>
    <row r="3323" spans="16:16" x14ac:dyDescent="0.2">
      <c r="P3323" t="str">
        <f>IF(OR(AND(data!N3323='categories 2'!A$2,data!O3323='categories 2'!B$2),
       AND(data!N3323='categories 2'!A$3,data!O3323='categories 2'!B$3),
       AND(data!N3323='categories 2'!A$4,data!O3323='categories 2'!B$4),
       AND(data!N3323='categories 2'!A$5,data!O3323='categories 2'!B$5)), "aligned", "MISALIGNED")</f>
        <v>MISALIGNED</v>
      </c>
    </row>
    <row r="3324" spans="16:16" x14ac:dyDescent="0.2">
      <c r="P3324" t="str">
        <f>IF(OR(AND(data!N3324='categories 2'!A$2,data!O3324='categories 2'!B$2),
       AND(data!N3324='categories 2'!A$3,data!O3324='categories 2'!B$3),
       AND(data!N3324='categories 2'!A$4,data!O3324='categories 2'!B$4),
       AND(data!N3324='categories 2'!A$5,data!O3324='categories 2'!B$5)), "aligned", "MISALIGNED")</f>
        <v>MISALIGNED</v>
      </c>
    </row>
    <row r="3325" spans="16:16" x14ac:dyDescent="0.2">
      <c r="P3325" t="str">
        <f>IF(OR(AND(data!N3325='categories 2'!A$2,data!O3325='categories 2'!B$2),
       AND(data!N3325='categories 2'!A$3,data!O3325='categories 2'!B$3),
       AND(data!N3325='categories 2'!A$4,data!O3325='categories 2'!B$4),
       AND(data!N3325='categories 2'!A$5,data!O3325='categories 2'!B$5)), "aligned", "MISALIGNED")</f>
        <v>MISALIGNED</v>
      </c>
    </row>
    <row r="3326" spans="16:16" x14ac:dyDescent="0.2">
      <c r="P3326" t="str">
        <f>IF(OR(AND(data!N3326='categories 2'!A$2,data!O3326='categories 2'!B$2),
       AND(data!N3326='categories 2'!A$3,data!O3326='categories 2'!B$3),
       AND(data!N3326='categories 2'!A$4,data!O3326='categories 2'!B$4),
       AND(data!N3326='categories 2'!A$5,data!O3326='categories 2'!B$5)), "aligned", "MISALIGNED")</f>
        <v>MISALIGNED</v>
      </c>
    </row>
    <row r="3327" spans="16:16" x14ac:dyDescent="0.2">
      <c r="P3327" t="str">
        <f>IF(OR(AND(data!N3327='categories 2'!A$2,data!O3327='categories 2'!B$2),
       AND(data!N3327='categories 2'!A$3,data!O3327='categories 2'!B$3),
       AND(data!N3327='categories 2'!A$4,data!O3327='categories 2'!B$4),
       AND(data!N3327='categories 2'!A$5,data!O3327='categories 2'!B$5)), "aligned", "MISALIGNED")</f>
        <v>MISALIGNED</v>
      </c>
    </row>
    <row r="3328" spans="16:16" x14ac:dyDescent="0.2">
      <c r="P3328" t="str">
        <f>IF(OR(AND(data!N3328='categories 2'!A$2,data!O3328='categories 2'!B$2),
       AND(data!N3328='categories 2'!A$3,data!O3328='categories 2'!B$3),
       AND(data!N3328='categories 2'!A$4,data!O3328='categories 2'!B$4),
       AND(data!N3328='categories 2'!A$5,data!O3328='categories 2'!B$5)), "aligned", "MISALIGNED")</f>
        <v>MISALIGNED</v>
      </c>
    </row>
    <row r="3329" spans="16:16" x14ac:dyDescent="0.2">
      <c r="P3329" t="str">
        <f>IF(OR(AND(data!N3329='categories 2'!A$2,data!O3329='categories 2'!B$2),
       AND(data!N3329='categories 2'!A$3,data!O3329='categories 2'!B$3),
       AND(data!N3329='categories 2'!A$4,data!O3329='categories 2'!B$4),
       AND(data!N3329='categories 2'!A$5,data!O3329='categories 2'!B$5)), "aligned", "MISALIGNED")</f>
        <v>MISALIGNED</v>
      </c>
    </row>
    <row r="3330" spans="16:16" x14ac:dyDescent="0.2">
      <c r="P3330" t="str">
        <f>IF(OR(AND(data!N3330='categories 2'!A$2,data!O3330='categories 2'!B$2),
       AND(data!N3330='categories 2'!A$3,data!O3330='categories 2'!B$3),
       AND(data!N3330='categories 2'!A$4,data!O3330='categories 2'!B$4),
       AND(data!N3330='categories 2'!A$5,data!O3330='categories 2'!B$5)), "aligned", "MISALIGNED")</f>
        <v>MISALIGNED</v>
      </c>
    </row>
    <row r="3331" spans="16:16" x14ac:dyDescent="0.2">
      <c r="P3331" t="str">
        <f>IF(OR(AND(data!N3331='categories 2'!A$2,data!O3331='categories 2'!B$2),
       AND(data!N3331='categories 2'!A$3,data!O3331='categories 2'!B$3),
       AND(data!N3331='categories 2'!A$4,data!O3331='categories 2'!B$4),
       AND(data!N3331='categories 2'!A$5,data!O3331='categories 2'!B$5)), "aligned", "MISALIGNED")</f>
        <v>MISALIGNED</v>
      </c>
    </row>
    <row r="3332" spans="16:16" x14ac:dyDescent="0.2">
      <c r="P3332" t="str">
        <f>IF(OR(AND(data!N3332='categories 2'!A$2,data!O3332='categories 2'!B$2),
       AND(data!N3332='categories 2'!A$3,data!O3332='categories 2'!B$3),
       AND(data!N3332='categories 2'!A$4,data!O3332='categories 2'!B$4),
       AND(data!N3332='categories 2'!A$5,data!O3332='categories 2'!B$5)), "aligned", "MISALIGNED")</f>
        <v>MISALIGNED</v>
      </c>
    </row>
    <row r="3333" spans="16:16" x14ac:dyDescent="0.2">
      <c r="P3333" t="str">
        <f>IF(OR(AND(data!N3333='categories 2'!A$2,data!O3333='categories 2'!B$2),
       AND(data!N3333='categories 2'!A$3,data!O3333='categories 2'!B$3),
       AND(data!N3333='categories 2'!A$4,data!O3333='categories 2'!B$4),
       AND(data!N3333='categories 2'!A$5,data!O3333='categories 2'!B$5)), "aligned", "MISALIGNED")</f>
        <v>MISALIGNED</v>
      </c>
    </row>
    <row r="3334" spans="16:16" x14ac:dyDescent="0.2">
      <c r="P3334" t="str">
        <f>IF(OR(AND(data!N3334='categories 2'!A$2,data!O3334='categories 2'!B$2),
       AND(data!N3334='categories 2'!A$3,data!O3334='categories 2'!B$3),
       AND(data!N3334='categories 2'!A$4,data!O3334='categories 2'!B$4),
       AND(data!N3334='categories 2'!A$5,data!O3334='categories 2'!B$5)), "aligned", "MISALIGNED")</f>
        <v>MISALIGNED</v>
      </c>
    </row>
    <row r="3335" spans="16:16" x14ac:dyDescent="0.2">
      <c r="P3335" t="str">
        <f>IF(OR(AND(data!N3335='categories 2'!A$2,data!O3335='categories 2'!B$2),
       AND(data!N3335='categories 2'!A$3,data!O3335='categories 2'!B$3),
       AND(data!N3335='categories 2'!A$4,data!O3335='categories 2'!B$4),
       AND(data!N3335='categories 2'!A$5,data!O3335='categories 2'!B$5)), "aligned", "MISALIGNED")</f>
        <v>MISALIGNED</v>
      </c>
    </row>
    <row r="3336" spans="16:16" x14ac:dyDescent="0.2">
      <c r="P3336" t="str">
        <f>IF(OR(AND(data!N3336='categories 2'!A$2,data!O3336='categories 2'!B$2),
       AND(data!N3336='categories 2'!A$3,data!O3336='categories 2'!B$3),
       AND(data!N3336='categories 2'!A$4,data!O3336='categories 2'!B$4),
       AND(data!N3336='categories 2'!A$5,data!O3336='categories 2'!B$5)), "aligned", "MISALIGNED")</f>
        <v>MISALIGNED</v>
      </c>
    </row>
    <row r="3337" spans="16:16" x14ac:dyDescent="0.2">
      <c r="P3337" t="str">
        <f>IF(OR(AND(data!N3337='categories 2'!A$2,data!O3337='categories 2'!B$2),
       AND(data!N3337='categories 2'!A$3,data!O3337='categories 2'!B$3),
       AND(data!N3337='categories 2'!A$4,data!O3337='categories 2'!B$4),
       AND(data!N3337='categories 2'!A$5,data!O3337='categories 2'!B$5)), "aligned", "MISALIGNED")</f>
        <v>MISALIGNED</v>
      </c>
    </row>
    <row r="3338" spans="16:16" x14ac:dyDescent="0.2">
      <c r="P3338" t="str">
        <f>IF(OR(AND(data!N3338='categories 2'!A$2,data!O3338='categories 2'!B$2),
       AND(data!N3338='categories 2'!A$3,data!O3338='categories 2'!B$3),
       AND(data!N3338='categories 2'!A$4,data!O3338='categories 2'!B$4),
       AND(data!N3338='categories 2'!A$5,data!O3338='categories 2'!B$5)), "aligned", "MISALIGNED")</f>
        <v>MISALIGNED</v>
      </c>
    </row>
    <row r="3339" spans="16:16" x14ac:dyDescent="0.2">
      <c r="P3339" t="str">
        <f>IF(OR(AND(data!N3339='categories 2'!A$2,data!O3339='categories 2'!B$2),
       AND(data!N3339='categories 2'!A$3,data!O3339='categories 2'!B$3),
       AND(data!N3339='categories 2'!A$4,data!O3339='categories 2'!B$4),
       AND(data!N3339='categories 2'!A$5,data!O3339='categories 2'!B$5)), "aligned", "MISALIGNED")</f>
        <v>MISALIGNED</v>
      </c>
    </row>
    <row r="3340" spans="16:16" x14ac:dyDescent="0.2">
      <c r="P3340" t="str">
        <f>IF(OR(AND(data!N3340='categories 2'!A$2,data!O3340='categories 2'!B$2),
       AND(data!N3340='categories 2'!A$3,data!O3340='categories 2'!B$3),
       AND(data!N3340='categories 2'!A$4,data!O3340='categories 2'!B$4),
       AND(data!N3340='categories 2'!A$5,data!O3340='categories 2'!B$5)), "aligned", "MISALIGNED")</f>
        <v>MISALIGNED</v>
      </c>
    </row>
    <row r="3341" spans="16:16" x14ac:dyDescent="0.2">
      <c r="P3341" t="str">
        <f>IF(OR(AND(data!N3341='categories 2'!A$2,data!O3341='categories 2'!B$2),
       AND(data!N3341='categories 2'!A$3,data!O3341='categories 2'!B$3),
       AND(data!N3341='categories 2'!A$4,data!O3341='categories 2'!B$4),
       AND(data!N3341='categories 2'!A$5,data!O3341='categories 2'!B$5)), "aligned", "MISALIGNED")</f>
        <v>MISALIGNED</v>
      </c>
    </row>
    <row r="3342" spans="16:16" x14ac:dyDescent="0.2">
      <c r="P3342" t="str">
        <f>IF(OR(AND(data!N3342='categories 2'!A$2,data!O3342='categories 2'!B$2),
       AND(data!N3342='categories 2'!A$3,data!O3342='categories 2'!B$3),
       AND(data!N3342='categories 2'!A$4,data!O3342='categories 2'!B$4),
       AND(data!N3342='categories 2'!A$5,data!O3342='categories 2'!B$5)), "aligned", "MISALIGNED")</f>
        <v>MISALIGNED</v>
      </c>
    </row>
    <row r="3343" spans="16:16" x14ac:dyDescent="0.2">
      <c r="P3343" t="str">
        <f>IF(OR(AND(data!N3343='categories 2'!A$2,data!O3343='categories 2'!B$2),
       AND(data!N3343='categories 2'!A$3,data!O3343='categories 2'!B$3),
       AND(data!N3343='categories 2'!A$4,data!O3343='categories 2'!B$4),
       AND(data!N3343='categories 2'!A$5,data!O3343='categories 2'!B$5)), "aligned", "MISALIGNED")</f>
        <v>MISALIGNED</v>
      </c>
    </row>
    <row r="3344" spans="16:16" x14ac:dyDescent="0.2">
      <c r="P3344" t="str">
        <f>IF(OR(AND(data!N3344='categories 2'!A$2,data!O3344='categories 2'!B$2),
       AND(data!N3344='categories 2'!A$3,data!O3344='categories 2'!B$3),
       AND(data!N3344='categories 2'!A$4,data!O3344='categories 2'!B$4),
       AND(data!N3344='categories 2'!A$5,data!O3344='categories 2'!B$5)), "aligned", "MISALIGNED")</f>
        <v>MISALIGNED</v>
      </c>
    </row>
    <row r="3345" spans="16:16" x14ac:dyDescent="0.2">
      <c r="P3345" t="str">
        <f>IF(OR(AND(data!N3345='categories 2'!A$2,data!O3345='categories 2'!B$2),
       AND(data!N3345='categories 2'!A$3,data!O3345='categories 2'!B$3),
       AND(data!N3345='categories 2'!A$4,data!O3345='categories 2'!B$4),
       AND(data!N3345='categories 2'!A$5,data!O3345='categories 2'!B$5)), "aligned", "MISALIGNED")</f>
        <v>MISALIGNED</v>
      </c>
    </row>
    <row r="3346" spans="16:16" x14ac:dyDescent="0.2">
      <c r="P3346" t="str">
        <f>IF(OR(AND(data!N3346='categories 2'!A$2,data!O3346='categories 2'!B$2),
       AND(data!N3346='categories 2'!A$3,data!O3346='categories 2'!B$3),
       AND(data!N3346='categories 2'!A$4,data!O3346='categories 2'!B$4),
       AND(data!N3346='categories 2'!A$5,data!O3346='categories 2'!B$5)), "aligned", "MISALIGNED")</f>
        <v>MISALIGNED</v>
      </c>
    </row>
    <row r="3347" spans="16:16" x14ac:dyDescent="0.2">
      <c r="P3347" t="str">
        <f>IF(OR(AND(data!N3347='categories 2'!A$2,data!O3347='categories 2'!B$2),
       AND(data!N3347='categories 2'!A$3,data!O3347='categories 2'!B$3),
       AND(data!N3347='categories 2'!A$4,data!O3347='categories 2'!B$4),
       AND(data!N3347='categories 2'!A$5,data!O3347='categories 2'!B$5)), "aligned", "MISALIGNED")</f>
        <v>MISALIGNED</v>
      </c>
    </row>
    <row r="3348" spans="16:16" x14ac:dyDescent="0.2">
      <c r="P3348" t="str">
        <f>IF(OR(AND(data!N3348='categories 2'!A$2,data!O3348='categories 2'!B$2),
       AND(data!N3348='categories 2'!A$3,data!O3348='categories 2'!B$3),
       AND(data!N3348='categories 2'!A$4,data!O3348='categories 2'!B$4),
       AND(data!N3348='categories 2'!A$5,data!O3348='categories 2'!B$5)), "aligned", "MISALIGNED")</f>
        <v>MISALIGNED</v>
      </c>
    </row>
    <row r="3349" spans="16:16" x14ac:dyDescent="0.2">
      <c r="P3349" t="str">
        <f>IF(OR(AND(data!N3349='categories 2'!A$2,data!O3349='categories 2'!B$2),
       AND(data!N3349='categories 2'!A$3,data!O3349='categories 2'!B$3),
       AND(data!N3349='categories 2'!A$4,data!O3349='categories 2'!B$4),
       AND(data!N3349='categories 2'!A$5,data!O3349='categories 2'!B$5)), "aligned", "MISALIGNED")</f>
        <v>MISALIGNED</v>
      </c>
    </row>
    <row r="3350" spans="16:16" x14ac:dyDescent="0.2">
      <c r="P3350" t="str">
        <f>IF(OR(AND(data!N3350='categories 2'!A$2,data!O3350='categories 2'!B$2),
       AND(data!N3350='categories 2'!A$3,data!O3350='categories 2'!B$3),
       AND(data!N3350='categories 2'!A$4,data!O3350='categories 2'!B$4),
       AND(data!N3350='categories 2'!A$5,data!O3350='categories 2'!B$5)), "aligned", "MISALIGNED")</f>
        <v>MISALIGNED</v>
      </c>
    </row>
    <row r="3351" spans="16:16" x14ac:dyDescent="0.2">
      <c r="P3351" t="str">
        <f>IF(OR(AND(data!N3351='categories 2'!A$2,data!O3351='categories 2'!B$2),
       AND(data!N3351='categories 2'!A$3,data!O3351='categories 2'!B$3),
       AND(data!N3351='categories 2'!A$4,data!O3351='categories 2'!B$4),
       AND(data!N3351='categories 2'!A$5,data!O3351='categories 2'!B$5)), "aligned", "MISALIGNED")</f>
        <v>MISALIGNED</v>
      </c>
    </row>
    <row r="3352" spans="16:16" x14ac:dyDescent="0.2">
      <c r="P3352" t="str">
        <f>IF(OR(AND(data!N3352='categories 2'!A$2,data!O3352='categories 2'!B$2),
       AND(data!N3352='categories 2'!A$3,data!O3352='categories 2'!B$3),
       AND(data!N3352='categories 2'!A$4,data!O3352='categories 2'!B$4),
       AND(data!N3352='categories 2'!A$5,data!O3352='categories 2'!B$5)), "aligned", "MISALIGNED")</f>
        <v>MISALIGNED</v>
      </c>
    </row>
    <row r="3353" spans="16:16" x14ac:dyDescent="0.2">
      <c r="P3353" t="str">
        <f>IF(OR(AND(data!N3353='categories 2'!A$2,data!O3353='categories 2'!B$2),
       AND(data!N3353='categories 2'!A$3,data!O3353='categories 2'!B$3),
       AND(data!N3353='categories 2'!A$4,data!O3353='categories 2'!B$4),
       AND(data!N3353='categories 2'!A$5,data!O3353='categories 2'!B$5)), "aligned", "MISALIGNED")</f>
        <v>MISALIGNED</v>
      </c>
    </row>
    <row r="3354" spans="16:16" x14ac:dyDescent="0.2">
      <c r="P3354" t="str">
        <f>IF(OR(AND(data!N3354='categories 2'!A$2,data!O3354='categories 2'!B$2),
       AND(data!N3354='categories 2'!A$3,data!O3354='categories 2'!B$3),
       AND(data!N3354='categories 2'!A$4,data!O3354='categories 2'!B$4),
       AND(data!N3354='categories 2'!A$5,data!O3354='categories 2'!B$5)), "aligned", "MISALIGNED")</f>
        <v>MISALIGNED</v>
      </c>
    </row>
    <row r="3355" spans="16:16" x14ac:dyDescent="0.2">
      <c r="P3355" t="str">
        <f>IF(OR(AND(data!N3355='categories 2'!A$2,data!O3355='categories 2'!B$2),
       AND(data!N3355='categories 2'!A$3,data!O3355='categories 2'!B$3),
       AND(data!N3355='categories 2'!A$4,data!O3355='categories 2'!B$4),
       AND(data!N3355='categories 2'!A$5,data!O3355='categories 2'!B$5)), "aligned", "MISALIGNED")</f>
        <v>MISALIGNED</v>
      </c>
    </row>
    <row r="3356" spans="16:16" x14ac:dyDescent="0.2">
      <c r="P3356" t="str">
        <f>IF(OR(AND(data!N3356='categories 2'!A$2,data!O3356='categories 2'!B$2),
       AND(data!N3356='categories 2'!A$3,data!O3356='categories 2'!B$3),
       AND(data!N3356='categories 2'!A$4,data!O3356='categories 2'!B$4),
       AND(data!N3356='categories 2'!A$5,data!O3356='categories 2'!B$5)), "aligned", "MISALIGNED")</f>
        <v>MISALIGNED</v>
      </c>
    </row>
    <row r="3357" spans="16:16" x14ac:dyDescent="0.2">
      <c r="P3357" t="str">
        <f>IF(OR(AND(data!N3357='categories 2'!A$2,data!O3357='categories 2'!B$2),
       AND(data!N3357='categories 2'!A$3,data!O3357='categories 2'!B$3),
       AND(data!N3357='categories 2'!A$4,data!O3357='categories 2'!B$4),
       AND(data!N3357='categories 2'!A$5,data!O3357='categories 2'!B$5)), "aligned", "MISALIGNED")</f>
        <v>MISALIGNED</v>
      </c>
    </row>
    <row r="3358" spans="16:16" x14ac:dyDescent="0.2">
      <c r="P3358" t="str">
        <f>IF(OR(AND(data!N3358='categories 2'!A$2,data!O3358='categories 2'!B$2),
       AND(data!N3358='categories 2'!A$3,data!O3358='categories 2'!B$3),
       AND(data!N3358='categories 2'!A$4,data!O3358='categories 2'!B$4),
       AND(data!N3358='categories 2'!A$5,data!O3358='categories 2'!B$5)), "aligned", "MISALIGNED")</f>
        <v>MISALIGNED</v>
      </c>
    </row>
    <row r="3359" spans="16:16" x14ac:dyDescent="0.2">
      <c r="P3359" t="str">
        <f>IF(OR(AND(data!N3359='categories 2'!A$2,data!O3359='categories 2'!B$2),
       AND(data!N3359='categories 2'!A$3,data!O3359='categories 2'!B$3),
       AND(data!N3359='categories 2'!A$4,data!O3359='categories 2'!B$4),
       AND(data!N3359='categories 2'!A$5,data!O3359='categories 2'!B$5)), "aligned", "MISALIGNED")</f>
        <v>MISALIGNED</v>
      </c>
    </row>
    <row r="3360" spans="16:16" x14ac:dyDescent="0.2">
      <c r="P3360" t="str">
        <f>IF(OR(AND(data!N3360='categories 2'!A$2,data!O3360='categories 2'!B$2),
       AND(data!N3360='categories 2'!A$3,data!O3360='categories 2'!B$3),
       AND(data!N3360='categories 2'!A$4,data!O3360='categories 2'!B$4),
       AND(data!N3360='categories 2'!A$5,data!O3360='categories 2'!B$5)), "aligned", "MISALIGNED")</f>
        <v>MISALIGNED</v>
      </c>
    </row>
    <row r="3361" spans="16:16" x14ac:dyDescent="0.2">
      <c r="P3361" t="str">
        <f>IF(OR(AND(data!N3361='categories 2'!A$2,data!O3361='categories 2'!B$2),
       AND(data!N3361='categories 2'!A$3,data!O3361='categories 2'!B$3),
       AND(data!N3361='categories 2'!A$4,data!O3361='categories 2'!B$4),
       AND(data!N3361='categories 2'!A$5,data!O3361='categories 2'!B$5)), "aligned", "MISALIGNED")</f>
        <v>MISALIGNED</v>
      </c>
    </row>
    <row r="3362" spans="16:16" x14ac:dyDescent="0.2">
      <c r="P3362" t="str">
        <f>IF(OR(AND(data!N3362='categories 2'!A$2,data!O3362='categories 2'!B$2),
       AND(data!N3362='categories 2'!A$3,data!O3362='categories 2'!B$3),
       AND(data!N3362='categories 2'!A$4,data!O3362='categories 2'!B$4),
       AND(data!N3362='categories 2'!A$5,data!O3362='categories 2'!B$5)), "aligned", "MISALIGNED")</f>
        <v>MISALIGNED</v>
      </c>
    </row>
    <row r="3363" spans="16:16" x14ac:dyDescent="0.2">
      <c r="P3363" t="str">
        <f>IF(OR(AND(data!N3363='categories 2'!A$2,data!O3363='categories 2'!B$2),
       AND(data!N3363='categories 2'!A$3,data!O3363='categories 2'!B$3),
       AND(data!N3363='categories 2'!A$4,data!O3363='categories 2'!B$4),
       AND(data!N3363='categories 2'!A$5,data!O3363='categories 2'!B$5)), "aligned", "MISALIGNED")</f>
        <v>MISALIGNED</v>
      </c>
    </row>
    <row r="3364" spans="16:16" x14ac:dyDescent="0.2">
      <c r="P3364" t="str">
        <f>IF(OR(AND(data!N3364='categories 2'!A$2,data!O3364='categories 2'!B$2),
       AND(data!N3364='categories 2'!A$3,data!O3364='categories 2'!B$3),
       AND(data!N3364='categories 2'!A$4,data!O3364='categories 2'!B$4),
       AND(data!N3364='categories 2'!A$5,data!O3364='categories 2'!B$5)), "aligned", "MISALIGNED")</f>
        <v>MISALIGNED</v>
      </c>
    </row>
    <row r="3365" spans="16:16" x14ac:dyDescent="0.2">
      <c r="P3365" t="str">
        <f>IF(OR(AND(data!N3365='categories 2'!A$2,data!O3365='categories 2'!B$2),
       AND(data!N3365='categories 2'!A$3,data!O3365='categories 2'!B$3),
       AND(data!N3365='categories 2'!A$4,data!O3365='categories 2'!B$4),
       AND(data!N3365='categories 2'!A$5,data!O3365='categories 2'!B$5)), "aligned", "MISALIGNED")</f>
        <v>MISALIGNED</v>
      </c>
    </row>
    <row r="3366" spans="16:16" x14ac:dyDescent="0.2">
      <c r="P3366" t="str">
        <f>IF(OR(AND(data!N3366='categories 2'!A$2,data!O3366='categories 2'!B$2),
       AND(data!N3366='categories 2'!A$3,data!O3366='categories 2'!B$3),
       AND(data!N3366='categories 2'!A$4,data!O3366='categories 2'!B$4),
       AND(data!N3366='categories 2'!A$5,data!O3366='categories 2'!B$5)), "aligned", "MISALIGNED")</f>
        <v>MISALIGNED</v>
      </c>
    </row>
    <row r="3367" spans="16:16" x14ac:dyDescent="0.2">
      <c r="P3367" t="str">
        <f>IF(OR(AND(data!N3367='categories 2'!A$2,data!O3367='categories 2'!B$2),
       AND(data!N3367='categories 2'!A$3,data!O3367='categories 2'!B$3),
       AND(data!N3367='categories 2'!A$4,data!O3367='categories 2'!B$4),
       AND(data!N3367='categories 2'!A$5,data!O3367='categories 2'!B$5)), "aligned", "MISALIGNED")</f>
        <v>MISALIGNED</v>
      </c>
    </row>
    <row r="3368" spans="16:16" x14ac:dyDescent="0.2">
      <c r="P3368" t="str">
        <f>IF(OR(AND(data!N3368='categories 2'!A$2,data!O3368='categories 2'!B$2),
       AND(data!N3368='categories 2'!A$3,data!O3368='categories 2'!B$3),
       AND(data!N3368='categories 2'!A$4,data!O3368='categories 2'!B$4),
       AND(data!N3368='categories 2'!A$5,data!O3368='categories 2'!B$5)), "aligned", "MISALIGNED")</f>
        <v>MISALIGNED</v>
      </c>
    </row>
    <row r="3369" spans="16:16" x14ac:dyDescent="0.2">
      <c r="P3369" t="str">
        <f>IF(OR(AND(data!N3369='categories 2'!A$2,data!O3369='categories 2'!B$2),
       AND(data!N3369='categories 2'!A$3,data!O3369='categories 2'!B$3),
       AND(data!N3369='categories 2'!A$4,data!O3369='categories 2'!B$4),
       AND(data!N3369='categories 2'!A$5,data!O3369='categories 2'!B$5)), "aligned", "MISALIGNED")</f>
        <v>MISALIGNED</v>
      </c>
    </row>
    <row r="3370" spans="16:16" x14ac:dyDescent="0.2">
      <c r="P3370" t="str">
        <f>IF(OR(AND(data!N3370='categories 2'!A$2,data!O3370='categories 2'!B$2),
       AND(data!N3370='categories 2'!A$3,data!O3370='categories 2'!B$3),
       AND(data!N3370='categories 2'!A$4,data!O3370='categories 2'!B$4),
       AND(data!N3370='categories 2'!A$5,data!O3370='categories 2'!B$5)), "aligned", "MISALIGNED")</f>
        <v>MISALIGNED</v>
      </c>
    </row>
    <row r="3371" spans="16:16" x14ac:dyDescent="0.2">
      <c r="P3371" t="str">
        <f>IF(OR(AND(data!N3371='categories 2'!A$2,data!O3371='categories 2'!B$2),
       AND(data!N3371='categories 2'!A$3,data!O3371='categories 2'!B$3),
       AND(data!N3371='categories 2'!A$4,data!O3371='categories 2'!B$4),
       AND(data!N3371='categories 2'!A$5,data!O3371='categories 2'!B$5)), "aligned", "MISALIGNED")</f>
        <v>MISALIGNED</v>
      </c>
    </row>
    <row r="3372" spans="16:16" x14ac:dyDescent="0.2">
      <c r="P3372" t="str">
        <f>IF(OR(AND(data!N3372='categories 2'!A$2,data!O3372='categories 2'!B$2),
       AND(data!N3372='categories 2'!A$3,data!O3372='categories 2'!B$3),
       AND(data!N3372='categories 2'!A$4,data!O3372='categories 2'!B$4),
       AND(data!N3372='categories 2'!A$5,data!O3372='categories 2'!B$5)), "aligned", "MISALIGNED")</f>
        <v>MISALIGNED</v>
      </c>
    </row>
    <row r="3373" spans="16:16" x14ac:dyDescent="0.2">
      <c r="P3373" t="str">
        <f>IF(OR(AND(data!N3373='categories 2'!A$2,data!O3373='categories 2'!B$2),
       AND(data!N3373='categories 2'!A$3,data!O3373='categories 2'!B$3),
       AND(data!N3373='categories 2'!A$4,data!O3373='categories 2'!B$4),
       AND(data!N3373='categories 2'!A$5,data!O3373='categories 2'!B$5)), "aligned", "MISALIGNED")</f>
        <v>MISALIGNED</v>
      </c>
    </row>
    <row r="3374" spans="16:16" x14ac:dyDescent="0.2">
      <c r="P3374" t="str">
        <f>IF(OR(AND(data!N3374='categories 2'!A$2,data!O3374='categories 2'!B$2),
       AND(data!N3374='categories 2'!A$3,data!O3374='categories 2'!B$3),
       AND(data!N3374='categories 2'!A$4,data!O3374='categories 2'!B$4),
       AND(data!N3374='categories 2'!A$5,data!O3374='categories 2'!B$5)), "aligned", "MISALIGNED")</f>
        <v>MISALIGNED</v>
      </c>
    </row>
    <row r="3375" spans="16:16" x14ac:dyDescent="0.2">
      <c r="P3375" t="str">
        <f>IF(OR(AND(data!N3375='categories 2'!A$2,data!O3375='categories 2'!B$2),
       AND(data!N3375='categories 2'!A$3,data!O3375='categories 2'!B$3),
       AND(data!N3375='categories 2'!A$4,data!O3375='categories 2'!B$4),
       AND(data!N3375='categories 2'!A$5,data!O3375='categories 2'!B$5)), "aligned", "MISALIGNED")</f>
        <v>MISALIGNED</v>
      </c>
    </row>
    <row r="3376" spans="16:16" x14ac:dyDescent="0.2">
      <c r="P3376" t="str">
        <f>IF(OR(AND(data!N3376='categories 2'!A$2,data!O3376='categories 2'!B$2),
       AND(data!N3376='categories 2'!A$3,data!O3376='categories 2'!B$3),
       AND(data!N3376='categories 2'!A$4,data!O3376='categories 2'!B$4),
       AND(data!N3376='categories 2'!A$5,data!O3376='categories 2'!B$5)), "aligned", "MISALIGNED")</f>
        <v>MISALIGNED</v>
      </c>
    </row>
    <row r="3377" spans="16:16" x14ac:dyDescent="0.2">
      <c r="P3377" t="str">
        <f>IF(OR(AND(data!N3377='categories 2'!A$2,data!O3377='categories 2'!B$2),
       AND(data!N3377='categories 2'!A$3,data!O3377='categories 2'!B$3),
       AND(data!N3377='categories 2'!A$4,data!O3377='categories 2'!B$4),
       AND(data!N3377='categories 2'!A$5,data!O3377='categories 2'!B$5)), "aligned", "MISALIGNED")</f>
        <v>MISALIGNED</v>
      </c>
    </row>
    <row r="3378" spans="16:16" x14ac:dyDescent="0.2">
      <c r="P3378" t="str">
        <f>IF(OR(AND(data!N3378='categories 2'!A$2,data!O3378='categories 2'!B$2),
       AND(data!N3378='categories 2'!A$3,data!O3378='categories 2'!B$3),
       AND(data!N3378='categories 2'!A$4,data!O3378='categories 2'!B$4),
       AND(data!N3378='categories 2'!A$5,data!O3378='categories 2'!B$5)), "aligned", "MISALIGNED")</f>
        <v>MISALIGNED</v>
      </c>
    </row>
    <row r="3379" spans="16:16" x14ac:dyDescent="0.2">
      <c r="P3379" t="str">
        <f>IF(OR(AND(data!N3379='categories 2'!A$2,data!O3379='categories 2'!B$2),
       AND(data!N3379='categories 2'!A$3,data!O3379='categories 2'!B$3),
       AND(data!N3379='categories 2'!A$4,data!O3379='categories 2'!B$4),
       AND(data!N3379='categories 2'!A$5,data!O3379='categories 2'!B$5)), "aligned", "MISALIGNED")</f>
        <v>MISALIGNED</v>
      </c>
    </row>
    <row r="3380" spans="16:16" x14ac:dyDescent="0.2">
      <c r="P3380" t="str">
        <f>IF(OR(AND(data!N3380='categories 2'!A$2,data!O3380='categories 2'!B$2),
       AND(data!N3380='categories 2'!A$3,data!O3380='categories 2'!B$3),
       AND(data!N3380='categories 2'!A$4,data!O3380='categories 2'!B$4),
       AND(data!N3380='categories 2'!A$5,data!O3380='categories 2'!B$5)), "aligned", "MISALIGNED")</f>
        <v>MISALIGNED</v>
      </c>
    </row>
    <row r="3381" spans="16:16" x14ac:dyDescent="0.2">
      <c r="P3381" t="str">
        <f>IF(OR(AND(data!N3381='categories 2'!A$2,data!O3381='categories 2'!B$2),
       AND(data!N3381='categories 2'!A$3,data!O3381='categories 2'!B$3),
       AND(data!N3381='categories 2'!A$4,data!O3381='categories 2'!B$4),
       AND(data!N3381='categories 2'!A$5,data!O3381='categories 2'!B$5)), "aligned", "MISALIGNED")</f>
        <v>MISALIGNED</v>
      </c>
    </row>
    <row r="3382" spans="16:16" x14ac:dyDescent="0.2">
      <c r="P3382" t="str">
        <f>IF(OR(AND(data!N3382='categories 2'!A$2,data!O3382='categories 2'!B$2),
       AND(data!N3382='categories 2'!A$3,data!O3382='categories 2'!B$3),
       AND(data!N3382='categories 2'!A$4,data!O3382='categories 2'!B$4),
       AND(data!N3382='categories 2'!A$5,data!O3382='categories 2'!B$5)), "aligned", "MISALIGNED")</f>
        <v>MISALIGNED</v>
      </c>
    </row>
    <row r="3383" spans="16:16" x14ac:dyDescent="0.2">
      <c r="P3383" t="str">
        <f>IF(OR(AND(data!N3383='categories 2'!A$2,data!O3383='categories 2'!B$2),
       AND(data!N3383='categories 2'!A$3,data!O3383='categories 2'!B$3),
       AND(data!N3383='categories 2'!A$4,data!O3383='categories 2'!B$4),
       AND(data!N3383='categories 2'!A$5,data!O3383='categories 2'!B$5)), "aligned", "MISALIGNED")</f>
        <v>MISALIGNED</v>
      </c>
    </row>
    <row r="3384" spans="16:16" x14ac:dyDescent="0.2">
      <c r="P3384" t="str">
        <f>IF(OR(AND(data!N3384='categories 2'!A$2,data!O3384='categories 2'!B$2),
       AND(data!N3384='categories 2'!A$3,data!O3384='categories 2'!B$3),
       AND(data!N3384='categories 2'!A$4,data!O3384='categories 2'!B$4),
       AND(data!N3384='categories 2'!A$5,data!O3384='categories 2'!B$5)), "aligned", "MISALIGNED")</f>
        <v>MISALIGNED</v>
      </c>
    </row>
    <row r="3385" spans="16:16" x14ac:dyDescent="0.2">
      <c r="P3385" t="str">
        <f>IF(OR(AND(data!N3385='categories 2'!A$2,data!O3385='categories 2'!B$2),
       AND(data!N3385='categories 2'!A$3,data!O3385='categories 2'!B$3),
       AND(data!N3385='categories 2'!A$4,data!O3385='categories 2'!B$4),
       AND(data!N3385='categories 2'!A$5,data!O3385='categories 2'!B$5)), "aligned", "MISALIGNED")</f>
        <v>MISALIGNED</v>
      </c>
    </row>
    <row r="3386" spans="16:16" x14ac:dyDescent="0.2">
      <c r="P3386" t="str">
        <f>IF(OR(AND(data!N3386='categories 2'!A$2,data!O3386='categories 2'!B$2),
       AND(data!N3386='categories 2'!A$3,data!O3386='categories 2'!B$3),
       AND(data!N3386='categories 2'!A$4,data!O3386='categories 2'!B$4),
       AND(data!N3386='categories 2'!A$5,data!O3386='categories 2'!B$5)), "aligned", "MISALIGNED")</f>
        <v>MISALIGNED</v>
      </c>
    </row>
    <row r="3387" spans="16:16" x14ac:dyDescent="0.2">
      <c r="P3387" t="str">
        <f>IF(OR(AND(data!N3387='categories 2'!A$2,data!O3387='categories 2'!B$2),
       AND(data!N3387='categories 2'!A$3,data!O3387='categories 2'!B$3),
       AND(data!N3387='categories 2'!A$4,data!O3387='categories 2'!B$4),
       AND(data!N3387='categories 2'!A$5,data!O3387='categories 2'!B$5)), "aligned", "MISALIGNED")</f>
        <v>MISALIGNED</v>
      </c>
    </row>
    <row r="3388" spans="16:16" x14ac:dyDescent="0.2">
      <c r="P3388" t="str">
        <f>IF(OR(AND(data!N3388='categories 2'!A$2,data!O3388='categories 2'!B$2),
       AND(data!N3388='categories 2'!A$3,data!O3388='categories 2'!B$3),
       AND(data!N3388='categories 2'!A$4,data!O3388='categories 2'!B$4),
       AND(data!N3388='categories 2'!A$5,data!O3388='categories 2'!B$5)), "aligned", "MISALIGNED")</f>
        <v>MISALIGNED</v>
      </c>
    </row>
    <row r="3389" spans="16:16" x14ac:dyDescent="0.2">
      <c r="P3389" t="str">
        <f>IF(OR(AND(data!N3389='categories 2'!A$2,data!O3389='categories 2'!B$2),
       AND(data!N3389='categories 2'!A$3,data!O3389='categories 2'!B$3),
       AND(data!N3389='categories 2'!A$4,data!O3389='categories 2'!B$4),
       AND(data!N3389='categories 2'!A$5,data!O3389='categories 2'!B$5)), "aligned", "MISALIGNED")</f>
        <v>MISALIGNED</v>
      </c>
    </row>
    <row r="3390" spans="16:16" x14ac:dyDescent="0.2">
      <c r="P3390" t="str">
        <f>IF(OR(AND(data!N3390='categories 2'!A$2,data!O3390='categories 2'!B$2),
       AND(data!N3390='categories 2'!A$3,data!O3390='categories 2'!B$3),
       AND(data!N3390='categories 2'!A$4,data!O3390='categories 2'!B$4),
       AND(data!N3390='categories 2'!A$5,data!O3390='categories 2'!B$5)), "aligned", "MISALIGNED")</f>
        <v>MISALIGNED</v>
      </c>
    </row>
    <row r="3391" spans="16:16" x14ac:dyDescent="0.2">
      <c r="P3391" t="str">
        <f>IF(OR(AND(data!N3391='categories 2'!A$2,data!O3391='categories 2'!B$2),
       AND(data!N3391='categories 2'!A$3,data!O3391='categories 2'!B$3),
       AND(data!N3391='categories 2'!A$4,data!O3391='categories 2'!B$4),
       AND(data!N3391='categories 2'!A$5,data!O3391='categories 2'!B$5)), "aligned", "MISALIGNED")</f>
        <v>MISALIGNED</v>
      </c>
    </row>
    <row r="3392" spans="16:16" x14ac:dyDescent="0.2">
      <c r="P3392" t="str">
        <f>IF(OR(AND(data!N3392='categories 2'!A$2,data!O3392='categories 2'!B$2),
       AND(data!N3392='categories 2'!A$3,data!O3392='categories 2'!B$3),
       AND(data!N3392='categories 2'!A$4,data!O3392='categories 2'!B$4),
       AND(data!N3392='categories 2'!A$5,data!O3392='categories 2'!B$5)), "aligned", "MISALIGNED")</f>
        <v>MISALIGNED</v>
      </c>
    </row>
    <row r="3393" spans="16:16" x14ac:dyDescent="0.2">
      <c r="P3393" t="str">
        <f>IF(OR(AND(data!N3393='categories 2'!A$2,data!O3393='categories 2'!B$2),
       AND(data!N3393='categories 2'!A$3,data!O3393='categories 2'!B$3),
       AND(data!N3393='categories 2'!A$4,data!O3393='categories 2'!B$4),
       AND(data!N3393='categories 2'!A$5,data!O3393='categories 2'!B$5)), "aligned", "MISALIGNED")</f>
        <v>MISALIGNED</v>
      </c>
    </row>
    <row r="3394" spans="16:16" x14ac:dyDescent="0.2">
      <c r="P3394" t="str">
        <f>IF(OR(AND(data!N3394='categories 2'!A$2,data!O3394='categories 2'!B$2),
       AND(data!N3394='categories 2'!A$3,data!O3394='categories 2'!B$3),
       AND(data!N3394='categories 2'!A$4,data!O3394='categories 2'!B$4),
       AND(data!N3394='categories 2'!A$5,data!O3394='categories 2'!B$5)), "aligned", "MISALIGNED")</f>
        <v>MISALIGNED</v>
      </c>
    </row>
    <row r="3395" spans="16:16" x14ac:dyDescent="0.2">
      <c r="P3395" t="str">
        <f>IF(OR(AND(data!N3395='categories 2'!A$2,data!O3395='categories 2'!B$2),
       AND(data!N3395='categories 2'!A$3,data!O3395='categories 2'!B$3),
       AND(data!N3395='categories 2'!A$4,data!O3395='categories 2'!B$4),
       AND(data!N3395='categories 2'!A$5,data!O3395='categories 2'!B$5)), "aligned", "MISALIGNED")</f>
        <v>MISALIGNED</v>
      </c>
    </row>
    <row r="3396" spans="16:16" x14ac:dyDescent="0.2">
      <c r="P3396" t="str">
        <f>IF(OR(AND(data!N3396='categories 2'!A$2,data!O3396='categories 2'!B$2),
       AND(data!N3396='categories 2'!A$3,data!O3396='categories 2'!B$3),
       AND(data!N3396='categories 2'!A$4,data!O3396='categories 2'!B$4),
       AND(data!N3396='categories 2'!A$5,data!O3396='categories 2'!B$5)), "aligned", "MISALIGNED")</f>
        <v>MISALIGNED</v>
      </c>
    </row>
    <row r="3397" spans="16:16" x14ac:dyDescent="0.2">
      <c r="P3397" t="str">
        <f>IF(OR(AND(data!N3397='categories 2'!A$2,data!O3397='categories 2'!B$2),
       AND(data!N3397='categories 2'!A$3,data!O3397='categories 2'!B$3),
       AND(data!N3397='categories 2'!A$4,data!O3397='categories 2'!B$4),
       AND(data!N3397='categories 2'!A$5,data!O3397='categories 2'!B$5)), "aligned", "MISALIGNED")</f>
        <v>MISALIGNED</v>
      </c>
    </row>
    <row r="3398" spans="16:16" x14ac:dyDescent="0.2">
      <c r="P3398" t="str">
        <f>IF(OR(AND(data!N3398='categories 2'!A$2,data!O3398='categories 2'!B$2),
       AND(data!N3398='categories 2'!A$3,data!O3398='categories 2'!B$3),
       AND(data!N3398='categories 2'!A$4,data!O3398='categories 2'!B$4),
       AND(data!N3398='categories 2'!A$5,data!O3398='categories 2'!B$5)), "aligned", "MISALIGNED")</f>
        <v>MISALIGNED</v>
      </c>
    </row>
    <row r="3399" spans="16:16" x14ac:dyDescent="0.2">
      <c r="P3399" t="str">
        <f>IF(OR(AND(data!N3399='categories 2'!A$2,data!O3399='categories 2'!B$2),
       AND(data!N3399='categories 2'!A$3,data!O3399='categories 2'!B$3),
       AND(data!N3399='categories 2'!A$4,data!O3399='categories 2'!B$4),
       AND(data!N3399='categories 2'!A$5,data!O3399='categories 2'!B$5)), "aligned", "MISALIGNED")</f>
        <v>MISALIGNED</v>
      </c>
    </row>
    <row r="3400" spans="16:16" x14ac:dyDescent="0.2">
      <c r="P3400" t="str">
        <f>IF(OR(AND(data!N3400='categories 2'!A$2,data!O3400='categories 2'!B$2),
       AND(data!N3400='categories 2'!A$3,data!O3400='categories 2'!B$3),
       AND(data!N3400='categories 2'!A$4,data!O3400='categories 2'!B$4),
       AND(data!N3400='categories 2'!A$5,data!O3400='categories 2'!B$5)), "aligned", "MISALIGNED")</f>
        <v>MISALIGNED</v>
      </c>
    </row>
    <row r="3401" spans="16:16" x14ac:dyDescent="0.2">
      <c r="P3401" t="str">
        <f>IF(OR(AND(data!N3401='categories 2'!A$2,data!O3401='categories 2'!B$2),
       AND(data!N3401='categories 2'!A$3,data!O3401='categories 2'!B$3),
       AND(data!N3401='categories 2'!A$4,data!O3401='categories 2'!B$4),
       AND(data!N3401='categories 2'!A$5,data!O3401='categories 2'!B$5)), "aligned", "MISALIGNED")</f>
        <v>MISALIGNED</v>
      </c>
    </row>
    <row r="3402" spans="16:16" x14ac:dyDescent="0.2">
      <c r="P3402" t="str">
        <f>IF(OR(AND(data!N3402='categories 2'!A$2,data!O3402='categories 2'!B$2),
       AND(data!N3402='categories 2'!A$3,data!O3402='categories 2'!B$3),
       AND(data!N3402='categories 2'!A$4,data!O3402='categories 2'!B$4),
       AND(data!N3402='categories 2'!A$5,data!O3402='categories 2'!B$5)), "aligned", "MISALIGNED")</f>
        <v>MISALIGNED</v>
      </c>
    </row>
    <row r="3403" spans="16:16" x14ac:dyDescent="0.2">
      <c r="P3403" t="str">
        <f>IF(OR(AND(data!N3403='categories 2'!A$2,data!O3403='categories 2'!B$2),
       AND(data!N3403='categories 2'!A$3,data!O3403='categories 2'!B$3),
       AND(data!N3403='categories 2'!A$4,data!O3403='categories 2'!B$4),
       AND(data!N3403='categories 2'!A$5,data!O3403='categories 2'!B$5)), "aligned", "MISALIGNED")</f>
        <v>MISALIGNED</v>
      </c>
    </row>
    <row r="3404" spans="16:16" x14ac:dyDescent="0.2">
      <c r="P3404" t="str">
        <f>IF(OR(AND(data!N3404='categories 2'!A$2,data!O3404='categories 2'!B$2),
       AND(data!N3404='categories 2'!A$3,data!O3404='categories 2'!B$3),
       AND(data!N3404='categories 2'!A$4,data!O3404='categories 2'!B$4),
       AND(data!N3404='categories 2'!A$5,data!O3404='categories 2'!B$5)), "aligned", "MISALIGNED")</f>
        <v>MISALIGNED</v>
      </c>
    </row>
    <row r="3405" spans="16:16" x14ac:dyDescent="0.2">
      <c r="P3405" t="str">
        <f>IF(OR(AND(data!N3405='categories 2'!A$2,data!O3405='categories 2'!B$2),
       AND(data!N3405='categories 2'!A$3,data!O3405='categories 2'!B$3),
       AND(data!N3405='categories 2'!A$4,data!O3405='categories 2'!B$4),
       AND(data!N3405='categories 2'!A$5,data!O3405='categories 2'!B$5)), "aligned", "MISALIGNED")</f>
        <v>MISALIGNED</v>
      </c>
    </row>
    <row r="3406" spans="16:16" x14ac:dyDescent="0.2">
      <c r="P3406" t="str">
        <f>IF(OR(AND(data!N3406='categories 2'!A$2,data!O3406='categories 2'!B$2),
       AND(data!N3406='categories 2'!A$3,data!O3406='categories 2'!B$3),
       AND(data!N3406='categories 2'!A$4,data!O3406='categories 2'!B$4),
       AND(data!N3406='categories 2'!A$5,data!O3406='categories 2'!B$5)), "aligned", "MISALIGNED")</f>
        <v>MISALIGNED</v>
      </c>
    </row>
    <row r="3407" spans="16:16" x14ac:dyDescent="0.2">
      <c r="P3407" t="str">
        <f>IF(OR(AND(data!N3407='categories 2'!A$2,data!O3407='categories 2'!B$2),
       AND(data!N3407='categories 2'!A$3,data!O3407='categories 2'!B$3),
       AND(data!N3407='categories 2'!A$4,data!O3407='categories 2'!B$4),
       AND(data!N3407='categories 2'!A$5,data!O3407='categories 2'!B$5)), "aligned", "MISALIGNED")</f>
        <v>MISALIGNED</v>
      </c>
    </row>
    <row r="3408" spans="16:16" x14ac:dyDescent="0.2">
      <c r="P3408" t="str">
        <f>IF(OR(AND(data!N3408='categories 2'!A$2,data!O3408='categories 2'!B$2),
       AND(data!N3408='categories 2'!A$3,data!O3408='categories 2'!B$3),
       AND(data!N3408='categories 2'!A$4,data!O3408='categories 2'!B$4),
       AND(data!N3408='categories 2'!A$5,data!O3408='categories 2'!B$5)), "aligned", "MISALIGNED")</f>
        <v>MISALIGNED</v>
      </c>
    </row>
    <row r="3409" spans="16:16" x14ac:dyDescent="0.2">
      <c r="P3409" t="str">
        <f>IF(OR(AND(data!N3409='categories 2'!A$2,data!O3409='categories 2'!B$2),
       AND(data!N3409='categories 2'!A$3,data!O3409='categories 2'!B$3),
       AND(data!N3409='categories 2'!A$4,data!O3409='categories 2'!B$4),
       AND(data!N3409='categories 2'!A$5,data!O3409='categories 2'!B$5)), "aligned", "MISALIGNED")</f>
        <v>MISALIGNED</v>
      </c>
    </row>
    <row r="3410" spans="16:16" x14ac:dyDescent="0.2">
      <c r="P3410" t="str">
        <f>IF(OR(AND(data!N3410='categories 2'!A$2,data!O3410='categories 2'!B$2),
       AND(data!N3410='categories 2'!A$3,data!O3410='categories 2'!B$3),
       AND(data!N3410='categories 2'!A$4,data!O3410='categories 2'!B$4),
       AND(data!N3410='categories 2'!A$5,data!O3410='categories 2'!B$5)), "aligned", "MISALIGNED")</f>
        <v>MISALIGNED</v>
      </c>
    </row>
    <row r="3411" spans="16:16" x14ac:dyDescent="0.2">
      <c r="P3411" t="str">
        <f>IF(OR(AND(data!N3411='categories 2'!A$2,data!O3411='categories 2'!B$2),
       AND(data!N3411='categories 2'!A$3,data!O3411='categories 2'!B$3),
       AND(data!N3411='categories 2'!A$4,data!O3411='categories 2'!B$4),
       AND(data!N3411='categories 2'!A$5,data!O3411='categories 2'!B$5)), "aligned", "MISALIGNED")</f>
        <v>MISALIGNED</v>
      </c>
    </row>
    <row r="3412" spans="16:16" x14ac:dyDescent="0.2">
      <c r="P3412" t="str">
        <f>IF(OR(AND(data!N3412='categories 2'!A$2,data!O3412='categories 2'!B$2),
       AND(data!N3412='categories 2'!A$3,data!O3412='categories 2'!B$3),
       AND(data!N3412='categories 2'!A$4,data!O3412='categories 2'!B$4),
       AND(data!N3412='categories 2'!A$5,data!O3412='categories 2'!B$5)), "aligned", "MISALIGNED")</f>
        <v>MISALIGNED</v>
      </c>
    </row>
    <row r="3413" spans="16:16" x14ac:dyDescent="0.2">
      <c r="P3413" t="str">
        <f>IF(OR(AND(data!N3413='categories 2'!A$2,data!O3413='categories 2'!B$2),
       AND(data!N3413='categories 2'!A$3,data!O3413='categories 2'!B$3),
       AND(data!N3413='categories 2'!A$4,data!O3413='categories 2'!B$4),
       AND(data!N3413='categories 2'!A$5,data!O3413='categories 2'!B$5)), "aligned", "MISALIGNED")</f>
        <v>MISALIGNED</v>
      </c>
    </row>
    <row r="3414" spans="16:16" x14ac:dyDescent="0.2">
      <c r="P3414" t="str">
        <f>IF(OR(AND(data!N3414='categories 2'!A$2,data!O3414='categories 2'!B$2),
       AND(data!N3414='categories 2'!A$3,data!O3414='categories 2'!B$3),
       AND(data!N3414='categories 2'!A$4,data!O3414='categories 2'!B$4),
       AND(data!N3414='categories 2'!A$5,data!O3414='categories 2'!B$5)), "aligned", "MISALIGNED")</f>
        <v>MISALIGNED</v>
      </c>
    </row>
    <row r="3415" spans="16:16" x14ac:dyDescent="0.2">
      <c r="P3415" t="str">
        <f>IF(OR(AND(data!N3415='categories 2'!A$2,data!O3415='categories 2'!B$2),
       AND(data!N3415='categories 2'!A$3,data!O3415='categories 2'!B$3),
       AND(data!N3415='categories 2'!A$4,data!O3415='categories 2'!B$4),
       AND(data!N3415='categories 2'!A$5,data!O3415='categories 2'!B$5)), "aligned", "MISALIGNED")</f>
        <v>MISALIGNED</v>
      </c>
    </row>
    <row r="3416" spans="16:16" x14ac:dyDescent="0.2">
      <c r="P3416" t="str">
        <f>IF(OR(AND(data!N3416='categories 2'!A$2,data!O3416='categories 2'!B$2),
       AND(data!N3416='categories 2'!A$3,data!O3416='categories 2'!B$3),
       AND(data!N3416='categories 2'!A$4,data!O3416='categories 2'!B$4),
       AND(data!N3416='categories 2'!A$5,data!O3416='categories 2'!B$5)), "aligned", "MISALIGNED")</f>
        <v>MISALIGNED</v>
      </c>
    </row>
    <row r="3417" spans="16:16" x14ac:dyDescent="0.2">
      <c r="P3417" t="str">
        <f>IF(OR(AND(data!N3417='categories 2'!A$2,data!O3417='categories 2'!B$2),
       AND(data!N3417='categories 2'!A$3,data!O3417='categories 2'!B$3),
       AND(data!N3417='categories 2'!A$4,data!O3417='categories 2'!B$4),
       AND(data!N3417='categories 2'!A$5,data!O3417='categories 2'!B$5)), "aligned", "MISALIGNED")</f>
        <v>MISALIGNED</v>
      </c>
    </row>
    <row r="3418" spans="16:16" x14ac:dyDescent="0.2">
      <c r="P3418" t="str">
        <f>IF(OR(AND(data!N3418='categories 2'!A$2,data!O3418='categories 2'!B$2),
       AND(data!N3418='categories 2'!A$3,data!O3418='categories 2'!B$3),
       AND(data!N3418='categories 2'!A$4,data!O3418='categories 2'!B$4),
       AND(data!N3418='categories 2'!A$5,data!O3418='categories 2'!B$5)), "aligned", "MISALIGNED")</f>
        <v>MISALIGNED</v>
      </c>
    </row>
    <row r="3419" spans="16:16" x14ac:dyDescent="0.2">
      <c r="P3419" t="str">
        <f>IF(OR(AND(data!N3419='categories 2'!A$2,data!O3419='categories 2'!B$2),
       AND(data!N3419='categories 2'!A$3,data!O3419='categories 2'!B$3),
       AND(data!N3419='categories 2'!A$4,data!O3419='categories 2'!B$4),
       AND(data!N3419='categories 2'!A$5,data!O3419='categories 2'!B$5)), "aligned", "MISALIGNED")</f>
        <v>MISALIGNED</v>
      </c>
    </row>
    <row r="3420" spans="16:16" x14ac:dyDescent="0.2">
      <c r="P3420" t="str">
        <f>IF(OR(AND(data!N3420='categories 2'!A$2,data!O3420='categories 2'!B$2),
       AND(data!N3420='categories 2'!A$3,data!O3420='categories 2'!B$3),
       AND(data!N3420='categories 2'!A$4,data!O3420='categories 2'!B$4),
       AND(data!N3420='categories 2'!A$5,data!O3420='categories 2'!B$5)), "aligned", "MISALIGNED")</f>
        <v>MISALIGNED</v>
      </c>
    </row>
    <row r="3421" spans="16:16" x14ac:dyDescent="0.2">
      <c r="P3421" t="str">
        <f>IF(OR(AND(data!N3421='categories 2'!A$2,data!O3421='categories 2'!B$2),
       AND(data!N3421='categories 2'!A$3,data!O3421='categories 2'!B$3),
       AND(data!N3421='categories 2'!A$4,data!O3421='categories 2'!B$4),
       AND(data!N3421='categories 2'!A$5,data!O3421='categories 2'!B$5)), "aligned", "MISALIGNED")</f>
        <v>MISALIGNED</v>
      </c>
    </row>
    <row r="3422" spans="16:16" x14ac:dyDescent="0.2">
      <c r="P3422" t="str">
        <f>IF(OR(AND(data!N3422='categories 2'!A$2,data!O3422='categories 2'!B$2),
       AND(data!N3422='categories 2'!A$3,data!O3422='categories 2'!B$3),
       AND(data!N3422='categories 2'!A$4,data!O3422='categories 2'!B$4),
       AND(data!N3422='categories 2'!A$5,data!O3422='categories 2'!B$5)), "aligned", "MISALIGNED")</f>
        <v>MISALIGNED</v>
      </c>
    </row>
    <row r="3423" spans="16:16" x14ac:dyDescent="0.2">
      <c r="P3423" t="str">
        <f>IF(OR(AND(data!N3423='categories 2'!A$2,data!O3423='categories 2'!B$2),
       AND(data!N3423='categories 2'!A$3,data!O3423='categories 2'!B$3),
       AND(data!N3423='categories 2'!A$4,data!O3423='categories 2'!B$4),
       AND(data!N3423='categories 2'!A$5,data!O3423='categories 2'!B$5)), "aligned", "MISALIGNED")</f>
        <v>MISALIGNED</v>
      </c>
    </row>
    <row r="3424" spans="16:16" x14ac:dyDescent="0.2">
      <c r="P3424" t="str">
        <f>IF(OR(AND(data!N3424='categories 2'!A$2,data!O3424='categories 2'!B$2),
       AND(data!N3424='categories 2'!A$3,data!O3424='categories 2'!B$3),
       AND(data!N3424='categories 2'!A$4,data!O3424='categories 2'!B$4),
       AND(data!N3424='categories 2'!A$5,data!O3424='categories 2'!B$5)), "aligned", "MISALIGNED")</f>
        <v>MISALIGNED</v>
      </c>
    </row>
    <row r="3425" spans="16:16" x14ac:dyDescent="0.2">
      <c r="P3425" t="str">
        <f>IF(OR(AND(data!N3425='categories 2'!A$2,data!O3425='categories 2'!B$2),
       AND(data!N3425='categories 2'!A$3,data!O3425='categories 2'!B$3),
       AND(data!N3425='categories 2'!A$4,data!O3425='categories 2'!B$4),
       AND(data!N3425='categories 2'!A$5,data!O3425='categories 2'!B$5)), "aligned", "MISALIGNED")</f>
        <v>MISALIGNED</v>
      </c>
    </row>
    <row r="3426" spans="16:16" x14ac:dyDescent="0.2">
      <c r="P3426" t="str">
        <f>IF(OR(AND(data!N3426='categories 2'!A$2,data!O3426='categories 2'!B$2),
       AND(data!N3426='categories 2'!A$3,data!O3426='categories 2'!B$3),
       AND(data!N3426='categories 2'!A$4,data!O3426='categories 2'!B$4),
       AND(data!N3426='categories 2'!A$5,data!O3426='categories 2'!B$5)), "aligned", "MISALIGNED")</f>
        <v>MISALIGNED</v>
      </c>
    </row>
    <row r="3427" spans="16:16" x14ac:dyDescent="0.2">
      <c r="P3427" t="str">
        <f>IF(OR(AND(data!N3427='categories 2'!A$2,data!O3427='categories 2'!B$2),
       AND(data!N3427='categories 2'!A$3,data!O3427='categories 2'!B$3),
       AND(data!N3427='categories 2'!A$4,data!O3427='categories 2'!B$4),
       AND(data!N3427='categories 2'!A$5,data!O3427='categories 2'!B$5)), "aligned", "MISALIGNED")</f>
        <v>MISALIGNED</v>
      </c>
    </row>
    <row r="3428" spans="16:16" x14ac:dyDescent="0.2">
      <c r="P3428" t="str">
        <f>IF(OR(AND(data!N3428='categories 2'!A$2,data!O3428='categories 2'!B$2),
       AND(data!N3428='categories 2'!A$3,data!O3428='categories 2'!B$3),
       AND(data!N3428='categories 2'!A$4,data!O3428='categories 2'!B$4),
       AND(data!N3428='categories 2'!A$5,data!O3428='categories 2'!B$5)), "aligned", "MISALIGNED")</f>
        <v>MISALIGNED</v>
      </c>
    </row>
    <row r="3429" spans="16:16" x14ac:dyDescent="0.2">
      <c r="P3429" t="str">
        <f>IF(OR(AND(data!N3429='categories 2'!A$2,data!O3429='categories 2'!B$2),
       AND(data!N3429='categories 2'!A$3,data!O3429='categories 2'!B$3),
       AND(data!N3429='categories 2'!A$4,data!O3429='categories 2'!B$4),
       AND(data!N3429='categories 2'!A$5,data!O3429='categories 2'!B$5)), "aligned", "MISALIGNED")</f>
        <v>MISALIGNED</v>
      </c>
    </row>
    <row r="3430" spans="16:16" x14ac:dyDescent="0.2">
      <c r="P3430" t="str">
        <f>IF(OR(AND(data!N3430='categories 2'!A$2,data!O3430='categories 2'!B$2),
       AND(data!N3430='categories 2'!A$3,data!O3430='categories 2'!B$3),
       AND(data!N3430='categories 2'!A$4,data!O3430='categories 2'!B$4),
       AND(data!N3430='categories 2'!A$5,data!O3430='categories 2'!B$5)), "aligned", "MISALIGNED")</f>
        <v>MISALIGNED</v>
      </c>
    </row>
    <row r="3431" spans="16:16" x14ac:dyDescent="0.2">
      <c r="P3431" t="str">
        <f>IF(OR(AND(data!N3431='categories 2'!A$2,data!O3431='categories 2'!B$2),
       AND(data!N3431='categories 2'!A$3,data!O3431='categories 2'!B$3),
       AND(data!N3431='categories 2'!A$4,data!O3431='categories 2'!B$4),
       AND(data!N3431='categories 2'!A$5,data!O3431='categories 2'!B$5)), "aligned", "MISALIGNED")</f>
        <v>MISALIGNED</v>
      </c>
    </row>
    <row r="3432" spans="16:16" x14ac:dyDescent="0.2">
      <c r="P3432" t="str">
        <f>IF(OR(AND(data!N3432='categories 2'!A$2,data!O3432='categories 2'!B$2),
       AND(data!N3432='categories 2'!A$3,data!O3432='categories 2'!B$3),
       AND(data!N3432='categories 2'!A$4,data!O3432='categories 2'!B$4),
       AND(data!N3432='categories 2'!A$5,data!O3432='categories 2'!B$5)), "aligned", "MISALIGNED")</f>
        <v>MISALIGNED</v>
      </c>
    </row>
    <row r="3433" spans="16:16" x14ac:dyDescent="0.2">
      <c r="P3433" t="str">
        <f>IF(OR(AND(data!N3433='categories 2'!A$2,data!O3433='categories 2'!B$2),
       AND(data!N3433='categories 2'!A$3,data!O3433='categories 2'!B$3),
       AND(data!N3433='categories 2'!A$4,data!O3433='categories 2'!B$4),
       AND(data!N3433='categories 2'!A$5,data!O3433='categories 2'!B$5)), "aligned", "MISALIGNED")</f>
        <v>MISALIGNED</v>
      </c>
    </row>
    <row r="3434" spans="16:16" x14ac:dyDescent="0.2">
      <c r="P3434" t="str">
        <f>IF(OR(AND(data!N3434='categories 2'!A$2,data!O3434='categories 2'!B$2),
       AND(data!N3434='categories 2'!A$3,data!O3434='categories 2'!B$3),
       AND(data!N3434='categories 2'!A$4,data!O3434='categories 2'!B$4),
       AND(data!N3434='categories 2'!A$5,data!O3434='categories 2'!B$5)), "aligned", "MISALIGNED")</f>
        <v>MISALIGNED</v>
      </c>
    </row>
    <row r="3435" spans="16:16" x14ac:dyDescent="0.2">
      <c r="P3435" t="str">
        <f>IF(OR(AND(data!N3435='categories 2'!A$2,data!O3435='categories 2'!B$2),
       AND(data!N3435='categories 2'!A$3,data!O3435='categories 2'!B$3),
       AND(data!N3435='categories 2'!A$4,data!O3435='categories 2'!B$4),
       AND(data!N3435='categories 2'!A$5,data!O3435='categories 2'!B$5)), "aligned", "MISALIGNED")</f>
        <v>MISALIGNED</v>
      </c>
    </row>
    <row r="3436" spans="16:16" x14ac:dyDescent="0.2">
      <c r="P3436" t="str">
        <f>IF(OR(AND(data!N3436='categories 2'!A$2,data!O3436='categories 2'!B$2),
       AND(data!N3436='categories 2'!A$3,data!O3436='categories 2'!B$3),
       AND(data!N3436='categories 2'!A$4,data!O3436='categories 2'!B$4),
       AND(data!N3436='categories 2'!A$5,data!O3436='categories 2'!B$5)), "aligned", "MISALIGNED")</f>
        <v>MISALIGNED</v>
      </c>
    </row>
    <row r="3437" spans="16:16" x14ac:dyDescent="0.2">
      <c r="P3437" t="str">
        <f>IF(OR(AND(data!N3437='categories 2'!A$2,data!O3437='categories 2'!B$2),
       AND(data!N3437='categories 2'!A$3,data!O3437='categories 2'!B$3),
       AND(data!N3437='categories 2'!A$4,data!O3437='categories 2'!B$4),
       AND(data!N3437='categories 2'!A$5,data!O3437='categories 2'!B$5)), "aligned", "MISALIGNED")</f>
        <v>MISALIGNED</v>
      </c>
    </row>
    <row r="3438" spans="16:16" x14ac:dyDescent="0.2">
      <c r="P3438" t="str">
        <f>IF(OR(AND(data!N3438='categories 2'!A$2,data!O3438='categories 2'!B$2),
       AND(data!N3438='categories 2'!A$3,data!O3438='categories 2'!B$3),
       AND(data!N3438='categories 2'!A$4,data!O3438='categories 2'!B$4),
       AND(data!N3438='categories 2'!A$5,data!O3438='categories 2'!B$5)), "aligned", "MISALIGNED")</f>
        <v>MISALIGNED</v>
      </c>
    </row>
    <row r="3439" spans="16:16" x14ac:dyDescent="0.2">
      <c r="P3439" t="str">
        <f>IF(OR(AND(data!N3439='categories 2'!A$2,data!O3439='categories 2'!B$2),
       AND(data!N3439='categories 2'!A$3,data!O3439='categories 2'!B$3),
       AND(data!N3439='categories 2'!A$4,data!O3439='categories 2'!B$4),
       AND(data!N3439='categories 2'!A$5,data!O3439='categories 2'!B$5)), "aligned", "MISALIGNED")</f>
        <v>MISALIGNED</v>
      </c>
    </row>
    <row r="3440" spans="16:16" x14ac:dyDescent="0.2">
      <c r="P3440" t="str">
        <f>IF(OR(AND(data!N3440='categories 2'!A$2,data!O3440='categories 2'!B$2),
       AND(data!N3440='categories 2'!A$3,data!O3440='categories 2'!B$3),
       AND(data!N3440='categories 2'!A$4,data!O3440='categories 2'!B$4),
       AND(data!N3440='categories 2'!A$5,data!O3440='categories 2'!B$5)), "aligned", "MISALIGNED")</f>
        <v>MISALIGNED</v>
      </c>
    </row>
    <row r="3441" spans="16:16" x14ac:dyDescent="0.2">
      <c r="P3441" t="str">
        <f>IF(OR(AND(data!N3441='categories 2'!A$2,data!O3441='categories 2'!B$2),
       AND(data!N3441='categories 2'!A$3,data!O3441='categories 2'!B$3),
       AND(data!N3441='categories 2'!A$4,data!O3441='categories 2'!B$4),
       AND(data!N3441='categories 2'!A$5,data!O3441='categories 2'!B$5)), "aligned", "MISALIGNED")</f>
        <v>MISALIGNED</v>
      </c>
    </row>
    <row r="3442" spans="16:16" x14ac:dyDescent="0.2">
      <c r="P3442" t="str">
        <f>IF(OR(AND(data!N3442='categories 2'!A$2,data!O3442='categories 2'!B$2),
       AND(data!N3442='categories 2'!A$3,data!O3442='categories 2'!B$3),
       AND(data!N3442='categories 2'!A$4,data!O3442='categories 2'!B$4),
       AND(data!N3442='categories 2'!A$5,data!O3442='categories 2'!B$5)), "aligned", "MISALIGNED")</f>
        <v>MISALIGNED</v>
      </c>
    </row>
    <row r="3443" spans="16:16" x14ac:dyDescent="0.2">
      <c r="P3443" t="str">
        <f>IF(OR(AND(data!N3443='categories 2'!A$2,data!O3443='categories 2'!B$2),
       AND(data!N3443='categories 2'!A$3,data!O3443='categories 2'!B$3),
       AND(data!N3443='categories 2'!A$4,data!O3443='categories 2'!B$4),
       AND(data!N3443='categories 2'!A$5,data!O3443='categories 2'!B$5)), "aligned", "MISALIGNED")</f>
        <v>MISALIGNED</v>
      </c>
    </row>
    <row r="3444" spans="16:16" x14ac:dyDescent="0.2">
      <c r="P3444" t="str">
        <f>IF(OR(AND(data!N3444='categories 2'!A$2,data!O3444='categories 2'!B$2),
       AND(data!N3444='categories 2'!A$3,data!O3444='categories 2'!B$3),
       AND(data!N3444='categories 2'!A$4,data!O3444='categories 2'!B$4),
       AND(data!N3444='categories 2'!A$5,data!O3444='categories 2'!B$5)), "aligned", "MISALIGNED")</f>
        <v>MISALIGNED</v>
      </c>
    </row>
    <row r="3445" spans="16:16" x14ac:dyDescent="0.2">
      <c r="P3445" t="str">
        <f>IF(OR(AND(data!N3445='categories 2'!A$2,data!O3445='categories 2'!B$2),
       AND(data!N3445='categories 2'!A$3,data!O3445='categories 2'!B$3),
       AND(data!N3445='categories 2'!A$4,data!O3445='categories 2'!B$4),
       AND(data!N3445='categories 2'!A$5,data!O3445='categories 2'!B$5)), "aligned", "MISALIGNED")</f>
        <v>MISALIGNED</v>
      </c>
    </row>
    <row r="3446" spans="16:16" x14ac:dyDescent="0.2">
      <c r="P3446" t="str">
        <f>IF(OR(AND(data!N3446='categories 2'!A$2,data!O3446='categories 2'!B$2),
       AND(data!N3446='categories 2'!A$3,data!O3446='categories 2'!B$3),
       AND(data!N3446='categories 2'!A$4,data!O3446='categories 2'!B$4),
       AND(data!N3446='categories 2'!A$5,data!O3446='categories 2'!B$5)), "aligned", "MISALIGNED")</f>
        <v>MISALIGNED</v>
      </c>
    </row>
    <row r="3447" spans="16:16" x14ac:dyDescent="0.2">
      <c r="P3447" t="str">
        <f>IF(OR(AND(data!N3447='categories 2'!A$2,data!O3447='categories 2'!B$2),
       AND(data!N3447='categories 2'!A$3,data!O3447='categories 2'!B$3),
       AND(data!N3447='categories 2'!A$4,data!O3447='categories 2'!B$4),
       AND(data!N3447='categories 2'!A$5,data!O3447='categories 2'!B$5)), "aligned", "MISALIGNED")</f>
        <v>MISALIGNED</v>
      </c>
    </row>
    <row r="3448" spans="16:16" x14ac:dyDescent="0.2">
      <c r="P3448" t="str">
        <f>IF(OR(AND(data!N3448='categories 2'!A$2,data!O3448='categories 2'!B$2),
       AND(data!N3448='categories 2'!A$3,data!O3448='categories 2'!B$3),
       AND(data!N3448='categories 2'!A$4,data!O3448='categories 2'!B$4),
       AND(data!N3448='categories 2'!A$5,data!O3448='categories 2'!B$5)), "aligned", "MISALIGNED")</f>
        <v>MISALIGNED</v>
      </c>
    </row>
    <row r="3449" spans="16:16" x14ac:dyDescent="0.2">
      <c r="P3449" t="str">
        <f>IF(OR(AND(data!N3449='categories 2'!A$2,data!O3449='categories 2'!B$2),
       AND(data!N3449='categories 2'!A$3,data!O3449='categories 2'!B$3),
       AND(data!N3449='categories 2'!A$4,data!O3449='categories 2'!B$4),
       AND(data!N3449='categories 2'!A$5,data!O3449='categories 2'!B$5)), "aligned", "MISALIGNED")</f>
        <v>MISALIGNED</v>
      </c>
    </row>
    <row r="3450" spans="16:16" x14ac:dyDescent="0.2">
      <c r="P3450" t="str">
        <f>IF(OR(AND(data!N3450='categories 2'!A$2,data!O3450='categories 2'!B$2),
       AND(data!N3450='categories 2'!A$3,data!O3450='categories 2'!B$3),
       AND(data!N3450='categories 2'!A$4,data!O3450='categories 2'!B$4),
       AND(data!N3450='categories 2'!A$5,data!O3450='categories 2'!B$5)), "aligned", "MISALIGNED")</f>
        <v>MISALIGNED</v>
      </c>
    </row>
    <row r="3451" spans="16:16" x14ac:dyDescent="0.2">
      <c r="P3451" t="str">
        <f>IF(OR(AND(data!N3451='categories 2'!A$2,data!O3451='categories 2'!B$2),
       AND(data!N3451='categories 2'!A$3,data!O3451='categories 2'!B$3),
       AND(data!N3451='categories 2'!A$4,data!O3451='categories 2'!B$4),
       AND(data!N3451='categories 2'!A$5,data!O3451='categories 2'!B$5)), "aligned", "MISALIGNED")</f>
        <v>MISALIGNED</v>
      </c>
    </row>
    <row r="3452" spans="16:16" x14ac:dyDescent="0.2">
      <c r="P3452" t="str">
        <f>IF(OR(AND(data!N3452='categories 2'!A$2,data!O3452='categories 2'!B$2),
       AND(data!N3452='categories 2'!A$3,data!O3452='categories 2'!B$3),
       AND(data!N3452='categories 2'!A$4,data!O3452='categories 2'!B$4),
       AND(data!N3452='categories 2'!A$5,data!O3452='categories 2'!B$5)), "aligned", "MISALIGNED")</f>
        <v>MISALIGNED</v>
      </c>
    </row>
    <row r="3453" spans="16:16" x14ac:dyDescent="0.2">
      <c r="P3453" t="str">
        <f>IF(OR(AND(data!N3453='categories 2'!A$2,data!O3453='categories 2'!B$2),
       AND(data!N3453='categories 2'!A$3,data!O3453='categories 2'!B$3),
       AND(data!N3453='categories 2'!A$4,data!O3453='categories 2'!B$4),
       AND(data!N3453='categories 2'!A$5,data!O3453='categories 2'!B$5)), "aligned", "MISALIGNED")</f>
        <v>MISALIGNED</v>
      </c>
    </row>
    <row r="3454" spans="16:16" x14ac:dyDescent="0.2">
      <c r="P3454" t="str">
        <f>IF(OR(AND(data!N3454='categories 2'!A$2,data!O3454='categories 2'!B$2),
       AND(data!N3454='categories 2'!A$3,data!O3454='categories 2'!B$3),
       AND(data!N3454='categories 2'!A$4,data!O3454='categories 2'!B$4),
       AND(data!N3454='categories 2'!A$5,data!O3454='categories 2'!B$5)), "aligned", "MISALIGNED")</f>
        <v>MISALIGNED</v>
      </c>
    </row>
    <row r="3455" spans="16:16" x14ac:dyDescent="0.2">
      <c r="P3455" t="str">
        <f>IF(OR(AND(data!N3455='categories 2'!A$2,data!O3455='categories 2'!B$2),
       AND(data!N3455='categories 2'!A$3,data!O3455='categories 2'!B$3),
       AND(data!N3455='categories 2'!A$4,data!O3455='categories 2'!B$4),
       AND(data!N3455='categories 2'!A$5,data!O3455='categories 2'!B$5)), "aligned", "MISALIGNED")</f>
        <v>MISALIGNED</v>
      </c>
    </row>
    <row r="3456" spans="16:16" x14ac:dyDescent="0.2">
      <c r="P3456" t="str">
        <f>IF(OR(AND(data!N3456='categories 2'!A$2,data!O3456='categories 2'!B$2),
       AND(data!N3456='categories 2'!A$3,data!O3456='categories 2'!B$3),
       AND(data!N3456='categories 2'!A$4,data!O3456='categories 2'!B$4),
       AND(data!N3456='categories 2'!A$5,data!O3456='categories 2'!B$5)), "aligned", "MISALIGNED")</f>
        <v>MISALIGNED</v>
      </c>
    </row>
    <row r="3457" spans="16:16" x14ac:dyDescent="0.2">
      <c r="P3457" t="str">
        <f>IF(OR(AND(data!N3457='categories 2'!A$2,data!O3457='categories 2'!B$2),
       AND(data!N3457='categories 2'!A$3,data!O3457='categories 2'!B$3),
       AND(data!N3457='categories 2'!A$4,data!O3457='categories 2'!B$4),
       AND(data!N3457='categories 2'!A$5,data!O3457='categories 2'!B$5)), "aligned", "MISALIGNED")</f>
        <v>MISALIGNED</v>
      </c>
    </row>
    <row r="3458" spans="16:16" x14ac:dyDescent="0.2">
      <c r="P3458" t="str">
        <f>IF(OR(AND(data!N3458='categories 2'!A$2,data!O3458='categories 2'!B$2),
       AND(data!N3458='categories 2'!A$3,data!O3458='categories 2'!B$3),
       AND(data!N3458='categories 2'!A$4,data!O3458='categories 2'!B$4),
       AND(data!N3458='categories 2'!A$5,data!O3458='categories 2'!B$5)), "aligned", "MISALIGNED")</f>
        <v>MISALIGNED</v>
      </c>
    </row>
    <row r="3459" spans="16:16" x14ac:dyDescent="0.2">
      <c r="P3459" t="str">
        <f>IF(OR(AND(data!N3459='categories 2'!A$2,data!O3459='categories 2'!B$2),
       AND(data!N3459='categories 2'!A$3,data!O3459='categories 2'!B$3),
       AND(data!N3459='categories 2'!A$4,data!O3459='categories 2'!B$4),
       AND(data!N3459='categories 2'!A$5,data!O3459='categories 2'!B$5)), "aligned", "MISALIGNED")</f>
        <v>MISALIGNED</v>
      </c>
    </row>
    <row r="3460" spans="16:16" x14ac:dyDescent="0.2">
      <c r="P3460" t="str">
        <f>IF(OR(AND(data!N3460='categories 2'!A$2,data!O3460='categories 2'!B$2),
       AND(data!N3460='categories 2'!A$3,data!O3460='categories 2'!B$3),
       AND(data!N3460='categories 2'!A$4,data!O3460='categories 2'!B$4),
       AND(data!N3460='categories 2'!A$5,data!O3460='categories 2'!B$5)), "aligned", "MISALIGNED")</f>
        <v>MISALIGNED</v>
      </c>
    </row>
    <row r="3461" spans="16:16" x14ac:dyDescent="0.2">
      <c r="P3461" t="str">
        <f>IF(OR(AND(data!N3461='categories 2'!A$2,data!O3461='categories 2'!B$2),
       AND(data!N3461='categories 2'!A$3,data!O3461='categories 2'!B$3),
       AND(data!N3461='categories 2'!A$4,data!O3461='categories 2'!B$4),
       AND(data!N3461='categories 2'!A$5,data!O3461='categories 2'!B$5)), "aligned", "MISALIGNED")</f>
        <v>MISALIGNED</v>
      </c>
    </row>
    <row r="3462" spans="16:16" x14ac:dyDescent="0.2">
      <c r="P3462" t="str">
        <f>IF(OR(AND(data!N3462='categories 2'!A$2,data!O3462='categories 2'!B$2),
       AND(data!N3462='categories 2'!A$3,data!O3462='categories 2'!B$3),
       AND(data!N3462='categories 2'!A$4,data!O3462='categories 2'!B$4),
       AND(data!N3462='categories 2'!A$5,data!O3462='categories 2'!B$5)), "aligned", "MISALIGNED")</f>
        <v>MISALIGNED</v>
      </c>
    </row>
    <row r="3463" spans="16:16" x14ac:dyDescent="0.2">
      <c r="P3463" t="str">
        <f>IF(OR(AND(data!N3463='categories 2'!A$2,data!O3463='categories 2'!B$2),
       AND(data!N3463='categories 2'!A$3,data!O3463='categories 2'!B$3),
       AND(data!N3463='categories 2'!A$4,data!O3463='categories 2'!B$4),
       AND(data!N3463='categories 2'!A$5,data!O3463='categories 2'!B$5)), "aligned", "MISALIGNED")</f>
        <v>MISALIGNED</v>
      </c>
    </row>
    <row r="3464" spans="16:16" x14ac:dyDescent="0.2">
      <c r="P3464" t="str">
        <f>IF(OR(AND(data!N3464='categories 2'!A$2,data!O3464='categories 2'!B$2),
       AND(data!N3464='categories 2'!A$3,data!O3464='categories 2'!B$3),
       AND(data!N3464='categories 2'!A$4,data!O3464='categories 2'!B$4),
       AND(data!N3464='categories 2'!A$5,data!O3464='categories 2'!B$5)), "aligned", "MISALIGNED")</f>
        <v>MISALIGNED</v>
      </c>
    </row>
    <row r="3465" spans="16:16" x14ac:dyDescent="0.2">
      <c r="P3465" t="str">
        <f>IF(OR(AND(data!N3465='categories 2'!A$2,data!O3465='categories 2'!B$2),
       AND(data!N3465='categories 2'!A$3,data!O3465='categories 2'!B$3),
       AND(data!N3465='categories 2'!A$4,data!O3465='categories 2'!B$4),
       AND(data!N3465='categories 2'!A$5,data!O3465='categories 2'!B$5)), "aligned", "MISALIGNED")</f>
        <v>MISALIGNED</v>
      </c>
    </row>
    <row r="3466" spans="16:16" x14ac:dyDescent="0.2">
      <c r="P3466" t="str">
        <f>IF(OR(AND(data!N3466='categories 2'!A$2,data!O3466='categories 2'!B$2),
       AND(data!N3466='categories 2'!A$3,data!O3466='categories 2'!B$3),
       AND(data!N3466='categories 2'!A$4,data!O3466='categories 2'!B$4),
       AND(data!N3466='categories 2'!A$5,data!O3466='categories 2'!B$5)), "aligned", "MISALIGNED")</f>
        <v>MISALIGNED</v>
      </c>
    </row>
    <row r="3467" spans="16:16" x14ac:dyDescent="0.2">
      <c r="P3467" t="str">
        <f>IF(OR(AND(data!N3467='categories 2'!A$2,data!O3467='categories 2'!B$2),
       AND(data!N3467='categories 2'!A$3,data!O3467='categories 2'!B$3),
       AND(data!N3467='categories 2'!A$4,data!O3467='categories 2'!B$4),
       AND(data!N3467='categories 2'!A$5,data!O3467='categories 2'!B$5)), "aligned", "MISALIGNED")</f>
        <v>MISALIGNED</v>
      </c>
    </row>
    <row r="3468" spans="16:16" x14ac:dyDescent="0.2">
      <c r="P3468" t="str">
        <f>IF(OR(AND(data!N3468='categories 2'!A$2,data!O3468='categories 2'!B$2),
       AND(data!N3468='categories 2'!A$3,data!O3468='categories 2'!B$3),
       AND(data!N3468='categories 2'!A$4,data!O3468='categories 2'!B$4),
       AND(data!N3468='categories 2'!A$5,data!O3468='categories 2'!B$5)), "aligned", "MISALIGNED")</f>
        <v>MISALIGNED</v>
      </c>
    </row>
    <row r="3469" spans="16:16" x14ac:dyDescent="0.2">
      <c r="P3469" t="str">
        <f>IF(OR(AND(data!N3469='categories 2'!A$2,data!O3469='categories 2'!B$2),
       AND(data!N3469='categories 2'!A$3,data!O3469='categories 2'!B$3),
       AND(data!N3469='categories 2'!A$4,data!O3469='categories 2'!B$4),
       AND(data!N3469='categories 2'!A$5,data!O3469='categories 2'!B$5)), "aligned", "MISALIGNED")</f>
        <v>MISALIGNED</v>
      </c>
    </row>
    <row r="3470" spans="16:16" x14ac:dyDescent="0.2">
      <c r="P3470" t="str">
        <f>IF(OR(AND(data!N3470='categories 2'!A$2,data!O3470='categories 2'!B$2),
       AND(data!N3470='categories 2'!A$3,data!O3470='categories 2'!B$3),
       AND(data!N3470='categories 2'!A$4,data!O3470='categories 2'!B$4),
       AND(data!N3470='categories 2'!A$5,data!O3470='categories 2'!B$5)), "aligned", "MISALIGNED")</f>
        <v>MISALIGNED</v>
      </c>
    </row>
    <row r="3471" spans="16:16" x14ac:dyDescent="0.2">
      <c r="P3471" t="str">
        <f>IF(OR(AND(data!N3471='categories 2'!A$2,data!O3471='categories 2'!B$2),
       AND(data!N3471='categories 2'!A$3,data!O3471='categories 2'!B$3),
       AND(data!N3471='categories 2'!A$4,data!O3471='categories 2'!B$4),
       AND(data!N3471='categories 2'!A$5,data!O3471='categories 2'!B$5)), "aligned", "MISALIGNED")</f>
        <v>MISALIGNED</v>
      </c>
    </row>
    <row r="3472" spans="16:16" x14ac:dyDescent="0.2">
      <c r="P3472" t="str">
        <f>IF(OR(AND(data!N3472='categories 2'!A$2,data!O3472='categories 2'!B$2),
       AND(data!N3472='categories 2'!A$3,data!O3472='categories 2'!B$3),
       AND(data!N3472='categories 2'!A$4,data!O3472='categories 2'!B$4),
       AND(data!N3472='categories 2'!A$5,data!O3472='categories 2'!B$5)), "aligned", "MISALIGNED")</f>
        <v>MISALIGNED</v>
      </c>
    </row>
    <row r="3473" spans="16:16" x14ac:dyDescent="0.2">
      <c r="P3473" t="str">
        <f>IF(OR(AND(data!N3473='categories 2'!A$2,data!O3473='categories 2'!B$2),
       AND(data!N3473='categories 2'!A$3,data!O3473='categories 2'!B$3),
       AND(data!N3473='categories 2'!A$4,data!O3473='categories 2'!B$4),
       AND(data!N3473='categories 2'!A$5,data!O3473='categories 2'!B$5)), "aligned", "MISALIGNED")</f>
        <v>MISALIGNED</v>
      </c>
    </row>
    <row r="3474" spans="16:16" x14ac:dyDescent="0.2">
      <c r="P3474" t="str">
        <f>IF(OR(AND(data!N3474='categories 2'!A$2,data!O3474='categories 2'!B$2),
       AND(data!N3474='categories 2'!A$3,data!O3474='categories 2'!B$3),
       AND(data!N3474='categories 2'!A$4,data!O3474='categories 2'!B$4),
       AND(data!N3474='categories 2'!A$5,data!O3474='categories 2'!B$5)), "aligned", "MISALIGNED")</f>
        <v>MISALIGNED</v>
      </c>
    </row>
    <row r="3475" spans="16:16" x14ac:dyDescent="0.2">
      <c r="P3475" t="str">
        <f>IF(OR(AND(data!N3475='categories 2'!A$2,data!O3475='categories 2'!B$2),
       AND(data!N3475='categories 2'!A$3,data!O3475='categories 2'!B$3),
       AND(data!N3475='categories 2'!A$4,data!O3475='categories 2'!B$4),
       AND(data!N3475='categories 2'!A$5,data!O3475='categories 2'!B$5)), "aligned", "MISALIGNED")</f>
        <v>MISALIGNED</v>
      </c>
    </row>
    <row r="3476" spans="16:16" x14ac:dyDescent="0.2">
      <c r="P3476" t="str">
        <f>IF(OR(AND(data!N3476='categories 2'!A$2,data!O3476='categories 2'!B$2),
       AND(data!N3476='categories 2'!A$3,data!O3476='categories 2'!B$3),
       AND(data!N3476='categories 2'!A$4,data!O3476='categories 2'!B$4),
       AND(data!N3476='categories 2'!A$5,data!O3476='categories 2'!B$5)), "aligned", "MISALIGNED")</f>
        <v>MISALIGNED</v>
      </c>
    </row>
    <row r="3477" spans="16:16" x14ac:dyDescent="0.2">
      <c r="P3477" t="str">
        <f>IF(OR(AND(data!N3477='categories 2'!A$2,data!O3477='categories 2'!B$2),
       AND(data!N3477='categories 2'!A$3,data!O3477='categories 2'!B$3),
       AND(data!N3477='categories 2'!A$4,data!O3477='categories 2'!B$4),
       AND(data!N3477='categories 2'!A$5,data!O3477='categories 2'!B$5)), "aligned", "MISALIGNED")</f>
        <v>MISALIGNED</v>
      </c>
    </row>
    <row r="3478" spans="16:16" x14ac:dyDescent="0.2">
      <c r="P3478" t="str">
        <f>IF(OR(AND(data!N3478='categories 2'!A$2,data!O3478='categories 2'!B$2),
       AND(data!N3478='categories 2'!A$3,data!O3478='categories 2'!B$3),
       AND(data!N3478='categories 2'!A$4,data!O3478='categories 2'!B$4),
       AND(data!N3478='categories 2'!A$5,data!O3478='categories 2'!B$5)), "aligned", "MISALIGNED")</f>
        <v>MISALIGNED</v>
      </c>
    </row>
    <row r="3479" spans="16:16" x14ac:dyDescent="0.2">
      <c r="P3479" t="str">
        <f>IF(OR(AND(data!N3479='categories 2'!A$2,data!O3479='categories 2'!B$2),
       AND(data!N3479='categories 2'!A$3,data!O3479='categories 2'!B$3),
       AND(data!N3479='categories 2'!A$4,data!O3479='categories 2'!B$4),
       AND(data!N3479='categories 2'!A$5,data!O3479='categories 2'!B$5)), "aligned", "MISALIGNED")</f>
        <v>MISALIGNED</v>
      </c>
    </row>
    <row r="3480" spans="16:16" x14ac:dyDescent="0.2">
      <c r="P3480" t="str">
        <f>IF(OR(AND(data!N3480='categories 2'!A$2,data!O3480='categories 2'!B$2),
       AND(data!N3480='categories 2'!A$3,data!O3480='categories 2'!B$3),
       AND(data!N3480='categories 2'!A$4,data!O3480='categories 2'!B$4),
       AND(data!N3480='categories 2'!A$5,data!O3480='categories 2'!B$5)), "aligned", "MISALIGNED")</f>
        <v>MISALIGNED</v>
      </c>
    </row>
    <row r="3481" spans="16:16" x14ac:dyDescent="0.2">
      <c r="P3481" t="str">
        <f>IF(OR(AND(data!N3481='categories 2'!A$2,data!O3481='categories 2'!B$2),
       AND(data!N3481='categories 2'!A$3,data!O3481='categories 2'!B$3),
       AND(data!N3481='categories 2'!A$4,data!O3481='categories 2'!B$4),
       AND(data!N3481='categories 2'!A$5,data!O3481='categories 2'!B$5)), "aligned", "MISALIGNED")</f>
        <v>MISALIGNED</v>
      </c>
    </row>
    <row r="3482" spans="16:16" x14ac:dyDescent="0.2">
      <c r="P3482" t="str">
        <f>IF(OR(AND(data!N3482='categories 2'!A$2,data!O3482='categories 2'!B$2),
       AND(data!N3482='categories 2'!A$3,data!O3482='categories 2'!B$3),
       AND(data!N3482='categories 2'!A$4,data!O3482='categories 2'!B$4),
       AND(data!N3482='categories 2'!A$5,data!O3482='categories 2'!B$5)), "aligned", "MISALIGNED")</f>
        <v>MISALIGNED</v>
      </c>
    </row>
    <row r="3483" spans="16:16" x14ac:dyDescent="0.2">
      <c r="P3483" t="str">
        <f>IF(OR(AND(data!N3483='categories 2'!A$2,data!O3483='categories 2'!B$2),
       AND(data!N3483='categories 2'!A$3,data!O3483='categories 2'!B$3),
       AND(data!N3483='categories 2'!A$4,data!O3483='categories 2'!B$4),
       AND(data!N3483='categories 2'!A$5,data!O3483='categories 2'!B$5)), "aligned", "MISALIGNED")</f>
        <v>MISALIGNED</v>
      </c>
    </row>
    <row r="3484" spans="16:16" x14ac:dyDescent="0.2">
      <c r="P3484" t="str">
        <f>IF(OR(AND(data!N3484='categories 2'!A$2,data!O3484='categories 2'!B$2),
       AND(data!N3484='categories 2'!A$3,data!O3484='categories 2'!B$3),
       AND(data!N3484='categories 2'!A$4,data!O3484='categories 2'!B$4),
       AND(data!N3484='categories 2'!A$5,data!O3484='categories 2'!B$5)), "aligned", "MISALIGNED")</f>
        <v>MISALIGNED</v>
      </c>
    </row>
    <row r="3485" spans="16:16" x14ac:dyDescent="0.2">
      <c r="P3485" t="str">
        <f>IF(OR(AND(data!N3485='categories 2'!A$2,data!O3485='categories 2'!B$2),
       AND(data!N3485='categories 2'!A$3,data!O3485='categories 2'!B$3),
       AND(data!N3485='categories 2'!A$4,data!O3485='categories 2'!B$4),
       AND(data!N3485='categories 2'!A$5,data!O3485='categories 2'!B$5)), "aligned", "MISALIGNED")</f>
        <v>MISALIGNED</v>
      </c>
    </row>
    <row r="3486" spans="16:16" x14ac:dyDescent="0.2">
      <c r="P3486" t="str">
        <f>IF(OR(AND(data!N3486='categories 2'!A$2,data!O3486='categories 2'!B$2),
       AND(data!N3486='categories 2'!A$3,data!O3486='categories 2'!B$3),
       AND(data!N3486='categories 2'!A$4,data!O3486='categories 2'!B$4),
       AND(data!N3486='categories 2'!A$5,data!O3486='categories 2'!B$5)), "aligned", "MISALIGNED")</f>
        <v>MISALIGNED</v>
      </c>
    </row>
    <row r="3487" spans="16:16" x14ac:dyDescent="0.2">
      <c r="P3487" t="str">
        <f>IF(OR(AND(data!N3487='categories 2'!A$2,data!O3487='categories 2'!B$2),
       AND(data!N3487='categories 2'!A$3,data!O3487='categories 2'!B$3),
       AND(data!N3487='categories 2'!A$4,data!O3487='categories 2'!B$4),
       AND(data!N3487='categories 2'!A$5,data!O3487='categories 2'!B$5)), "aligned", "MISALIGNED")</f>
        <v>MISALIGNED</v>
      </c>
    </row>
    <row r="3488" spans="16:16" x14ac:dyDescent="0.2">
      <c r="P3488" t="str">
        <f>IF(OR(AND(data!N3488='categories 2'!A$2,data!O3488='categories 2'!B$2),
       AND(data!N3488='categories 2'!A$3,data!O3488='categories 2'!B$3),
       AND(data!N3488='categories 2'!A$4,data!O3488='categories 2'!B$4),
       AND(data!N3488='categories 2'!A$5,data!O3488='categories 2'!B$5)), "aligned", "MISALIGNED")</f>
        <v>MISALIGNED</v>
      </c>
    </row>
    <row r="3489" spans="16:16" x14ac:dyDescent="0.2">
      <c r="P3489" t="str">
        <f>IF(OR(AND(data!N3489='categories 2'!A$2,data!O3489='categories 2'!B$2),
       AND(data!N3489='categories 2'!A$3,data!O3489='categories 2'!B$3),
       AND(data!N3489='categories 2'!A$4,data!O3489='categories 2'!B$4),
       AND(data!N3489='categories 2'!A$5,data!O3489='categories 2'!B$5)), "aligned", "MISALIGNED")</f>
        <v>MISALIGNED</v>
      </c>
    </row>
    <row r="3490" spans="16:16" x14ac:dyDescent="0.2">
      <c r="P3490" t="str">
        <f>IF(OR(AND(data!N3490='categories 2'!A$2,data!O3490='categories 2'!B$2),
       AND(data!N3490='categories 2'!A$3,data!O3490='categories 2'!B$3),
       AND(data!N3490='categories 2'!A$4,data!O3490='categories 2'!B$4),
       AND(data!N3490='categories 2'!A$5,data!O3490='categories 2'!B$5)), "aligned", "MISALIGNED")</f>
        <v>MISALIGNED</v>
      </c>
    </row>
    <row r="3491" spans="16:16" x14ac:dyDescent="0.2">
      <c r="P3491" t="str">
        <f>IF(OR(AND(data!N3491='categories 2'!A$2,data!O3491='categories 2'!B$2),
       AND(data!N3491='categories 2'!A$3,data!O3491='categories 2'!B$3),
       AND(data!N3491='categories 2'!A$4,data!O3491='categories 2'!B$4),
       AND(data!N3491='categories 2'!A$5,data!O3491='categories 2'!B$5)), "aligned", "MISALIGNED")</f>
        <v>MISALIGNED</v>
      </c>
    </row>
    <row r="3492" spans="16:16" x14ac:dyDescent="0.2">
      <c r="P3492" t="str">
        <f>IF(OR(AND(data!N3492='categories 2'!A$2,data!O3492='categories 2'!B$2),
       AND(data!N3492='categories 2'!A$3,data!O3492='categories 2'!B$3),
       AND(data!N3492='categories 2'!A$4,data!O3492='categories 2'!B$4),
       AND(data!N3492='categories 2'!A$5,data!O3492='categories 2'!B$5)), "aligned", "MISALIGNED")</f>
        <v>MISALIGNED</v>
      </c>
    </row>
    <row r="3493" spans="16:16" x14ac:dyDescent="0.2">
      <c r="P3493" t="str">
        <f>IF(OR(AND(data!N3493='categories 2'!A$2,data!O3493='categories 2'!B$2),
       AND(data!N3493='categories 2'!A$3,data!O3493='categories 2'!B$3),
       AND(data!N3493='categories 2'!A$4,data!O3493='categories 2'!B$4),
       AND(data!N3493='categories 2'!A$5,data!O3493='categories 2'!B$5)), "aligned", "MISALIGNED")</f>
        <v>MISALIGNED</v>
      </c>
    </row>
    <row r="3494" spans="16:16" x14ac:dyDescent="0.2">
      <c r="P3494" t="str">
        <f>IF(OR(AND(data!N3494='categories 2'!A$2,data!O3494='categories 2'!B$2),
       AND(data!N3494='categories 2'!A$3,data!O3494='categories 2'!B$3),
       AND(data!N3494='categories 2'!A$4,data!O3494='categories 2'!B$4),
       AND(data!N3494='categories 2'!A$5,data!O3494='categories 2'!B$5)), "aligned", "MISALIGNED")</f>
        <v>MISALIGNED</v>
      </c>
    </row>
    <row r="3495" spans="16:16" x14ac:dyDescent="0.2">
      <c r="P3495" t="str">
        <f>IF(OR(AND(data!N3495='categories 2'!A$2,data!O3495='categories 2'!B$2),
       AND(data!N3495='categories 2'!A$3,data!O3495='categories 2'!B$3),
       AND(data!N3495='categories 2'!A$4,data!O3495='categories 2'!B$4),
       AND(data!N3495='categories 2'!A$5,data!O3495='categories 2'!B$5)), "aligned", "MISALIGNED")</f>
        <v>MISALIGNED</v>
      </c>
    </row>
    <row r="3496" spans="16:16" x14ac:dyDescent="0.2">
      <c r="P3496" t="str">
        <f>IF(OR(AND(data!N3496='categories 2'!A$2,data!O3496='categories 2'!B$2),
       AND(data!N3496='categories 2'!A$3,data!O3496='categories 2'!B$3),
       AND(data!N3496='categories 2'!A$4,data!O3496='categories 2'!B$4),
       AND(data!N3496='categories 2'!A$5,data!O3496='categories 2'!B$5)), "aligned", "MISALIGNED")</f>
        <v>MISALIGNED</v>
      </c>
    </row>
    <row r="3497" spans="16:16" x14ac:dyDescent="0.2">
      <c r="P3497" t="str">
        <f>IF(OR(AND(data!N3497='categories 2'!A$2,data!O3497='categories 2'!B$2),
       AND(data!N3497='categories 2'!A$3,data!O3497='categories 2'!B$3),
       AND(data!N3497='categories 2'!A$4,data!O3497='categories 2'!B$4),
       AND(data!N3497='categories 2'!A$5,data!O3497='categories 2'!B$5)), "aligned", "MISALIGNED")</f>
        <v>MISALIGNED</v>
      </c>
    </row>
    <row r="3498" spans="16:16" x14ac:dyDescent="0.2">
      <c r="P3498" t="str">
        <f>IF(OR(AND(data!N3498='categories 2'!A$2,data!O3498='categories 2'!B$2),
       AND(data!N3498='categories 2'!A$3,data!O3498='categories 2'!B$3),
       AND(data!N3498='categories 2'!A$4,data!O3498='categories 2'!B$4),
       AND(data!N3498='categories 2'!A$5,data!O3498='categories 2'!B$5)), "aligned", "MISALIGNED")</f>
        <v>MISALIGNED</v>
      </c>
    </row>
    <row r="3499" spans="16:16" x14ac:dyDescent="0.2">
      <c r="P3499" t="str">
        <f>IF(OR(AND(data!N3499='categories 2'!A$2,data!O3499='categories 2'!B$2),
       AND(data!N3499='categories 2'!A$3,data!O3499='categories 2'!B$3),
       AND(data!N3499='categories 2'!A$4,data!O3499='categories 2'!B$4),
       AND(data!N3499='categories 2'!A$5,data!O3499='categories 2'!B$5)), "aligned", "MISALIGNED")</f>
        <v>MISALIGNED</v>
      </c>
    </row>
    <row r="3500" spans="16:16" x14ac:dyDescent="0.2">
      <c r="P3500" t="str">
        <f>IF(OR(AND(data!N3500='categories 2'!A$2,data!O3500='categories 2'!B$2),
       AND(data!N3500='categories 2'!A$3,data!O3500='categories 2'!B$3),
       AND(data!N3500='categories 2'!A$4,data!O3500='categories 2'!B$4),
       AND(data!N3500='categories 2'!A$5,data!O3500='categories 2'!B$5)), "aligned", "MISALIGNED")</f>
        <v>MISALIGNED</v>
      </c>
    </row>
    <row r="3501" spans="16:16" x14ac:dyDescent="0.2">
      <c r="P3501" t="str">
        <f>IF(OR(AND(data!N3501='categories 2'!A$2,data!O3501='categories 2'!B$2),
       AND(data!N3501='categories 2'!A$3,data!O3501='categories 2'!B$3),
       AND(data!N3501='categories 2'!A$4,data!O3501='categories 2'!B$4),
       AND(data!N3501='categories 2'!A$5,data!O3501='categories 2'!B$5)), "aligned", "MISALIGNED")</f>
        <v>MISALIGNED</v>
      </c>
    </row>
    <row r="3502" spans="16:16" x14ac:dyDescent="0.2">
      <c r="P3502" t="str">
        <f>IF(OR(AND(data!N3502='categories 2'!A$2,data!O3502='categories 2'!B$2),
       AND(data!N3502='categories 2'!A$3,data!O3502='categories 2'!B$3),
       AND(data!N3502='categories 2'!A$4,data!O3502='categories 2'!B$4),
       AND(data!N3502='categories 2'!A$5,data!O3502='categories 2'!B$5)), "aligned", "MISALIGNED")</f>
        <v>MISALIGNED</v>
      </c>
    </row>
    <row r="3503" spans="16:16" x14ac:dyDescent="0.2">
      <c r="P3503" t="str">
        <f>IF(OR(AND(data!N3503='categories 2'!A$2,data!O3503='categories 2'!B$2),
       AND(data!N3503='categories 2'!A$3,data!O3503='categories 2'!B$3),
       AND(data!N3503='categories 2'!A$4,data!O3503='categories 2'!B$4),
       AND(data!N3503='categories 2'!A$5,data!O3503='categories 2'!B$5)), "aligned", "MISALIGNED")</f>
        <v>MISALIGNED</v>
      </c>
    </row>
    <row r="3504" spans="16:16" x14ac:dyDescent="0.2">
      <c r="P3504" t="str">
        <f>IF(OR(AND(data!N3504='categories 2'!A$2,data!O3504='categories 2'!B$2),
       AND(data!N3504='categories 2'!A$3,data!O3504='categories 2'!B$3),
       AND(data!N3504='categories 2'!A$4,data!O3504='categories 2'!B$4),
       AND(data!N3504='categories 2'!A$5,data!O3504='categories 2'!B$5)), "aligned", "MISALIGNED")</f>
        <v>MISALIGNED</v>
      </c>
    </row>
    <row r="3505" spans="16:16" x14ac:dyDescent="0.2">
      <c r="P3505" t="str">
        <f>IF(OR(AND(data!N3505='categories 2'!A$2,data!O3505='categories 2'!B$2),
       AND(data!N3505='categories 2'!A$3,data!O3505='categories 2'!B$3),
       AND(data!N3505='categories 2'!A$4,data!O3505='categories 2'!B$4),
       AND(data!N3505='categories 2'!A$5,data!O3505='categories 2'!B$5)), "aligned", "MISALIGNED")</f>
        <v>MISALIGNED</v>
      </c>
    </row>
    <row r="3506" spans="16:16" x14ac:dyDescent="0.2">
      <c r="P3506" t="str">
        <f>IF(OR(AND(data!N3506='categories 2'!A$2,data!O3506='categories 2'!B$2),
       AND(data!N3506='categories 2'!A$3,data!O3506='categories 2'!B$3),
       AND(data!N3506='categories 2'!A$4,data!O3506='categories 2'!B$4),
       AND(data!N3506='categories 2'!A$5,data!O3506='categories 2'!B$5)), "aligned", "MISALIGNED")</f>
        <v>MISALIGNED</v>
      </c>
    </row>
    <row r="3507" spans="16:16" x14ac:dyDescent="0.2">
      <c r="P3507" t="str">
        <f>IF(OR(AND(data!N3507='categories 2'!A$2,data!O3507='categories 2'!B$2),
       AND(data!N3507='categories 2'!A$3,data!O3507='categories 2'!B$3),
       AND(data!N3507='categories 2'!A$4,data!O3507='categories 2'!B$4),
       AND(data!N3507='categories 2'!A$5,data!O3507='categories 2'!B$5)), "aligned", "MISALIGNED")</f>
        <v>MISALIGNED</v>
      </c>
    </row>
    <row r="3508" spans="16:16" x14ac:dyDescent="0.2">
      <c r="P3508" t="str">
        <f>IF(OR(AND(data!N3508='categories 2'!A$2,data!O3508='categories 2'!B$2),
       AND(data!N3508='categories 2'!A$3,data!O3508='categories 2'!B$3),
       AND(data!N3508='categories 2'!A$4,data!O3508='categories 2'!B$4),
       AND(data!N3508='categories 2'!A$5,data!O3508='categories 2'!B$5)), "aligned", "MISALIGNED")</f>
        <v>MISALIGNED</v>
      </c>
    </row>
    <row r="3509" spans="16:16" x14ac:dyDescent="0.2">
      <c r="P3509" t="str">
        <f>IF(OR(AND(data!N3509='categories 2'!A$2,data!O3509='categories 2'!B$2),
       AND(data!N3509='categories 2'!A$3,data!O3509='categories 2'!B$3),
       AND(data!N3509='categories 2'!A$4,data!O3509='categories 2'!B$4),
       AND(data!N3509='categories 2'!A$5,data!O3509='categories 2'!B$5)), "aligned", "MISALIGNED")</f>
        <v>MISALIGNED</v>
      </c>
    </row>
    <row r="3510" spans="16:16" x14ac:dyDescent="0.2">
      <c r="P3510" t="str">
        <f>IF(OR(AND(data!N3510='categories 2'!A$2,data!O3510='categories 2'!B$2),
       AND(data!N3510='categories 2'!A$3,data!O3510='categories 2'!B$3),
       AND(data!N3510='categories 2'!A$4,data!O3510='categories 2'!B$4),
       AND(data!N3510='categories 2'!A$5,data!O3510='categories 2'!B$5)), "aligned", "MISALIGNED")</f>
        <v>MISALIGNED</v>
      </c>
    </row>
    <row r="3511" spans="16:16" x14ac:dyDescent="0.2">
      <c r="P3511" t="str">
        <f>IF(OR(AND(data!N3511='categories 2'!A$2,data!O3511='categories 2'!B$2),
       AND(data!N3511='categories 2'!A$3,data!O3511='categories 2'!B$3),
       AND(data!N3511='categories 2'!A$4,data!O3511='categories 2'!B$4),
       AND(data!N3511='categories 2'!A$5,data!O3511='categories 2'!B$5)), "aligned", "MISALIGNED")</f>
        <v>MISALIGNED</v>
      </c>
    </row>
    <row r="3512" spans="16:16" x14ac:dyDescent="0.2">
      <c r="P3512" t="str">
        <f>IF(OR(AND(data!N3512='categories 2'!A$2,data!O3512='categories 2'!B$2),
       AND(data!N3512='categories 2'!A$3,data!O3512='categories 2'!B$3),
       AND(data!N3512='categories 2'!A$4,data!O3512='categories 2'!B$4),
       AND(data!N3512='categories 2'!A$5,data!O3512='categories 2'!B$5)), "aligned", "MISALIGNED")</f>
        <v>MISALIGNED</v>
      </c>
    </row>
    <row r="3513" spans="16:16" x14ac:dyDescent="0.2">
      <c r="P3513" t="str">
        <f>IF(OR(AND(data!N3513='categories 2'!A$2,data!O3513='categories 2'!B$2),
       AND(data!N3513='categories 2'!A$3,data!O3513='categories 2'!B$3),
       AND(data!N3513='categories 2'!A$4,data!O3513='categories 2'!B$4),
       AND(data!N3513='categories 2'!A$5,data!O3513='categories 2'!B$5)), "aligned", "MISALIGNED")</f>
        <v>MISALIGNED</v>
      </c>
    </row>
    <row r="3514" spans="16:16" x14ac:dyDescent="0.2">
      <c r="P3514" t="str">
        <f>IF(OR(AND(data!N3514='categories 2'!A$2,data!O3514='categories 2'!B$2),
       AND(data!N3514='categories 2'!A$3,data!O3514='categories 2'!B$3),
       AND(data!N3514='categories 2'!A$4,data!O3514='categories 2'!B$4),
       AND(data!N3514='categories 2'!A$5,data!O3514='categories 2'!B$5)), "aligned", "MISALIGNED")</f>
        <v>MISALIGNED</v>
      </c>
    </row>
    <row r="3515" spans="16:16" x14ac:dyDescent="0.2">
      <c r="P3515" t="str">
        <f>IF(OR(AND(data!N3515='categories 2'!A$2,data!O3515='categories 2'!B$2),
       AND(data!N3515='categories 2'!A$3,data!O3515='categories 2'!B$3),
       AND(data!N3515='categories 2'!A$4,data!O3515='categories 2'!B$4),
       AND(data!N3515='categories 2'!A$5,data!O3515='categories 2'!B$5)), "aligned", "MISALIGNED")</f>
        <v>MISALIGNED</v>
      </c>
    </row>
    <row r="3516" spans="16:16" x14ac:dyDescent="0.2">
      <c r="P3516" t="str">
        <f>IF(OR(AND(data!N3516='categories 2'!A$2,data!O3516='categories 2'!B$2),
       AND(data!N3516='categories 2'!A$3,data!O3516='categories 2'!B$3),
       AND(data!N3516='categories 2'!A$4,data!O3516='categories 2'!B$4),
       AND(data!N3516='categories 2'!A$5,data!O3516='categories 2'!B$5)), "aligned", "MISALIGNED")</f>
        <v>MISALIGNED</v>
      </c>
    </row>
    <row r="3517" spans="16:16" x14ac:dyDescent="0.2">
      <c r="P3517" t="str">
        <f>IF(OR(AND(data!N3517='categories 2'!A$2,data!O3517='categories 2'!B$2),
       AND(data!N3517='categories 2'!A$3,data!O3517='categories 2'!B$3),
       AND(data!N3517='categories 2'!A$4,data!O3517='categories 2'!B$4),
       AND(data!N3517='categories 2'!A$5,data!O3517='categories 2'!B$5)), "aligned", "MISALIGNED")</f>
        <v>MISALIGNED</v>
      </c>
    </row>
    <row r="3518" spans="16:16" x14ac:dyDescent="0.2">
      <c r="P3518" t="str">
        <f>IF(OR(AND(data!N3518='categories 2'!A$2,data!O3518='categories 2'!B$2),
       AND(data!N3518='categories 2'!A$3,data!O3518='categories 2'!B$3),
       AND(data!N3518='categories 2'!A$4,data!O3518='categories 2'!B$4),
       AND(data!N3518='categories 2'!A$5,data!O3518='categories 2'!B$5)), "aligned", "MISALIGNED")</f>
        <v>MISALIGNED</v>
      </c>
    </row>
    <row r="3519" spans="16:16" x14ac:dyDescent="0.2">
      <c r="P3519" t="str">
        <f>IF(OR(AND(data!N3519='categories 2'!A$2,data!O3519='categories 2'!B$2),
       AND(data!N3519='categories 2'!A$3,data!O3519='categories 2'!B$3),
       AND(data!N3519='categories 2'!A$4,data!O3519='categories 2'!B$4),
       AND(data!N3519='categories 2'!A$5,data!O3519='categories 2'!B$5)), "aligned", "MISALIGNED")</f>
        <v>MISALIGNED</v>
      </c>
    </row>
    <row r="3520" spans="16:16" x14ac:dyDescent="0.2">
      <c r="P3520" t="str">
        <f>IF(OR(AND(data!N3520='categories 2'!A$2,data!O3520='categories 2'!B$2),
       AND(data!N3520='categories 2'!A$3,data!O3520='categories 2'!B$3),
       AND(data!N3520='categories 2'!A$4,data!O3520='categories 2'!B$4),
       AND(data!N3520='categories 2'!A$5,data!O3520='categories 2'!B$5)), "aligned", "MISALIGNED")</f>
        <v>MISALIGNED</v>
      </c>
    </row>
    <row r="3521" spans="16:16" x14ac:dyDescent="0.2">
      <c r="P3521" t="str">
        <f>IF(OR(AND(data!N3521='categories 2'!A$2,data!O3521='categories 2'!B$2),
       AND(data!N3521='categories 2'!A$3,data!O3521='categories 2'!B$3),
       AND(data!N3521='categories 2'!A$4,data!O3521='categories 2'!B$4),
       AND(data!N3521='categories 2'!A$5,data!O3521='categories 2'!B$5)), "aligned", "MISALIGNED")</f>
        <v>MISALIGNED</v>
      </c>
    </row>
    <row r="3522" spans="16:16" x14ac:dyDescent="0.2">
      <c r="P3522" t="str">
        <f>IF(OR(AND(data!N3522='categories 2'!A$2,data!O3522='categories 2'!B$2),
       AND(data!N3522='categories 2'!A$3,data!O3522='categories 2'!B$3),
       AND(data!N3522='categories 2'!A$4,data!O3522='categories 2'!B$4),
       AND(data!N3522='categories 2'!A$5,data!O3522='categories 2'!B$5)), "aligned", "MISALIGNED")</f>
        <v>MISALIGNED</v>
      </c>
    </row>
    <row r="3523" spans="16:16" x14ac:dyDescent="0.2">
      <c r="P3523" t="str">
        <f>IF(OR(AND(data!N3523='categories 2'!A$2,data!O3523='categories 2'!B$2),
       AND(data!N3523='categories 2'!A$3,data!O3523='categories 2'!B$3),
       AND(data!N3523='categories 2'!A$4,data!O3523='categories 2'!B$4),
       AND(data!N3523='categories 2'!A$5,data!O3523='categories 2'!B$5)), "aligned", "MISALIGNED")</f>
        <v>MISALIGNED</v>
      </c>
    </row>
    <row r="3524" spans="16:16" x14ac:dyDescent="0.2">
      <c r="P3524" t="str">
        <f>IF(OR(AND(data!N3524='categories 2'!A$2,data!O3524='categories 2'!B$2),
       AND(data!N3524='categories 2'!A$3,data!O3524='categories 2'!B$3),
       AND(data!N3524='categories 2'!A$4,data!O3524='categories 2'!B$4),
       AND(data!N3524='categories 2'!A$5,data!O3524='categories 2'!B$5)), "aligned", "MISALIGNED")</f>
        <v>MISALIGNED</v>
      </c>
    </row>
    <row r="3525" spans="16:16" x14ac:dyDescent="0.2">
      <c r="P3525" t="str">
        <f>IF(OR(AND(data!N3525='categories 2'!A$2,data!O3525='categories 2'!B$2),
       AND(data!N3525='categories 2'!A$3,data!O3525='categories 2'!B$3),
       AND(data!N3525='categories 2'!A$4,data!O3525='categories 2'!B$4),
       AND(data!N3525='categories 2'!A$5,data!O3525='categories 2'!B$5)), "aligned", "MISALIGNED")</f>
        <v>MISALIGNED</v>
      </c>
    </row>
    <row r="3526" spans="16:16" x14ac:dyDescent="0.2">
      <c r="P3526" t="str">
        <f>IF(OR(AND(data!N3526='categories 2'!A$2,data!O3526='categories 2'!B$2),
       AND(data!N3526='categories 2'!A$3,data!O3526='categories 2'!B$3),
       AND(data!N3526='categories 2'!A$4,data!O3526='categories 2'!B$4),
       AND(data!N3526='categories 2'!A$5,data!O3526='categories 2'!B$5)), "aligned", "MISALIGNED")</f>
        <v>MISALIGNED</v>
      </c>
    </row>
    <row r="3527" spans="16:16" x14ac:dyDescent="0.2">
      <c r="P3527" t="str">
        <f>IF(OR(AND(data!N3527='categories 2'!A$2,data!O3527='categories 2'!B$2),
       AND(data!N3527='categories 2'!A$3,data!O3527='categories 2'!B$3),
       AND(data!N3527='categories 2'!A$4,data!O3527='categories 2'!B$4),
       AND(data!N3527='categories 2'!A$5,data!O3527='categories 2'!B$5)), "aligned", "MISALIGNED")</f>
        <v>MISALIGNED</v>
      </c>
    </row>
    <row r="3528" spans="16:16" x14ac:dyDescent="0.2">
      <c r="P3528" t="str">
        <f>IF(OR(AND(data!N3528='categories 2'!A$2,data!O3528='categories 2'!B$2),
       AND(data!N3528='categories 2'!A$3,data!O3528='categories 2'!B$3),
       AND(data!N3528='categories 2'!A$4,data!O3528='categories 2'!B$4),
       AND(data!N3528='categories 2'!A$5,data!O3528='categories 2'!B$5)), "aligned", "MISALIGNED")</f>
        <v>MISALIGNED</v>
      </c>
    </row>
    <row r="3529" spans="16:16" x14ac:dyDescent="0.2">
      <c r="P3529" t="str">
        <f>IF(OR(AND(data!N3529='categories 2'!A$2,data!O3529='categories 2'!B$2),
       AND(data!N3529='categories 2'!A$3,data!O3529='categories 2'!B$3),
       AND(data!N3529='categories 2'!A$4,data!O3529='categories 2'!B$4),
       AND(data!N3529='categories 2'!A$5,data!O3529='categories 2'!B$5)), "aligned", "MISALIGNED")</f>
        <v>MISALIGNED</v>
      </c>
    </row>
    <row r="3530" spans="16:16" x14ac:dyDescent="0.2">
      <c r="P3530" t="str">
        <f>IF(OR(AND(data!N3530='categories 2'!A$2,data!O3530='categories 2'!B$2),
       AND(data!N3530='categories 2'!A$3,data!O3530='categories 2'!B$3),
       AND(data!N3530='categories 2'!A$4,data!O3530='categories 2'!B$4),
       AND(data!N3530='categories 2'!A$5,data!O3530='categories 2'!B$5)), "aligned", "MISALIGNED")</f>
        <v>MISALIGNED</v>
      </c>
    </row>
    <row r="3531" spans="16:16" x14ac:dyDescent="0.2">
      <c r="P3531" t="str">
        <f>IF(OR(AND(data!N3531='categories 2'!A$2,data!O3531='categories 2'!B$2),
       AND(data!N3531='categories 2'!A$3,data!O3531='categories 2'!B$3),
       AND(data!N3531='categories 2'!A$4,data!O3531='categories 2'!B$4),
       AND(data!N3531='categories 2'!A$5,data!O3531='categories 2'!B$5)), "aligned", "MISALIGNED")</f>
        <v>MISALIGNED</v>
      </c>
    </row>
    <row r="3532" spans="16:16" x14ac:dyDescent="0.2">
      <c r="P3532" t="str">
        <f>IF(OR(AND(data!N3532='categories 2'!A$2,data!O3532='categories 2'!B$2),
       AND(data!N3532='categories 2'!A$3,data!O3532='categories 2'!B$3),
       AND(data!N3532='categories 2'!A$4,data!O3532='categories 2'!B$4),
       AND(data!N3532='categories 2'!A$5,data!O3532='categories 2'!B$5)), "aligned", "MISALIGNED")</f>
        <v>MISALIGNED</v>
      </c>
    </row>
    <row r="3533" spans="16:16" x14ac:dyDescent="0.2">
      <c r="P3533" t="str">
        <f>IF(OR(AND(data!N3533='categories 2'!A$2,data!O3533='categories 2'!B$2),
       AND(data!N3533='categories 2'!A$3,data!O3533='categories 2'!B$3),
       AND(data!N3533='categories 2'!A$4,data!O3533='categories 2'!B$4),
       AND(data!N3533='categories 2'!A$5,data!O3533='categories 2'!B$5)), "aligned", "MISALIGNED")</f>
        <v>MISALIGNED</v>
      </c>
    </row>
    <row r="3534" spans="16:16" x14ac:dyDescent="0.2">
      <c r="P3534" t="str">
        <f>IF(OR(AND(data!N3534='categories 2'!A$2,data!O3534='categories 2'!B$2),
       AND(data!N3534='categories 2'!A$3,data!O3534='categories 2'!B$3),
       AND(data!N3534='categories 2'!A$4,data!O3534='categories 2'!B$4),
       AND(data!N3534='categories 2'!A$5,data!O3534='categories 2'!B$5)), "aligned", "MISALIGNED")</f>
        <v>MISALIGNED</v>
      </c>
    </row>
    <row r="3535" spans="16:16" x14ac:dyDescent="0.2">
      <c r="P3535" t="str">
        <f>IF(OR(AND(data!N3535='categories 2'!A$2,data!O3535='categories 2'!B$2),
       AND(data!N3535='categories 2'!A$3,data!O3535='categories 2'!B$3),
       AND(data!N3535='categories 2'!A$4,data!O3535='categories 2'!B$4),
       AND(data!N3535='categories 2'!A$5,data!O3535='categories 2'!B$5)), "aligned", "MISALIGNED")</f>
        <v>MISALIGNED</v>
      </c>
    </row>
    <row r="3536" spans="16:16" x14ac:dyDescent="0.2">
      <c r="P3536" t="str">
        <f>IF(OR(AND(data!N3536='categories 2'!A$2,data!O3536='categories 2'!B$2),
       AND(data!N3536='categories 2'!A$3,data!O3536='categories 2'!B$3),
       AND(data!N3536='categories 2'!A$4,data!O3536='categories 2'!B$4),
       AND(data!N3536='categories 2'!A$5,data!O3536='categories 2'!B$5)), "aligned", "MISALIGNED")</f>
        <v>MISALIGNED</v>
      </c>
    </row>
    <row r="3537" spans="16:16" x14ac:dyDescent="0.2">
      <c r="P3537" t="str">
        <f>IF(OR(AND(data!N3537='categories 2'!A$2,data!O3537='categories 2'!B$2),
       AND(data!N3537='categories 2'!A$3,data!O3537='categories 2'!B$3),
       AND(data!N3537='categories 2'!A$4,data!O3537='categories 2'!B$4),
       AND(data!N3537='categories 2'!A$5,data!O3537='categories 2'!B$5)), "aligned", "MISALIGNED")</f>
        <v>MISALIGNED</v>
      </c>
    </row>
    <row r="3538" spans="16:16" x14ac:dyDescent="0.2">
      <c r="P3538" t="str">
        <f>IF(OR(AND(data!N3538='categories 2'!A$2,data!O3538='categories 2'!B$2),
       AND(data!N3538='categories 2'!A$3,data!O3538='categories 2'!B$3),
       AND(data!N3538='categories 2'!A$4,data!O3538='categories 2'!B$4),
       AND(data!N3538='categories 2'!A$5,data!O3538='categories 2'!B$5)), "aligned", "MISALIGNED")</f>
        <v>MISALIGNED</v>
      </c>
    </row>
    <row r="3539" spans="16:16" x14ac:dyDescent="0.2">
      <c r="P3539" t="str">
        <f>IF(OR(AND(data!N3539='categories 2'!A$2,data!O3539='categories 2'!B$2),
       AND(data!N3539='categories 2'!A$3,data!O3539='categories 2'!B$3),
       AND(data!N3539='categories 2'!A$4,data!O3539='categories 2'!B$4),
       AND(data!N3539='categories 2'!A$5,data!O3539='categories 2'!B$5)), "aligned", "MISALIGNED")</f>
        <v>MISALIGNED</v>
      </c>
    </row>
    <row r="3540" spans="16:16" x14ac:dyDescent="0.2">
      <c r="P3540" t="str">
        <f>IF(OR(AND(data!N3540='categories 2'!A$2,data!O3540='categories 2'!B$2),
       AND(data!N3540='categories 2'!A$3,data!O3540='categories 2'!B$3),
       AND(data!N3540='categories 2'!A$4,data!O3540='categories 2'!B$4),
       AND(data!N3540='categories 2'!A$5,data!O3540='categories 2'!B$5)), "aligned", "MISALIGNED")</f>
        <v>MISALIGNED</v>
      </c>
    </row>
    <row r="3541" spans="16:16" x14ac:dyDescent="0.2">
      <c r="P3541" t="str">
        <f>IF(OR(AND(data!N3541='categories 2'!A$2,data!O3541='categories 2'!B$2),
       AND(data!N3541='categories 2'!A$3,data!O3541='categories 2'!B$3),
       AND(data!N3541='categories 2'!A$4,data!O3541='categories 2'!B$4),
       AND(data!N3541='categories 2'!A$5,data!O3541='categories 2'!B$5)), "aligned", "MISALIGNED")</f>
        <v>MISALIGNED</v>
      </c>
    </row>
    <row r="3542" spans="16:16" x14ac:dyDescent="0.2">
      <c r="P3542" t="str">
        <f>IF(OR(AND(data!N3542='categories 2'!A$2,data!O3542='categories 2'!B$2),
       AND(data!N3542='categories 2'!A$3,data!O3542='categories 2'!B$3),
       AND(data!N3542='categories 2'!A$4,data!O3542='categories 2'!B$4),
       AND(data!N3542='categories 2'!A$5,data!O3542='categories 2'!B$5)), "aligned", "MISALIGNED")</f>
        <v>MISALIGNED</v>
      </c>
    </row>
    <row r="3543" spans="16:16" x14ac:dyDescent="0.2">
      <c r="P3543" t="str">
        <f>IF(OR(AND(data!N3543='categories 2'!A$2,data!O3543='categories 2'!B$2),
       AND(data!N3543='categories 2'!A$3,data!O3543='categories 2'!B$3),
       AND(data!N3543='categories 2'!A$4,data!O3543='categories 2'!B$4),
       AND(data!N3543='categories 2'!A$5,data!O3543='categories 2'!B$5)), "aligned", "MISALIGNED")</f>
        <v>MISALIGNED</v>
      </c>
    </row>
    <row r="3544" spans="16:16" x14ac:dyDescent="0.2">
      <c r="P3544" t="str">
        <f>IF(OR(AND(data!N3544='categories 2'!A$2,data!O3544='categories 2'!B$2),
       AND(data!N3544='categories 2'!A$3,data!O3544='categories 2'!B$3),
       AND(data!N3544='categories 2'!A$4,data!O3544='categories 2'!B$4),
       AND(data!N3544='categories 2'!A$5,data!O3544='categories 2'!B$5)), "aligned", "MISALIGNED")</f>
        <v>MISALIGNED</v>
      </c>
    </row>
    <row r="3545" spans="16:16" x14ac:dyDescent="0.2">
      <c r="P3545" t="str">
        <f>IF(OR(AND(data!N3545='categories 2'!A$2,data!O3545='categories 2'!B$2),
       AND(data!N3545='categories 2'!A$3,data!O3545='categories 2'!B$3),
       AND(data!N3545='categories 2'!A$4,data!O3545='categories 2'!B$4),
       AND(data!N3545='categories 2'!A$5,data!O3545='categories 2'!B$5)), "aligned", "MISALIGNED")</f>
        <v>MISALIGNED</v>
      </c>
    </row>
    <row r="3546" spans="16:16" x14ac:dyDescent="0.2">
      <c r="P3546" t="str">
        <f>IF(OR(AND(data!N3546='categories 2'!A$2,data!O3546='categories 2'!B$2),
       AND(data!N3546='categories 2'!A$3,data!O3546='categories 2'!B$3),
       AND(data!N3546='categories 2'!A$4,data!O3546='categories 2'!B$4),
       AND(data!N3546='categories 2'!A$5,data!O3546='categories 2'!B$5)), "aligned", "MISALIGNED")</f>
        <v>MISALIGNED</v>
      </c>
    </row>
    <row r="3547" spans="16:16" x14ac:dyDescent="0.2">
      <c r="P3547" t="str">
        <f>IF(OR(AND(data!N3547='categories 2'!A$2,data!O3547='categories 2'!B$2),
       AND(data!N3547='categories 2'!A$3,data!O3547='categories 2'!B$3),
       AND(data!N3547='categories 2'!A$4,data!O3547='categories 2'!B$4),
       AND(data!N3547='categories 2'!A$5,data!O3547='categories 2'!B$5)), "aligned", "MISALIGNED")</f>
        <v>MISALIGNED</v>
      </c>
    </row>
    <row r="3548" spans="16:16" x14ac:dyDescent="0.2">
      <c r="P3548" t="str">
        <f>IF(OR(AND(data!N3548='categories 2'!A$2,data!O3548='categories 2'!B$2),
       AND(data!N3548='categories 2'!A$3,data!O3548='categories 2'!B$3),
       AND(data!N3548='categories 2'!A$4,data!O3548='categories 2'!B$4),
       AND(data!N3548='categories 2'!A$5,data!O3548='categories 2'!B$5)), "aligned", "MISALIGNED")</f>
        <v>MISALIGNED</v>
      </c>
    </row>
    <row r="3549" spans="16:16" x14ac:dyDescent="0.2">
      <c r="P3549" t="str">
        <f>IF(OR(AND(data!N3549='categories 2'!A$2,data!O3549='categories 2'!B$2),
       AND(data!N3549='categories 2'!A$3,data!O3549='categories 2'!B$3),
       AND(data!N3549='categories 2'!A$4,data!O3549='categories 2'!B$4),
       AND(data!N3549='categories 2'!A$5,data!O3549='categories 2'!B$5)), "aligned", "MISALIGNED")</f>
        <v>MISALIGNED</v>
      </c>
    </row>
    <row r="3550" spans="16:16" x14ac:dyDescent="0.2">
      <c r="P3550" t="str">
        <f>IF(OR(AND(data!N3550='categories 2'!A$2,data!O3550='categories 2'!B$2),
       AND(data!N3550='categories 2'!A$3,data!O3550='categories 2'!B$3),
       AND(data!N3550='categories 2'!A$4,data!O3550='categories 2'!B$4),
       AND(data!N3550='categories 2'!A$5,data!O3550='categories 2'!B$5)), "aligned", "MISALIGNED")</f>
        <v>MISALIGNED</v>
      </c>
    </row>
    <row r="3551" spans="16:16" x14ac:dyDescent="0.2">
      <c r="P3551" t="str">
        <f>IF(OR(AND(data!N3551='categories 2'!A$2,data!O3551='categories 2'!B$2),
       AND(data!N3551='categories 2'!A$3,data!O3551='categories 2'!B$3),
       AND(data!N3551='categories 2'!A$4,data!O3551='categories 2'!B$4),
       AND(data!N3551='categories 2'!A$5,data!O3551='categories 2'!B$5)), "aligned", "MISALIGNED")</f>
        <v>MISALIGNED</v>
      </c>
    </row>
    <row r="3552" spans="16:16" x14ac:dyDescent="0.2">
      <c r="P3552" t="str">
        <f>IF(OR(AND(data!N3552='categories 2'!A$2,data!O3552='categories 2'!B$2),
       AND(data!N3552='categories 2'!A$3,data!O3552='categories 2'!B$3),
       AND(data!N3552='categories 2'!A$4,data!O3552='categories 2'!B$4),
       AND(data!N3552='categories 2'!A$5,data!O3552='categories 2'!B$5)), "aligned", "MISALIGNED")</f>
        <v>MISALIGNED</v>
      </c>
    </row>
    <row r="3553" spans="16:16" x14ac:dyDescent="0.2">
      <c r="P3553" t="str">
        <f>IF(OR(AND(data!N3553='categories 2'!A$2,data!O3553='categories 2'!B$2),
       AND(data!N3553='categories 2'!A$3,data!O3553='categories 2'!B$3),
       AND(data!N3553='categories 2'!A$4,data!O3553='categories 2'!B$4),
       AND(data!N3553='categories 2'!A$5,data!O3553='categories 2'!B$5)), "aligned", "MISALIGNED")</f>
        <v>MISALIGNED</v>
      </c>
    </row>
    <row r="3554" spans="16:16" x14ac:dyDescent="0.2">
      <c r="P3554" t="str">
        <f>IF(OR(AND(data!N3554='categories 2'!A$2,data!O3554='categories 2'!B$2),
       AND(data!N3554='categories 2'!A$3,data!O3554='categories 2'!B$3),
       AND(data!N3554='categories 2'!A$4,data!O3554='categories 2'!B$4),
       AND(data!N3554='categories 2'!A$5,data!O3554='categories 2'!B$5)), "aligned", "MISALIGNED")</f>
        <v>MISALIGNED</v>
      </c>
    </row>
    <row r="3555" spans="16:16" x14ac:dyDescent="0.2">
      <c r="P3555" t="str">
        <f>IF(OR(AND(data!N3555='categories 2'!A$2,data!O3555='categories 2'!B$2),
       AND(data!N3555='categories 2'!A$3,data!O3555='categories 2'!B$3),
       AND(data!N3555='categories 2'!A$4,data!O3555='categories 2'!B$4),
       AND(data!N3555='categories 2'!A$5,data!O3555='categories 2'!B$5)), "aligned", "MISALIGNED")</f>
        <v>MISALIGNED</v>
      </c>
    </row>
    <row r="3556" spans="16:16" x14ac:dyDescent="0.2">
      <c r="P3556" t="str">
        <f>IF(OR(AND(data!N3556='categories 2'!A$2,data!O3556='categories 2'!B$2),
       AND(data!N3556='categories 2'!A$3,data!O3556='categories 2'!B$3),
       AND(data!N3556='categories 2'!A$4,data!O3556='categories 2'!B$4),
       AND(data!N3556='categories 2'!A$5,data!O3556='categories 2'!B$5)), "aligned", "MISALIGNED")</f>
        <v>MISALIGNED</v>
      </c>
    </row>
    <row r="3557" spans="16:16" x14ac:dyDescent="0.2">
      <c r="P3557" t="str">
        <f>IF(OR(AND(data!N3557='categories 2'!A$2,data!O3557='categories 2'!B$2),
       AND(data!N3557='categories 2'!A$3,data!O3557='categories 2'!B$3),
       AND(data!N3557='categories 2'!A$4,data!O3557='categories 2'!B$4),
       AND(data!N3557='categories 2'!A$5,data!O3557='categories 2'!B$5)), "aligned", "MISALIGNED")</f>
        <v>MISALIGNED</v>
      </c>
    </row>
    <row r="3558" spans="16:16" x14ac:dyDescent="0.2">
      <c r="P3558" t="str">
        <f>IF(OR(AND(data!N3558='categories 2'!A$2,data!O3558='categories 2'!B$2),
       AND(data!N3558='categories 2'!A$3,data!O3558='categories 2'!B$3),
       AND(data!N3558='categories 2'!A$4,data!O3558='categories 2'!B$4),
       AND(data!N3558='categories 2'!A$5,data!O3558='categories 2'!B$5)), "aligned", "MISALIGNED")</f>
        <v>MISALIGNED</v>
      </c>
    </row>
    <row r="3559" spans="16:16" x14ac:dyDescent="0.2">
      <c r="P3559" t="str">
        <f>IF(OR(AND(data!N3559='categories 2'!A$2,data!O3559='categories 2'!B$2),
       AND(data!N3559='categories 2'!A$3,data!O3559='categories 2'!B$3),
       AND(data!N3559='categories 2'!A$4,data!O3559='categories 2'!B$4),
       AND(data!N3559='categories 2'!A$5,data!O3559='categories 2'!B$5)), "aligned", "MISALIGNED")</f>
        <v>MISALIGNED</v>
      </c>
    </row>
    <row r="3560" spans="16:16" x14ac:dyDescent="0.2">
      <c r="P3560" t="str">
        <f>IF(OR(AND(data!N3560='categories 2'!A$2,data!O3560='categories 2'!B$2),
       AND(data!N3560='categories 2'!A$3,data!O3560='categories 2'!B$3),
       AND(data!N3560='categories 2'!A$4,data!O3560='categories 2'!B$4),
       AND(data!N3560='categories 2'!A$5,data!O3560='categories 2'!B$5)), "aligned", "MISALIGNED")</f>
        <v>MISALIGNED</v>
      </c>
    </row>
    <row r="3561" spans="16:16" x14ac:dyDescent="0.2">
      <c r="P3561" t="str">
        <f>IF(OR(AND(data!N3561='categories 2'!A$2,data!O3561='categories 2'!B$2),
       AND(data!N3561='categories 2'!A$3,data!O3561='categories 2'!B$3),
       AND(data!N3561='categories 2'!A$4,data!O3561='categories 2'!B$4),
       AND(data!N3561='categories 2'!A$5,data!O3561='categories 2'!B$5)), "aligned", "MISALIGNED")</f>
        <v>MISALIGNED</v>
      </c>
    </row>
    <row r="3562" spans="16:16" x14ac:dyDescent="0.2">
      <c r="P3562" t="str">
        <f>IF(OR(AND(data!N3562='categories 2'!A$2,data!O3562='categories 2'!B$2),
       AND(data!N3562='categories 2'!A$3,data!O3562='categories 2'!B$3),
       AND(data!N3562='categories 2'!A$4,data!O3562='categories 2'!B$4),
       AND(data!N3562='categories 2'!A$5,data!O3562='categories 2'!B$5)), "aligned", "MISALIGNED")</f>
        <v>MISALIGNED</v>
      </c>
    </row>
    <row r="3563" spans="16:16" x14ac:dyDescent="0.2">
      <c r="P3563" t="str">
        <f>IF(OR(AND(data!N3563='categories 2'!A$2,data!O3563='categories 2'!B$2),
       AND(data!N3563='categories 2'!A$3,data!O3563='categories 2'!B$3),
       AND(data!N3563='categories 2'!A$4,data!O3563='categories 2'!B$4),
       AND(data!N3563='categories 2'!A$5,data!O3563='categories 2'!B$5)), "aligned", "MISALIGNED")</f>
        <v>MISALIGNED</v>
      </c>
    </row>
    <row r="3564" spans="16:16" x14ac:dyDescent="0.2">
      <c r="P3564" t="str">
        <f>IF(OR(AND(data!N3564='categories 2'!A$2,data!O3564='categories 2'!B$2),
       AND(data!N3564='categories 2'!A$3,data!O3564='categories 2'!B$3),
       AND(data!N3564='categories 2'!A$4,data!O3564='categories 2'!B$4),
       AND(data!N3564='categories 2'!A$5,data!O3564='categories 2'!B$5)), "aligned", "MISALIGNED")</f>
        <v>MISALIGNED</v>
      </c>
    </row>
    <row r="3565" spans="16:16" x14ac:dyDescent="0.2">
      <c r="P3565" t="str">
        <f>IF(OR(AND(data!N3565='categories 2'!A$2,data!O3565='categories 2'!B$2),
       AND(data!N3565='categories 2'!A$3,data!O3565='categories 2'!B$3),
       AND(data!N3565='categories 2'!A$4,data!O3565='categories 2'!B$4),
       AND(data!N3565='categories 2'!A$5,data!O3565='categories 2'!B$5)), "aligned", "MISALIGNED")</f>
        <v>MISALIGNED</v>
      </c>
    </row>
    <row r="3566" spans="16:16" x14ac:dyDescent="0.2">
      <c r="P3566" t="str">
        <f>IF(OR(AND(data!N3566='categories 2'!A$2,data!O3566='categories 2'!B$2),
       AND(data!N3566='categories 2'!A$3,data!O3566='categories 2'!B$3),
       AND(data!N3566='categories 2'!A$4,data!O3566='categories 2'!B$4),
       AND(data!N3566='categories 2'!A$5,data!O3566='categories 2'!B$5)), "aligned", "MISALIGNED")</f>
        <v>MISALIGNED</v>
      </c>
    </row>
    <row r="3567" spans="16:16" x14ac:dyDescent="0.2">
      <c r="P3567" t="str">
        <f>IF(OR(AND(data!N3567='categories 2'!A$2,data!O3567='categories 2'!B$2),
       AND(data!N3567='categories 2'!A$3,data!O3567='categories 2'!B$3),
       AND(data!N3567='categories 2'!A$4,data!O3567='categories 2'!B$4),
       AND(data!N3567='categories 2'!A$5,data!O3567='categories 2'!B$5)), "aligned", "MISALIGNED")</f>
        <v>MISALIGNED</v>
      </c>
    </row>
    <row r="3568" spans="16:16" x14ac:dyDescent="0.2">
      <c r="P3568" t="str">
        <f>IF(OR(AND(data!N3568='categories 2'!A$2,data!O3568='categories 2'!B$2),
       AND(data!N3568='categories 2'!A$3,data!O3568='categories 2'!B$3),
       AND(data!N3568='categories 2'!A$4,data!O3568='categories 2'!B$4),
       AND(data!N3568='categories 2'!A$5,data!O3568='categories 2'!B$5)), "aligned", "MISALIGNED")</f>
        <v>MISALIGNED</v>
      </c>
    </row>
    <row r="3569" spans="16:16" x14ac:dyDescent="0.2">
      <c r="P3569" t="str">
        <f>IF(OR(AND(data!N3569='categories 2'!A$2,data!O3569='categories 2'!B$2),
       AND(data!N3569='categories 2'!A$3,data!O3569='categories 2'!B$3),
       AND(data!N3569='categories 2'!A$4,data!O3569='categories 2'!B$4),
       AND(data!N3569='categories 2'!A$5,data!O3569='categories 2'!B$5)), "aligned", "MISALIGNED")</f>
        <v>MISALIGNED</v>
      </c>
    </row>
    <row r="3570" spans="16:16" x14ac:dyDescent="0.2">
      <c r="P3570" t="str">
        <f>IF(OR(AND(data!N3570='categories 2'!A$2,data!O3570='categories 2'!B$2),
       AND(data!N3570='categories 2'!A$3,data!O3570='categories 2'!B$3),
       AND(data!N3570='categories 2'!A$4,data!O3570='categories 2'!B$4),
       AND(data!N3570='categories 2'!A$5,data!O3570='categories 2'!B$5)), "aligned", "MISALIGNED")</f>
        <v>MISALIGNED</v>
      </c>
    </row>
    <row r="3571" spans="16:16" x14ac:dyDescent="0.2">
      <c r="P3571" t="str">
        <f>IF(OR(AND(data!N3571='categories 2'!A$2,data!O3571='categories 2'!B$2),
       AND(data!N3571='categories 2'!A$3,data!O3571='categories 2'!B$3),
       AND(data!N3571='categories 2'!A$4,data!O3571='categories 2'!B$4),
       AND(data!N3571='categories 2'!A$5,data!O3571='categories 2'!B$5)), "aligned", "MISALIGNED")</f>
        <v>MISALIGNED</v>
      </c>
    </row>
    <row r="3572" spans="16:16" x14ac:dyDescent="0.2">
      <c r="P3572" t="str">
        <f>IF(OR(AND(data!N3572='categories 2'!A$2,data!O3572='categories 2'!B$2),
       AND(data!N3572='categories 2'!A$3,data!O3572='categories 2'!B$3),
       AND(data!N3572='categories 2'!A$4,data!O3572='categories 2'!B$4),
       AND(data!N3572='categories 2'!A$5,data!O3572='categories 2'!B$5)), "aligned", "MISALIGNED")</f>
        <v>MISALIGNED</v>
      </c>
    </row>
    <row r="3573" spans="16:16" x14ac:dyDescent="0.2">
      <c r="P3573" t="str">
        <f>IF(OR(AND(data!N3573='categories 2'!A$2,data!O3573='categories 2'!B$2),
       AND(data!N3573='categories 2'!A$3,data!O3573='categories 2'!B$3),
       AND(data!N3573='categories 2'!A$4,data!O3573='categories 2'!B$4),
       AND(data!N3573='categories 2'!A$5,data!O3573='categories 2'!B$5)), "aligned", "MISALIGNED")</f>
        <v>MISALIGNED</v>
      </c>
    </row>
    <row r="3574" spans="16:16" x14ac:dyDescent="0.2">
      <c r="P3574" t="str">
        <f>IF(OR(AND(data!N3574='categories 2'!A$2,data!O3574='categories 2'!B$2),
       AND(data!N3574='categories 2'!A$3,data!O3574='categories 2'!B$3),
       AND(data!N3574='categories 2'!A$4,data!O3574='categories 2'!B$4),
       AND(data!N3574='categories 2'!A$5,data!O3574='categories 2'!B$5)), "aligned", "MISALIGNED")</f>
        <v>MISALIGNED</v>
      </c>
    </row>
    <row r="3575" spans="16:16" x14ac:dyDescent="0.2">
      <c r="P3575" t="str">
        <f>IF(OR(AND(data!N3575='categories 2'!A$2,data!O3575='categories 2'!B$2),
       AND(data!N3575='categories 2'!A$3,data!O3575='categories 2'!B$3),
       AND(data!N3575='categories 2'!A$4,data!O3575='categories 2'!B$4),
       AND(data!N3575='categories 2'!A$5,data!O3575='categories 2'!B$5)), "aligned", "MISALIGNED")</f>
        <v>MISALIGNED</v>
      </c>
    </row>
    <row r="3576" spans="16:16" x14ac:dyDescent="0.2">
      <c r="P3576" t="str">
        <f>IF(OR(AND(data!N3576='categories 2'!A$2,data!O3576='categories 2'!B$2),
       AND(data!N3576='categories 2'!A$3,data!O3576='categories 2'!B$3),
       AND(data!N3576='categories 2'!A$4,data!O3576='categories 2'!B$4),
       AND(data!N3576='categories 2'!A$5,data!O3576='categories 2'!B$5)), "aligned", "MISALIGNED")</f>
        <v>MISALIGNED</v>
      </c>
    </row>
    <row r="3577" spans="16:16" x14ac:dyDescent="0.2">
      <c r="P3577" t="str">
        <f>IF(OR(AND(data!N3577='categories 2'!A$2,data!O3577='categories 2'!B$2),
       AND(data!N3577='categories 2'!A$3,data!O3577='categories 2'!B$3),
       AND(data!N3577='categories 2'!A$4,data!O3577='categories 2'!B$4),
       AND(data!N3577='categories 2'!A$5,data!O3577='categories 2'!B$5)), "aligned", "MISALIGNED")</f>
        <v>MISALIGNED</v>
      </c>
    </row>
    <row r="3578" spans="16:16" x14ac:dyDescent="0.2">
      <c r="P3578" t="str">
        <f>IF(OR(AND(data!N3578='categories 2'!A$2,data!O3578='categories 2'!B$2),
       AND(data!N3578='categories 2'!A$3,data!O3578='categories 2'!B$3),
       AND(data!N3578='categories 2'!A$4,data!O3578='categories 2'!B$4),
       AND(data!N3578='categories 2'!A$5,data!O3578='categories 2'!B$5)), "aligned", "MISALIGNED")</f>
        <v>MISALIGNED</v>
      </c>
    </row>
    <row r="3579" spans="16:16" x14ac:dyDescent="0.2">
      <c r="P3579" t="str">
        <f>IF(OR(AND(data!N3579='categories 2'!A$2,data!O3579='categories 2'!B$2),
       AND(data!N3579='categories 2'!A$3,data!O3579='categories 2'!B$3),
       AND(data!N3579='categories 2'!A$4,data!O3579='categories 2'!B$4),
       AND(data!N3579='categories 2'!A$5,data!O3579='categories 2'!B$5)), "aligned", "MISALIGNED")</f>
        <v>MISALIGNED</v>
      </c>
    </row>
    <row r="3580" spans="16:16" x14ac:dyDescent="0.2">
      <c r="P3580" t="str">
        <f>IF(OR(AND(data!N3580='categories 2'!A$2,data!O3580='categories 2'!B$2),
       AND(data!N3580='categories 2'!A$3,data!O3580='categories 2'!B$3),
       AND(data!N3580='categories 2'!A$4,data!O3580='categories 2'!B$4),
       AND(data!N3580='categories 2'!A$5,data!O3580='categories 2'!B$5)), "aligned", "MISALIGNED")</f>
        <v>MISALIGNED</v>
      </c>
    </row>
    <row r="3581" spans="16:16" x14ac:dyDescent="0.2">
      <c r="P3581" t="str">
        <f>IF(OR(AND(data!N3581='categories 2'!A$2,data!O3581='categories 2'!B$2),
       AND(data!N3581='categories 2'!A$3,data!O3581='categories 2'!B$3),
       AND(data!N3581='categories 2'!A$4,data!O3581='categories 2'!B$4),
       AND(data!N3581='categories 2'!A$5,data!O3581='categories 2'!B$5)), "aligned", "MISALIGNED")</f>
        <v>MISALIGNED</v>
      </c>
    </row>
    <row r="3582" spans="16:16" x14ac:dyDescent="0.2">
      <c r="P3582" t="str">
        <f>IF(OR(AND(data!N3582='categories 2'!A$2,data!O3582='categories 2'!B$2),
       AND(data!N3582='categories 2'!A$3,data!O3582='categories 2'!B$3),
       AND(data!N3582='categories 2'!A$4,data!O3582='categories 2'!B$4),
       AND(data!N3582='categories 2'!A$5,data!O3582='categories 2'!B$5)), "aligned", "MISALIGNED")</f>
        <v>MISALIGNED</v>
      </c>
    </row>
    <row r="3583" spans="16:16" x14ac:dyDescent="0.2">
      <c r="P3583" t="str">
        <f>IF(OR(AND(data!N3583='categories 2'!A$2,data!O3583='categories 2'!B$2),
       AND(data!N3583='categories 2'!A$3,data!O3583='categories 2'!B$3),
       AND(data!N3583='categories 2'!A$4,data!O3583='categories 2'!B$4),
       AND(data!N3583='categories 2'!A$5,data!O3583='categories 2'!B$5)), "aligned", "MISALIGNED")</f>
        <v>MISALIGNED</v>
      </c>
    </row>
    <row r="3584" spans="16:16" x14ac:dyDescent="0.2">
      <c r="P3584" t="str">
        <f>IF(OR(AND(data!N3584='categories 2'!A$2,data!O3584='categories 2'!B$2),
       AND(data!N3584='categories 2'!A$3,data!O3584='categories 2'!B$3),
       AND(data!N3584='categories 2'!A$4,data!O3584='categories 2'!B$4),
       AND(data!N3584='categories 2'!A$5,data!O3584='categories 2'!B$5)), "aligned", "MISALIGNED")</f>
        <v>MISALIGNED</v>
      </c>
    </row>
    <row r="3585" spans="16:16" x14ac:dyDescent="0.2">
      <c r="P3585" t="str">
        <f>IF(OR(AND(data!N3585='categories 2'!A$2,data!O3585='categories 2'!B$2),
       AND(data!N3585='categories 2'!A$3,data!O3585='categories 2'!B$3),
       AND(data!N3585='categories 2'!A$4,data!O3585='categories 2'!B$4),
       AND(data!N3585='categories 2'!A$5,data!O3585='categories 2'!B$5)), "aligned", "MISALIGNED")</f>
        <v>MISALIGNED</v>
      </c>
    </row>
    <row r="3586" spans="16:16" x14ac:dyDescent="0.2">
      <c r="P3586" t="str">
        <f>IF(OR(AND(data!N3586='categories 2'!A$2,data!O3586='categories 2'!B$2),
       AND(data!N3586='categories 2'!A$3,data!O3586='categories 2'!B$3),
       AND(data!N3586='categories 2'!A$4,data!O3586='categories 2'!B$4),
       AND(data!N3586='categories 2'!A$5,data!O3586='categories 2'!B$5)), "aligned", "MISALIGNED")</f>
        <v>MISALIGNED</v>
      </c>
    </row>
    <row r="3587" spans="16:16" x14ac:dyDescent="0.2">
      <c r="P3587" t="str">
        <f>IF(OR(AND(data!N3587='categories 2'!A$2,data!O3587='categories 2'!B$2),
       AND(data!N3587='categories 2'!A$3,data!O3587='categories 2'!B$3),
       AND(data!N3587='categories 2'!A$4,data!O3587='categories 2'!B$4),
       AND(data!N3587='categories 2'!A$5,data!O3587='categories 2'!B$5)), "aligned", "MISALIGNED")</f>
        <v>MISALIGNED</v>
      </c>
    </row>
    <row r="3588" spans="16:16" x14ac:dyDescent="0.2">
      <c r="P3588" t="str">
        <f>IF(OR(AND(data!N3588='categories 2'!A$2,data!O3588='categories 2'!B$2),
       AND(data!N3588='categories 2'!A$3,data!O3588='categories 2'!B$3),
       AND(data!N3588='categories 2'!A$4,data!O3588='categories 2'!B$4),
       AND(data!N3588='categories 2'!A$5,data!O3588='categories 2'!B$5)), "aligned", "MISALIGNED")</f>
        <v>MISALIGNED</v>
      </c>
    </row>
    <row r="3589" spans="16:16" x14ac:dyDescent="0.2">
      <c r="P3589" t="str">
        <f>IF(OR(AND(data!N3589='categories 2'!A$2,data!O3589='categories 2'!B$2),
       AND(data!N3589='categories 2'!A$3,data!O3589='categories 2'!B$3),
       AND(data!N3589='categories 2'!A$4,data!O3589='categories 2'!B$4),
       AND(data!N3589='categories 2'!A$5,data!O3589='categories 2'!B$5)), "aligned", "MISALIGNED")</f>
        <v>MISALIGNED</v>
      </c>
    </row>
    <row r="3590" spans="16:16" x14ac:dyDescent="0.2">
      <c r="P3590" t="str">
        <f>IF(OR(AND(data!N3590='categories 2'!A$2,data!O3590='categories 2'!B$2),
       AND(data!N3590='categories 2'!A$3,data!O3590='categories 2'!B$3),
       AND(data!N3590='categories 2'!A$4,data!O3590='categories 2'!B$4),
       AND(data!N3590='categories 2'!A$5,data!O3590='categories 2'!B$5)), "aligned", "MISALIGNED")</f>
        <v>MISALIGNED</v>
      </c>
    </row>
    <row r="3591" spans="16:16" x14ac:dyDescent="0.2">
      <c r="P3591" t="str">
        <f>IF(OR(AND(data!N3591='categories 2'!A$2,data!O3591='categories 2'!B$2),
       AND(data!N3591='categories 2'!A$3,data!O3591='categories 2'!B$3),
       AND(data!N3591='categories 2'!A$4,data!O3591='categories 2'!B$4),
       AND(data!N3591='categories 2'!A$5,data!O3591='categories 2'!B$5)), "aligned", "MISALIGNED")</f>
        <v>MISALIGNED</v>
      </c>
    </row>
    <row r="3592" spans="16:16" x14ac:dyDescent="0.2">
      <c r="P3592" t="str">
        <f>IF(OR(AND(data!N3592='categories 2'!A$2,data!O3592='categories 2'!B$2),
       AND(data!N3592='categories 2'!A$3,data!O3592='categories 2'!B$3),
       AND(data!N3592='categories 2'!A$4,data!O3592='categories 2'!B$4),
       AND(data!N3592='categories 2'!A$5,data!O3592='categories 2'!B$5)), "aligned", "MISALIGNED")</f>
        <v>MISALIGNED</v>
      </c>
    </row>
    <row r="3593" spans="16:16" x14ac:dyDescent="0.2">
      <c r="P3593" t="str">
        <f>IF(OR(AND(data!N3593='categories 2'!A$2,data!O3593='categories 2'!B$2),
       AND(data!N3593='categories 2'!A$3,data!O3593='categories 2'!B$3),
       AND(data!N3593='categories 2'!A$4,data!O3593='categories 2'!B$4),
       AND(data!N3593='categories 2'!A$5,data!O3593='categories 2'!B$5)), "aligned", "MISALIGNED")</f>
        <v>MISALIGNED</v>
      </c>
    </row>
    <row r="3594" spans="16:16" x14ac:dyDescent="0.2">
      <c r="P3594" t="str">
        <f>IF(OR(AND(data!N3594='categories 2'!A$2,data!O3594='categories 2'!B$2),
       AND(data!N3594='categories 2'!A$3,data!O3594='categories 2'!B$3),
       AND(data!N3594='categories 2'!A$4,data!O3594='categories 2'!B$4),
       AND(data!N3594='categories 2'!A$5,data!O3594='categories 2'!B$5)), "aligned", "MISALIGNED")</f>
        <v>MISALIGNED</v>
      </c>
    </row>
    <row r="3595" spans="16:16" x14ac:dyDescent="0.2">
      <c r="P3595" t="str">
        <f>IF(OR(AND(data!N3595='categories 2'!A$2,data!O3595='categories 2'!B$2),
       AND(data!N3595='categories 2'!A$3,data!O3595='categories 2'!B$3),
       AND(data!N3595='categories 2'!A$4,data!O3595='categories 2'!B$4),
       AND(data!N3595='categories 2'!A$5,data!O3595='categories 2'!B$5)), "aligned", "MISALIGNED")</f>
        <v>MISALIGNED</v>
      </c>
    </row>
    <row r="3596" spans="16:16" x14ac:dyDescent="0.2">
      <c r="P3596" t="str">
        <f>IF(OR(AND(data!N3596='categories 2'!A$2,data!O3596='categories 2'!B$2),
       AND(data!N3596='categories 2'!A$3,data!O3596='categories 2'!B$3),
       AND(data!N3596='categories 2'!A$4,data!O3596='categories 2'!B$4),
       AND(data!N3596='categories 2'!A$5,data!O3596='categories 2'!B$5)), "aligned", "MISALIGNED")</f>
        <v>MISALIGNED</v>
      </c>
    </row>
    <row r="3597" spans="16:16" x14ac:dyDescent="0.2">
      <c r="P3597" t="str">
        <f>IF(OR(AND(data!N3597='categories 2'!A$2,data!O3597='categories 2'!B$2),
       AND(data!N3597='categories 2'!A$3,data!O3597='categories 2'!B$3),
       AND(data!N3597='categories 2'!A$4,data!O3597='categories 2'!B$4),
       AND(data!N3597='categories 2'!A$5,data!O3597='categories 2'!B$5)), "aligned", "MISALIGNED")</f>
        <v>MISALIGNED</v>
      </c>
    </row>
    <row r="3598" spans="16:16" x14ac:dyDescent="0.2">
      <c r="P3598" t="str">
        <f>IF(OR(AND(data!N3598='categories 2'!A$2,data!O3598='categories 2'!B$2),
       AND(data!N3598='categories 2'!A$3,data!O3598='categories 2'!B$3),
       AND(data!N3598='categories 2'!A$4,data!O3598='categories 2'!B$4),
       AND(data!N3598='categories 2'!A$5,data!O3598='categories 2'!B$5)), "aligned", "MISALIGNED")</f>
        <v>MISALIGNED</v>
      </c>
    </row>
    <row r="3599" spans="16:16" x14ac:dyDescent="0.2">
      <c r="P3599" t="str">
        <f>IF(OR(AND(data!N3599='categories 2'!A$2,data!O3599='categories 2'!B$2),
       AND(data!N3599='categories 2'!A$3,data!O3599='categories 2'!B$3),
       AND(data!N3599='categories 2'!A$4,data!O3599='categories 2'!B$4),
       AND(data!N3599='categories 2'!A$5,data!O3599='categories 2'!B$5)), "aligned", "MISALIGNED")</f>
        <v>MISALIGNED</v>
      </c>
    </row>
    <row r="3600" spans="16:16" x14ac:dyDescent="0.2">
      <c r="P3600" t="str">
        <f>IF(OR(AND(data!N3600='categories 2'!A$2,data!O3600='categories 2'!B$2),
       AND(data!N3600='categories 2'!A$3,data!O3600='categories 2'!B$3),
       AND(data!N3600='categories 2'!A$4,data!O3600='categories 2'!B$4),
       AND(data!N3600='categories 2'!A$5,data!O3600='categories 2'!B$5)), "aligned", "MISALIGNED")</f>
        <v>MISALIGNED</v>
      </c>
    </row>
    <row r="3601" spans="16:16" x14ac:dyDescent="0.2">
      <c r="P3601" t="str">
        <f>IF(OR(AND(data!N3601='categories 2'!A$2,data!O3601='categories 2'!B$2),
       AND(data!N3601='categories 2'!A$3,data!O3601='categories 2'!B$3),
       AND(data!N3601='categories 2'!A$4,data!O3601='categories 2'!B$4),
       AND(data!N3601='categories 2'!A$5,data!O3601='categories 2'!B$5)), "aligned", "MISALIGNED")</f>
        <v>MISALIGNED</v>
      </c>
    </row>
    <row r="3602" spans="16:16" x14ac:dyDescent="0.2">
      <c r="P3602" t="str">
        <f>IF(OR(AND(data!N3602='categories 2'!A$2,data!O3602='categories 2'!B$2),
       AND(data!N3602='categories 2'!A$3,data!O3602='categories 2'!B$3),
       AND(data!N3602='categories 2'!A$4,data!O3602='categories 2'!B$4),
       AND(data!N3602='categories 2'!A$5,data!O3602='categories 2'!B$5)), "aligned", "MISALIGNED")</f>
        <v>MISALIGNED</v>
      </c>
    </row>
    <row r="3603" spans="16:16" x14ac:dyDescent="0.2">
      <c r="P3603" t="str">
        <f>IF(OR(AND(data!N3603='categories 2'!A$2,data!O3603='categories 2'!B$2),
       AND(data!N3603='categories 2'!A$3,data!O3603='categories 2'!B$3),
       AND(data!N3603='categories 2'!A$4,data!O3603='categories 2'!B$4),
       AND(data!N3603='categories 2'!A$5,data!O3603='categories 2'!B$5)), "aligned", "MISALIGNED")</f>
        <v>MISALIGNED</v>
      </c>
    </row>
    <row r="3604" spans="16:16" x14ac:dyDescent="0.2">
      <c r="P3604" t="str">
        <f>IF(OR(AND(data!N3604='categories 2'!A$2,data!O3604='categories 2'!B$2),
       AND(data!N3604='categories 2'!A$3,data!O3604='categories 2'!B$3),
       AND(data!N3604='categories 2'!A$4,data!O3604='categories 2'!B$4),
       AND(data!N3604='categories 2'!A$5,data!O3604='categories 2'!B$5)), "aligned", "MISALIGNED")</f>
        <v>MISALIGNED</v>
      </c>
    </row>
    <row r="3605" spans="16:16" x14ac:dyDescent="0.2">
      <c r="P3605" t="str">
        <f>IF(OR(AND(data!N3605='categories 2'!A$2,data!O3605='categories 2'!B$2),
       AND(data!N3605='categories 2'!A$3,data!O3605='categories 2'!B$3),
       AND(data!N3605='categories 2'!A$4,data!O3605='categories 2'!B$4),
       AND(data!N3605='categories 2'!A$5,data!O3605='categories 2'!B$5)), "aligned", "MISALIGNED")</f>
        <v>MISALIGNED</v>
      </c>
    </row>
    <row r="3606" spans="16:16" x14ac:dyDescent="0.2">
      <c r="P3606" t="str">
        <f>IF(OR(AND(data!N3606='categories 2'!A$2,data!O3606='categories 2'!B$2),
       AND(data!N3606='categories 2'!A$3,data!O3606='categories 2'!B$3),
       AND(data!N3606='categories 2'!A$4,data!O3606='categories 2'!B$4),
       AND(data!N3606='categories 2'!A$5,data!O3606='categories 2'!B$5)), "aligned", "MISALIGNED")</f>
        <v>MISALIGNED</v>
      </c>
    </row>
    <row r="3607" spans="16:16" x14ac:dyDescent="0.2">
      <c r="P3607" t="str">
        <f>IF(OR(AND(data!N3607='categories 2'!A$2,data!O3607='categories 2'!B$2),
       AND(data!N3607='categories 2'!A$3,data!O3607='categories 2'!B$3),
       AND(data!N3607='categories 2'!A$4,data!O3607='categories 2'!B$4),
       AND(data!N3607='categories 2'!A$5,data!O3607='categories 2'!B$5)), "aligned", "MISALIGNED")</f>
        <v>MISALIGNED</v>
      </c>
    </row>
    <row r="3608" spans="16:16" x14ac:dyDescent="0.2">
      <c r="P3608" t="str">
        <f>IF(OR(AND(data!N3608='categories 2'!A$2,data!O3608='categories 2'!B$2),
       AND(data!N3608='categories 2'!A$3,data!O3608='categories 2'!B$3),
       AND(data!N3608='categories 2'!A$4,data!O3608='categories 2'!B$4),
       AND(data!N3608='categories 2'!A$5,data!O3608='categories 2'!B$5)), "aligned", "MISALIGNED")</f>
        <v>MISALIGNED</v>
      </c>
    </row>
    <row r="3609" spans="16:16" x14ac:dyDescent="0.2">
      <c r="P3609" t="str">
        <f>IF(OR(AND(data!N3609='categories 2'!A$2,data!O3609='categories 2'!B$2),
       AND(data!N3609='categories 2'!A$3,data!O3609='categories 2'!B$3),
       AND(data!N3609='categories 2'!A$4,data!O3609='categories 2'!B$4),
       AND(data!N3609='categories 2'!A$5,data!O3609='categories 2'!B$5)), "aligned", "MISALIGNED")</f>
        <v>MISALIGNED</v>
      </c>
    </row>
    <row r="3610" spans="16:16" x14ac:dyDescent="0.2">
      <c r="P3610" t="str">
        <f>IF(OR(AND(data!N3610='categories 2'!A$2,data!O3610='categories 2'!B$2),
       AND(data!N3610='categories 2'!A$3,data!O3610='categories 2'!B$3),
       AND(data!N3610='categories 2'!A$4,data!O3610='categories 2'!B$4),
       AND(data!N3610='categories 2'!A$5,data!O3610='categories 2'!B$5)), "aligned", "MISALIGNED")</f>
        <v>MISALIGNED</v>
      </c>
    </row>
    <row r="3611" spans="16:16" x14ac:dyDescent="0.2">
      <c r="P3611" t="str">
        <f>IF(OR(AND(data!N3611='categories 2'!A$2,data!O3611='categories 2'!B$2),
       AND(data!N3611='categories 2'!A$3,data!O3611='categories 2'!B$3),
       AND(data!N3611='categories 2'!A$4,data!O3611='categories 2'!B$4),
       AND(data!N3611='categories 2'!A$5,data!O3611='categories 2'!B$5)), "aligned", "MISALIGNED")</f>
        <v>MISALIGNED</v>
      </c>
    </row>
    <row r="3612" spans="16:16" x14ac:dyDescent="0.2">
      <c r="P3612" t="str">
        <f>IF(OR(AND(data!N3612='categories 2'!A$2,data!O3612='categories 2'!B$2),
       AND(data!N3612='categories 2'!A$3,data!O3612='categories 2'!B$3),
       AND(data!N3612='categories 2'!A$4,data!O3612='categories 2'!B$4),
       AND(data!N3612='categories 2'!A$5,data!O3612='categories 2'!B$5)), "aligned", "MISALIGNED")</f>
        <v>MISALIGNED</v>
      </c>
    </row>
    <row r="3613" spans="16:16" x14ac:dyDescent="0.2">
      <c r="P3613" t="str">
        <f>IF(OR(AND(data!N3613='categories 2'!A$2,data!O3613='categories 2'!B$2),
       AND(data!N3613='categories 2'!A$3,data!O3613='categories 2'!B$3),
       AND(data!N3613='categories 2'!A$4,data!O3613='categories 2'!B$4),
       AND(data!N3613='categories 2'!A$5,data!O3613='categories 2'!B$5)), "aligned", "MISALIGNED")</f>
        <v>MISALIGNED</v>
      </c>
    </row>
    <row r="3614" spans="16:16" x14ac:dyDescent="0.2">
      <c r="P3614" t="str">
        <f>IF(OR(AND(data!N3614='categories 2'!A$2,data!O3614='categories 2'!B$2),
       AND(data!N3614='categories 2'!A$3,data!O3614='categories 2'!B$3),
       AND(data!N3614='categories 2'!A$4,data!O3614='categories 2'!B$4),
       AND(data!N3614='categories 2'!A$5,data!O3614='categories 2'!B$5)), "aligned", "MISALIGNED")</f>
        <v>MISALIGNED</v>
      </c>
    </row>
    <row r="3615" spans="16:16" x14ac:dyDescent="0.2">
      <c r="P3615" t="str">
        <f>IF(OR(AND(data!N3615='categories 2'!A$2,data!O3615='categories 2'!B$2),
       AND(data!N3615='categories 2'!A$3,data!O3615='categories 2'!B$3),
       AND(data!N3615='categories 2'!A$4,data!O3615='categories 2'!B$4),
       AND(data!N3615='categories 2'!A$5,data!O3615='categories 2'!B$5)), "aligned", "MISALIGNED")</f>
        <v>MISALIGNED</v>
      </c>
    </row>
    <row r="3616" spans="16:16" x14ac:dyDescent="0.2">
      <c r="P3616" t="str">
        <f>IF(OR(AND(data!N3616='categories 2'!A$2,data!O3616='categories 2'!B$2),
       AND(data!N3616='categories 2'!A$3,data!O3616='categories 2'!B$3),
       AND(data!N3616='categories 2'!A$4,data!O3616='categories 2'!B$4),
       AND(data!N3616='categories 2'!A$5,data!O3616='categories 2'!B$5)), "aligned", "MISALIGNED")</f>
        <v>MISALIGNED</v>
      </c>
    </row>
    <row r="3617" spans="16:16" x14ac:dyDescent="0.2">
      <c r="P3617" t="str">
        <f>IF(OR(AND(data!N3617='categories 2'!A$2,data!O3617='categories 2'!B$2),
       AND(data!N3617='categories 2'!A$3,data!O3617='categories 2'!B$3),
       AND(data!N3617='categories 2'!A$4,data!O3617='categories 2'!B$4),
       AND(data!N3617='categories 2'!A$5,data!O3617='categories 2'!B$5)), "aligned", "MISALIGNED")</f>
        <v>MISALIGNED</v>
      </c>
    </row>
    <row r="3618" spans="16:16" x14ac:dyDescent="0.2">
      <c r="P3618" t="str">
        <f>IF(OR(AND(data!N3618='categories 2'!A$2,data!O3618='categories 2'!B$2),
       AND(data!N3618='categories 2'!A$3,data!O3618='categories 2'!B$3),
       AND(data!N3618='categories 2'!A$4,data!O3618='categories 2'!B$4),
       AND(data!N3618='categories 2'!A$5,data!O3618='categories 2'!B$5)), "aligned", "MISALIGNED")</f>
        <v>MISALIGNED</v>
      </c>
    </row>
    <row r="3619" spans="16:16" x14ac:dyDescent="0.2">
      <c r="P3619" t="str">
        <f>IF(OR(AND(data!N3619='categories 2'!A$2,data!O3619='categories 2'!B$2),
       AND(data!N3619='categories 2'!A$3,data!O3619='categories 2'!B$3),
       AND(data!N3619='categories 2'!A$4,data!O3619='categories 2'!B$4),
       AND(data!N3619='categories 2'!A$5,data!O3619='categories 2'!B$5)), "aligned", "MISALIGNED")</f>
        <v>MISALIGNED</v>
      </c>
    </row>
    <row r="3620" spans="16:16" x14ac:dyDescent="0.2">
      <c r="P3620" t="str">
        <f>IF(OR(AND(data!N3620='categories 2'!A$2,data!O3620='categories 2'!B$2),
       AND(data!N3620='categories 2'!A$3,data!O3620='categories 2'!B$3),
       AND(data!N3620='categories 2'!A$4,data!O3620='categories 2'!B$4),
       AND(data!N3620='categories 2'!A$5,data!O3620='categories 2'!B$5)), "aligned", "MISALIGNED")</f>
        <v>MISALIGNED</v>
      </c>
    </row>
    <row r="3621" spans="16:16" x14ac:dyDescent="0.2">
      <c r="P3621" t="str">
        <f>IF(OR(AND(data!N3621='categories 2'!A$2,data!O3621='categories 2'!B$2),
       AND(data!N3621='categories 2'!A$3,data!O3621='categories 2'!B$3),
       AND(data!N3621='categories 2'!A$4,data!O3621='categories 2'!B$4),
       AND(data!N3621='categories 2'!A$5,data!O3621='categories 2'!B$5)), "aligned", "MISALIGNED")</f>
        <v>MISALIGNED</v>
      </c>
    </row>
    <row r="3622" spans="16:16" x14ac:dyDescent="0.2">
      <c r="P3622" t="str">
        <f>IF(OR(AND(data!N3622='categories 2'!A$2,data!O3622='categories 2'!B$2),
       AND(data!N3622='categories 2'!A$3,data!O3622='categories 2'!B$3),
       AND(data!N3622='categories 2'!A$4,data!O3622='categories 2'!B$4),
       AND(data!N3622='categories 2'!A$5,data!O3622='categories 2'!B$5)), "aligned", "MISALIGNED")</f>
        <v>MISALIGNED</v>
      </c>
    </row>
    <row r="3623" spans="16:16" x14ac:dyDescent="0.2">
      <c r="P3623" t="str">
        <f>IF(OR(AND(data!N3623='categories 2'!A$2,data!O3623='categories 2'!B$2),
       AND(data!N3623='categories 2'!A$3,data!O3623='categories 2'!B$3),
       AND(data!N3623='categories 2'!A$4,data!O3623='categories 2'!B$4),
       AND(data!N3623='categories 2'!A$5,data!O3623='categories 2'!B$5)), "aligned", "MISALIGNED")</f>
        <v>MISALIGNED</v>
      </c>
    </row>
    <row r="3624" spans="16:16" x14ac:dyDescent="0.2">
      <c r="P3624" t="str">
        <f>IF(OR(AND(data!N3624='categories 2'!A$2,data!O3624='categories 2'!B$2),
       AND(data!N3624='categories 2'!A$3,data!O3624='categories 2'!B$3),
       AND(data!N3624='categories 2'!A$4,data!O3624='categories 2'!B$4),
       AND(data!N3624='categories 2'!A$5,data!O3624='categories 2'!B$5)), "aligned", "MISALIGNED")</f>
        <v>MISALIGNED</v>
      </c>
    </row>
    <row r="3625" spans="16:16" x14ac:dyDescent="0.2">
      <c r="P3625" t="str">
        <f>IF(OR(AND(data!N3625='categories 2'!A$2,data!O3625='categories 2'!B$2),
       AND(data!N3625='categories 2'!A$3,data!O3625='categories 2'!B$3),
       AND(data!N3625='categories 2'!A$4,data!O3625='categories 2'!B$4),
       AND(data!N3625='categories 2'!A$5,data!O3625='categories 2'!B$5)), "aligned", "MISALIGNED")</f>
        <v>MISALIGNED</v>
      </c>
    </row>
    <row r="3626" spans="16:16" x14ac:dyDescent="0.2">
      <c r="P3626" t="str">
        <f>IF(OR(AND(data!N3626='categories 2'!A$2,data!O3626='categories 2'!B$2),
       AND(data!N3626='categories 2'!A$3,data!O3626='categories 2'!B$3),
       AND(data!N3626='categories 2'!A$4,data!O3626='categories 2'!B$4),
       AND(data!N3626='categories 2'!A$5,data!O3626='categories 2'!B$5)), "aligned", "MISALIGNED")</f>
        <v>MISALIGNED</v>
      </c>
    </row>
    <row r="3627" spans="16:16" x14ac:dyDescent="0.2">
      <c r="P3627" t="str">
        <f>IF(OR(AND(data!N3627='categories 2'!A$2,data!O3627='categories 2'!B$2),
       AND(data!N3627='categories 2'!A$3,data!O3627='categories 2'!B$3),
       AND(data!N3627='categories 2'!A$4,data!O3627='categories 2'!B$4),
       AND(data!N3627='categories 2'!A$5,data!O3627='categories 2'!B$5)), "aligned", "MISALIGNED")</f>
        <v>MISALIGNED</v>
      </c>
    </row>
    <row r="3628" spans="16:16" x14ac:dyDescent="0.2">
      <c r="P3628" t="str">
        <f>IF(OR(AND(data!N3628='categories 2'!A$2,data!O3628='categories 2'!B$2),
       AND(data!N3628='categories 2'!A$3,data!O3628='categories 2'!B$3),
       AND(data!N3628='categories 2'!A$4,data!O3628='categories 2'!B$4),
       AND(data!N3628='categories 2'!A$5,data!O3628='categories 2'!B$5)), "aligned", "MISALIGNED")</f>
        <v>MISALIGNED</v>
      </c>
    </row>
    <row r="3629" spans="16:16" x14ac:dyDescent="0.2">
      <c r="P3629" t="str">
        <f>IF(OR(AND(data!N3629='categories 2'!A$2,data!O3629='categories 2'!B$2),
       AND(data!N3629='categories 2'!A$3,data!O3629='categories 2'!B$3),
       AND(data!N3629='categories 2'!A$4,data!O3629='categories 2'!B$4),
       AND(data!N3629='categories 2'!A$5,data!O3629='categories 2'!B$5)), "aligned", "MISALIGNED")</f>
        <v>MISALIGNED</v>
      </c>
    </row>
    <row r="3630" spans="16:16" x14ac:dyDescent="0.2">
      <c r="P3630" t="str">
        <f>IF(OR(AND(data!N3630='categories 2'!A$2,data!O3630='categories 2'!B$2),
       AND(data!N3630='categories 2'!A$3,data!O3630='categories 2'!B$3),
       AND(data!N3630='categories 2'!A$4,data!O3630='categories 2'!B$4),
       AND(data!N3630='categories 2'!A$5,data!O3630='categories 2'!B$5)), "aligned", "MISALIGNED")</f>
        <v>MISALIGNED</v>
      </c>
    </row>
    <row r="3631" spans="16:16" x14ac:dyDescent="0.2">
      <c r="P3631" t="str">
        <f>IF(OR(AND(data!N3631='categories 2'!A$2,data!O3631='categories 2'!B$2),
       AND(data!N3631='categories 2'!A$3,data!O3631='categories 2'!B$3),
       AND(data!N3631='categories 2'!A$4,data!O3631='categories 2'!B$4),
       AND(data!N3631='categories 2'!A$5,data!O3631='categories 2'!B$5)), "aligned", "MISALIGNED")</f>
        <v>MISALIGNED</v>
      </c>
    </row>
    <row r="3632" spans="16:16" x14ac:dyDescent="0.2">
      <c r="P3632" t="str">
        <f>IF(OR(AND(data!N3632='categories 2'!A$2,data!O3632='categories 2'!B$2),
       AND(data!N3632='categories 2'!A$3,data!O3632='categories 2'!B$3),
       AND(data!N3632='categories 2'!A$4,data!O3632='categories 2'!B$4),
       AND(data!N3632='categories 2'!A$5,data!O3632='categories 2'!B$5)), "aligned", "MISALIGNED")</f>
        <v>MISALIGNED</v>
      </c>
    </row>
    <row r="3633" spans="16:16" x14ac:dyDescent="0.2">
      <c r="P3633" t="str">
        <f>IF(OR(AND(data!N3633='categories 2'!A$2,data!O3633='categories 2'!B$2),
       AND(data!N3633='categories 2'!A$3,data!O3633='categories 2'!B$3),
       AND(data!N3633='categories 2'!A$4,data!O3633='categories 2'!B$4),
       AND(data!N3633='categories 2'!A$5,data!O3633='categories 2'!B$5)), "aligned", "MISALIGNED")</f>
        <v>MISALIGNED</v>
      </c>
    </row>
    <row r="3634" spans="16:16" x14ac:dyDescent="0.2">
      <c r="P3634" t="str">
        <f>IF(OR(AND(data!N3634='categories 2'!A$2,data!O3634='categories 2'!B$2),
       AND(data!N3634='categories 2'!A$3,data!O3634='categories 2'!B$3),
       AND(data!N3634='categories 2'!A$4,data!O3634='categories 2'!B$4),
       AND(data!N3634='categories 2'!A$5,data!O3634='categories 2'!B$5)), "aligned", "MISALIGNED")</f>
        <v>MISALIGNED</v>
      </c>
    </row>
    <row r="3635" spans="16:16" x14ac:dyDescent="0.2">
      <c r="P3635" t="str">
        <f>IF(OR(AND(data!N3635='categories 2'!A$2,data!O3635='categories 2'!B$2),
       AND(data!N3635='categories 2'!A$3,data!O3635='categories 2'!B$3),
       AND(data!N3635='categories 2'!A$4,data!O3635='categories 2'!B$4),
       AND(data!N3635='categories 2'!A$5,data!O3635='categories 2'!B$5)), "aligned", "MISALIGNED")</f>
        <v>MISALIGNED</v>
      </c>
    </row>
    <row r="3636" spans="16:16" x14ac:dyDescent="0.2">
      <c r="P3636" t="str">
        <f>IF(OR(AND(data!N3636='categories 2'!A$2,data!O3636='categories 2'!B$2),
       AND(data!N3636='categories 2'!A$3,data!O3636='categories 2'!B$3),
       AND(data!N3636='categories 2'!A$4,data!O3636='categories 2'!B$4),
       AND(data!N3636='categories 2'!A$5,data!O3636='categories 2'!B$5)), "aligned", "MISALIGNED")</f>
        <v>MISALIGNED</v>
      </c>
    </row>
    <row r="3637" spans="16:16" x14ac:dyDescent="0.2">
      <c r="P3637" t="str">
        <f>IF(OR(AND(data!N3637='categories 2'!A$2,data!O3637='categories 2'!B$2),
       AND(data!N3637='categories 2'!A$3,data!O3637='categories 2'!B$3),
       AND(data!N3637='categories 2'!A$4,data!O3637='categories 2'!B$4),
       AND(data!N3637='categories 2'!A$5,data!O3637='categories 2'!B$5)), "aligned", "MISALIGNED")</f>
        <v>MISALIGNED</v>
      </c>
    </row>
    <row r="3638" spans="16:16" x14ac:dyDescent="0.2">
      <c r="P3638" t="str">
        <f>IF(OR(AND(data!N3638='categories 2'!A$2,data!O3638='categories 2'!B$2),
       AND(data!N3638='categories 2'!A$3,data!O3638='categories 2'!B$3),
       AND(data!N3638='categories 2'!A$4,data!O3638='categories 2'!B$4),
       AND(data!N3638='categories 2'!A$5,data!O3638='categories 2'!B$5)), "aligned", "MISALIGNED")</f>
        <v>MISALIGNED</v>
      </c>
    </row>
    <row r="3639" spans="16:16" x14ac:dyDescent="0.2">
      <c r="P3639" t="str">
        <f>IF(OR(AND(data!N3639='categories 2'!A$2,data!O3639='categories 2'!B$2),
       AND(data!N3639='categories 2'!A$3,data!O3639='categories 2'!B$3),
       AND(data!N3639='categories 2'!A$4,data!O3639='categories 2'!B$4),
       AND(data!N3639='categories 2'!A$5,data!O3639='categories 2'!B$5)), "aligned", "MISALIGNED")</f>
        <v>MISALIGNED</v>
      </c>
    </row>
    <row r="3640" spans="16:16" x14ac:dyDescent="0.2">
      <c r="P3640" t="str">
        <f>IF(OR(AND(data!N3640='categories 2'!A$2,data!O3640='categories 2'!B$2),
       AND(data!N3640='categories 2'!A$3,data!O3640='categories 2'!B$3),
       AND(data!N3640='categories 2'!A$4,data!O3640='categories 2'!B$4),
       AND(data!N3640='categories 2'!A$5,data!O3640='categories 2'!B$5)), "aligned", "MISALIGNED")</f>
        <v>MISALIGNED</v>
      </c>
    </row>
    <row r="3641" spans="16:16" x14ac:dyDescent="0.2">
      <c r="P3641" t="str">
        <f>IF(OR(AND(data!N3641='categories 2'!A$2,data!O3641='categories 2'!B$2),
       AND(data!N3641='categories 2'!A$3,data!O3641='categories 2'!B$3),
       AND(data!N3641='categories 2'!A$4,data!O3641='categories 2'!B$4),
       AND(data!N3641='categories 2'!A$5,data!O3641='categories 2'!B$5)), "aligned", "MISALIGNED")</f>
        <v>MISALIGNED</v>
      </c>
    </row>
    <row r="3642" spans="16:16" x14ac:dyDescent="0.2">
      <c r="P3642" t="str">
        <f>IF(OR(AND(data!N3642='categories 2'!A$2,data!O3642='categories 2'!B$2),
       AND(data!N3642='categories 2'!A$3,data!O3642='categories 2'!B$3),
       AND(data!N3642='categories 2'!A$4,data!O3642='categories 2'!B$4),
       AND(data!N3642='categories 2'!A$5,data!O3642='categories 2'!B$5)), "aligned", "MISALIGNED")</f>
        <v>MISALIGNED</v>
      </c>
    </row>
    <row r="3643" spans="16:16" x14ac:dyDescent="0.2">
      <c r="P3643" t="str">
        <f>IF(OR(AND(data!N3643='categories 2'!A$2,data!O3643='categories 2'!B$2),
       AND(data!N3643='categories 2'!A$3,data!O3643='categories 2'!B$3),
       AND(data!N3643='categories 2'!A$4,data!O3643='categories 2'!B$4),
       AND(data!N3643='categories 2'!A$5,data!O3643='categories 2'!B$5)), "aligned", "MISALIGNED")</f>
        <v>MISALIGNED</v>
      </c>
    </row>
    <row r="3644" spans="16:16" x14ac:dyDescent="0.2">
      <c r="P3644" t="str">
        <f>IF(OR(AND(data!N3644='categories 2'!A$2,data!O3644='categories 2'!B$2),
       AND(data!N3644='categories 2'!A$3,data!O3644='categories 2'!B$3),
       AND(data!N3644='categories 2'!A$4,data!O3644='categories 2'!B$4),
       AND(data!N3644='categories 2'!A$5,data!O3644='categories 2'!B$5)), "aligned", "MISALIGNED")</f>
        <v>MISALIGNED</v>
      </c>
    </row>
    <row r="3645" spans="16:16" x14ac:dyDescent="0.2">
      <c r="P3645" t="str">
        <f>IF(OR(AND(data!N3645='categories 2'!A$2,data!O3645='categories 2'!B$2),
       AND(data!N3645='categories 2'!A$3,data!O3645='categories 2'!B$3),
       AND(data!N3645='categories 2'!A$4,data!O3645='categories 2'!B$4),
       AND(data!N3645='categories 2'!A$5,data!O3645='categories 2'!B$5)), "aligned", "MISALIGNED")</f>
        <v>MISALIGNED</v>
      </c>
    </row>
    <row r="3646" spans="16:16" x14ac:dyDescent="0.2">
      <c r="P3646" t="str">
        <f>IF(OR(AND(data!N3646='categories 2'!A$2,data!O3646='categories 2'!B$2),
       AND(data!N3646='categories 2'!A$3,data!O3646='categories 2'!B$3),
       AND(data!N3646='categories 2'!A$4,data!O3646='categories 2'!B$4),
       AND(data!N3646='categories 2'!A$5,data!O3646='categories 2'!B$5)), "aligned", "MISALIGNED")</f>
        <v>MISALIGNED</v>
      </c>
    </row>
    <row r="3647" spans="16:16" x14ac:dyDescent="0.2">
      <c r="P3647" t="str">
        <f>IF(OR(AND(data!N3647='categories 2'!A$2,data!O3647='categories 2'!B$2),
       AND(data!N3647='categories 2'!A$3,data!O3647='categories 2'!B$3),
       AND(data!N3647='categories 2'!A$4,data!O3647='categories 2'!B$4),
       AND(data!N3647='categories 2'!A$5,data!O3647='categories 2'!B$5)), "aligned", "MISALIGNED")</f>
        <v>MISALIGNED</v>
      </c>
    </row>
    <row r="3648" spans="16:16" x14ac:dyDescent="0.2">
      <c r="P3648" t="str">
        <f>IF(OR(AND(data!N3648='categories 2'!A$2,data!O3648='categories 2'!B$2),
       AND(data!N3648='categories 2'!A$3,data!O3648='categories 2'!B$3),
       AND(data!N3648='categories 2'!A$4,data!O3648='categories 2'!B$4),
       AND(data!N3648='categories 2'!A$5,data!O3648='categories 2'!B$5)), "aligned", "MISALIGNED")</f>
        <v>MISALIGNED</v>
      </c>
    </row>
    <row r="3649" spans="16:16" x14ac:dyDescent="0.2">
      <c r="P3649" t="str">
        <f>IF(OR(AND(data!N3649='categories 2'!A$2,data!O3649='categories 2'!B$2),
       AND(data!N3649='categories 2'!A$3,data!O3649='categories 2'!B$3),
       AND(data!N3649='categories 2'!A$4,data!O3649='categories 2'!B$4),
       AND(data!N3649='categories 2'!A$5,data!O3649='categories 2'!B$5)), "aligned", "MISALIGNED")</f>
        <v>MISALIGNED</v>
      </c>
    </row>
    <row r="3650" spans="16:16" x14ac:dyDescent="0.2">
      <c r="P3650" t="str">
        <f>IF(OR(AND(data!N3650='categories 2'!A$2,data!O3650='categories 2'!B$2),
       AND(data!N3650='categories 2'!A$3,data!O3650='categories 2'!B$3),
       AND(data!N3650='categories 2'!A$4,data!O3650='categories 2'!B$4),
       AND(data!N3650='categories 2'!A$5,data!O3650='categories 2'!B$5)), "aligned", "MISALIGNED")</f>
        <v>MISALIGNED</v>
      </c>
    </row>
    <row r="3651" spans="16:16" x14ac:dyDescent="0.2">
      <c r="P3651" t="str">
        <f>IF(OR(AND(data!N3651='categories 2'!A$2,data!O3651='categories 2'!B$2),
       AND(data!N3651='categories 2'!A$3,data!O3651='categories 2'!B$3),
       AND(data!N3651='categories 2'!A$4,data!O3651='categories 2'!B$4),
       AND(data!N3651='categories 2'!A$5,data!O3651='categories 2'!B$5)), "aligned", "MISALIGNED")</f>
        <v>MISALIGNED</v>
      </c>
    </row>
    <row r="3652" spans="16:16" x14ac:dyDescent="0.2">
      <c r="P3652" t="str">
        <f>IF(OR(AND(data!N3652='categories 2'!A$2,data!O3652='categories 2'!B$2),
       AND(data!N3652='categories 2'!A$3,data!O3652='categories 2'!B$3),
       AND(data!N3652='categories 2'!A$4,data!O3652='categories 2'!B$4),
       AND(data!N3652='categories 2'!A$5,data!O3652='categories 2'!B$5)), "aligned", "MISALIGNED")</f>
        <v>MISALIGNED</v>
      </c>
    </row>
    <row r="3653" spans="16:16" x14ac:dyDescent="0.2">
      <c r="P3653" t="str">
        <f>IF(OR(AND(data!N3653='categories 2'!A$2,data!O3653='categories 2'!B$2),
       AND(data!N3653='categories 2'!A$3,data!O3653='categories 2'!B$3),
       AND(data!N3653='categories 2'!A$4,data!O3653='categories 2'!B$4),
       AND(data!N3653='categories 2'!A$5,data!O3653='categories 2'!B$5)), "aligned", "MISALIGNED")</f>
        <v>MISALIGNED</v>
      </c>
    </row>
    <row r="3654" spans="16:16" x14ac:dyDescent="0.2">
      <c r="P3654" t="str">
        <f>IF(OR(AND(data!N3654='categories 2'!A$2,data!O3654='categories 2'!B$2),
       AND(data!N3654='categories 2'!A$3,data!O3654='categories 2'!B$3),
       AND(data!N3654='categories 2'!A$4,data!O3654='categories 2'!B$4),
       AND(data!N3654='categories 2'!A$5,data!O3654='categories 2'!B$5)), "aligned", "MISALIGNED")</f>
        <v>MISALIGNED</v>
      </c>
    </row>
    <row r="3655" spans="16:16" x14ac:dyDescent="0.2">
      <c r="P3655" t="str">
        <f>IF(OR(AND(data!N3655='categories 2'!A$2,data!O3655='categories 2'!B$2),
       AND(data!N3655='categories 2'!A$3,data!O3655='categories 2'!B$3),
       AND(data!N3655='categories 2'!A$4,data!O3655='categories 2'!B$4),
       AND(data!N3655='categories 2'!A$5,data!O3655='categories 2'!B$5)), "aligned", "MISALIGNED")</f>
        <v>MISALIGNED</v>
      </c>
    </row>
    <row r="3656" spans="16:16" x14ac:dyDescent="0.2">
      <c r="P3656" t="str">
        <f>IF(OR(AND(data!N3656='categories 2'!A$2,data!O3656='categories 2'!B$2),
       AND(data!N3656='categories 2'!A$3,data!O3656='categories 2'!B$3),
       AND(data!N3656='categories 2'!A$4,data!O3656='categories 2'!B$4),
       AND(data!N3656='categories 2'!A$5,data!O3656='categories 2'!B$5)), "aligned", "MISALIGNED")</f>
        <v>MISALIGNED</v>
      </c>
    </row>
    <row r="3657" spans="16:16" x14ac:dyDescent="0.2">
      <c r="P3657" t="str">
        <f>IF(OR(AND(data!N3657='categories 2'!A$2,data!O3657='categories 2'!B$2),
       AND(data!N3657='categories 2'!A$3,data!O3657='categories 2'!B$3),
       AND(data!N3657='categories 2'!A$4,data!O3657='categories 2'!B$4),
       AND(data!N3657='categories 2'!A$5,data!O3657='categories 2'!B$5)), "aligned", "MISALIGNED")</f>
        <v>MISALIGNED</v>
      </c>
    </row>
    <row r="3658" spans="16:16" x14ac:dyDescent="0.2">
      <c r="P3658" t="str">
        <f>IF(OR(AND(data!N3658='categories 2'!A$2,data!O3658='categories 2'!B$2),
       AND(data!N3658='categories 2'!A$3,data!O3658='categories 2'!B$3),
       AND(data!N3658='categories 2'!A$4,data!O3658='categories 2'!B$4),
       AND(data!N3658='categories 2'!A$5,data!O3658='categories 2'!B$5)), "aligned", "MISALIGNED")</f>
        <v>MISALIGNED</v>
      </c>
    </row>
    <row r="3659" spans="16:16" x14ac:dyDescent="0.2">
      <c r="P3659" t="str">
        <f>IF(OR(AND(data!N3659='categories 2'!A$2,data!O3659='categories 2'!B$2),
       AND(data!N3659='categories 2'!A$3,data!O3659='categories 2'!B$3),
       AND(data!N3659='categories 2'!A$4,data!O3659='categories 2'!B$4),
       AND(data!N3659='categories 2'!A$5,data!O3659='categories 2'!B$5)), "aligned", "MISALIGNED")</f>
        <v>MISALIGNED</v>
      </c>
    </row>
    <row r="3660" spans="16:16" x14ac:dyDescent="0.2">
      <c r="P3660" t="str">
        <f>IF(OR(AND(data!N3660='categories 2'!A$2,data!O3660='categories 2'!B$2),
       AND(data!N3660='categories 2'!A$3,data!O3660='categories 2'!B$3),
       AND(data!N3660='categories 2'!A$4,data!O3660='categories 2'!B$4),
       AND(data!N3660='categories 2'!A$5,data!O3660='categories 2'!B$5)), "aligned", "MISALIGNED")</f>
        <v>MISALIGNED</v>
      </c>
    </row>
    <row r="3661" spans="16:16" x14ac:dyDescent="0.2">
      <c r="P3661" t="str">
        <f>IF(OR(AND(data!N3661='categories 2'!A$2,data!O3661='categories 2'!B$2),
       AND(data!N3661='categories 2'!A$3,data!O3661='categories 2'!B$3),
       AND(data!N3661='categories 2'!A$4,data!O3661='categories 2'!B$4),
       AND(data!N3661='categories 2'!A$5,data!O3661='categories 2'!B$5)), "aligned", "MISALIGNED")</f>
        <v>MISALIGNED</v>
      </c>
    </row>
    <row r="3662" spans="16:16" x14ac:dyDescent="0.2">
      <c r="P3662" t="str">
        <f>IF(OR(AND(data!N3662='categories 2'!A$2,data!O3662='categories 2'!B$2),
       AND(data!N3662='categories 2'!A$3,data!O3662='categories 2'!B$3),
       AND(data!N3662='categories 2'!A$4,data!O3662='categories 2'!B$4),
       AND(data!N3662='categories 2'!A$5,data!O3662='categories 2'!B$5)), "aligned", "MISALIGNED")</f>
        <v>MISALIGNED</v>
      </c>
    </row>
    <row r="3663" spans="16:16" x14ac:dyDescent="0.2">
      <c r="P3663" t="str">
        <f>IF(OR(AND(data!N3663='categories 2'!A$2,data!O3663='categories 2'!B$2),
       AND(data!N3663='categories 2'!A$3,data!O3663='categories 2'!B$3),
       AND(data!N3663='categories 2'!A$4,data!O3663='categories 2'!B$4),
       AND(data!N3663='categories 2'!A$5,data!O3663='categories 2'!B$5)), "aligned", "MISALIGNED")</f>
        <v>MISALIGNED</v>
      </c>
    </row>
    <row r="3664" spans="16:16" x14ac:dyDescent="0.2">
      <c r="P3664" t="str">
        <f>IF(OR(AND(data!N3664='categories 2'!A$2,data!O3664='categories 2'!B$2),
       AND(data!N3664='categories 2'!A$3,data!O3664='categories 2'!B$3),
       AND(data!N3664='categories 2'!A$4,data!O3664='categories 2'!B$4),
       AND(data!N3664='categories 2'!A$5,data!O3664='categories 2'!B$5)), "aligned", "MISALIGNED")</f>
        <v>MISALIGNED</v>
      </c>
    </row>
    <row r="3665" spans="16:16" x14ac:dyDescent="0.2">
      <c r="P3665" t="str">
        <f>IF(OR(AND(data!N3665='categories 2'!A$2,data!O3665='categories 2'!B$2),
       AND(data!N3665='categories 2'!A$3,data!O3665='categories 2'!B$3),
       AND(data!N3665='categories 2'!A$4,data!O3665='categories 2'!B$4),
       AND(data!N3665='categories 2'!A$5,data!O3665='categories 2'!B$5)), "aligned", "MISALIGNED")</f>
        <v>MISALIGNED</v>
      </c>
    </row>
    <row r="3666" spans="16:16" x14ac:dyDescent="0.2">
      <c r="P3666" t="str">
        <f>IF(OR(AND(data!N3666='categories 2'!A$2,data!O3666='categories 2'!B$2),
       AND(data!N3666='categories 2'!A$3,data!O3666='categories 2'!B$3),
       AND(data!N3666='categories 2'!A$4,data!O3666='categories 2'!B$4),
       AND(data!N3666='categories 2'!A$5,data!O3666='categories 2'!B$5)), "aligned", "MISALIGNED")</f>
        <v>MISALIGNED</v>
      </c>
    </row>
    <row r="3667" spans="16:16" x14ac:dyDescent="0.2">
      <c r="P3667" t="str">
        <f>IF(OR(AND(data!N3667='categories 2'!A$2,data!O3667='categories 2'!B$2),
       AND(data!N3667='categories 2'!A$3,data!O3667='categories 2'!B$3),
       AND(data!N3667='categories 2'!A$4,data!O3667='categories 2'!B$4),
       AND(data!N3667='categories 2'!A$5,data!O3667='categories 2'!B$5)), "aligned", "MISALIGNED")</f>
        <v>MISALIGNED</v>
      </c>
    </row>
    <row r="3668" spans="16:16" x14ac:dyDescent="0.2">
      <c r="P3668" t="str">
        <f>IF(OR(AND(data!N3668='categories 2'!A$2,data!O3668='categories 2'!B$2),
       AND(data!N3668='categories 2'!A$3,data!O3668='categories 2'!B$3),
       AND(data!N3668='categories 2'!A$4,data!O3668='categories 2'!B$4),
       AND(data!N3668='categories 2'!A$5,data!O3668='categories 2'!B$5)), "aligned", "MISALIGNED")</f>
        <v>MISALIGNED</v>
      </c>
    </row>
    <row r="3669" spans="16:16" x14ac:dyDescent="0.2">
      <c r="P3669" t="str">
        <f>IF(OR(AND(data!N3669='categories 2'!A$2,data!O3669='categories 2'!B$2),
       AND(data!N3669='categories 2'!A$3,data!O3669='categories 2'!B$3),
       AND(data!N3669='categories 2'!A$4,data!O3669='categories 2'!B$4),
       AND(data!N3669='categories 2'!A$5,data!O3669='categories 2'!B$5)), "aligned", "MISALIGNED")</f>
        <v>MISALIGNED</v>
      </c>
    </row>
    <row r="3670" spans="16:16" x14ac:dyDescent="0.2">
      <c r="P3670" t="str">
        <f>IF(OR(AND(data!N3670='categories 2'!A$2,data!O3670='categories 2'!B$2),
       AND(data!N3670='categories 2'!A$3,data!O3670='categories 2'!B$3),
       AND(data!N3670='categories 2'!A$4,data!O3670='categories 2'!B$4),
       AND(data!N3670='categories 2'!A$5,data!O3670='categories 2'!B$5)), "aligned", "MISALIGNED")</f>
        <v>MISALIGNED</v>
      </c>
    </row>
    <row r="3671" spans="16:16" x14ac:dyDescent="0.2">
      <c r="P3671" t="str">
        <f>IF(OR(AND(data!N3671='categories 2'!A$2,data!O3671='categories 2'!B$2),
       AND(data!N3671='categories 2'!A$3,data!O3671='categories 2'!B$3),
       AND(data!N3671='categories 2'!A$4,data!O3671='categories 2'!B$4),
       AND(data!N3671='categories 2'!A$5,data!O3671='categories 2'!B$5)), "aligned", "MISALIGNED")</f>
        <v>MISALIGNED</v>
      </c>
    </row>
    <row r="3672" spans="16:16" x14ac:dyDescent="0.2">
      <c r="P3672" t="str">
        <f>IF(OR(AND(data!N3672='categories 2'!A$2,data!O3672='categories 2'!B$2),
       AND(data!N3672='categories 2'!A$3,data!O3672='categories 2'!B$3),
       AND(data!N3672='categories 2'!A$4,data!O3672='categories 2'!B$4),
       AND(data!N3672='categories 2'!A$5,data!O3672='categories 2'!B$5)), "aligned", "MISALIGNED")</f>
        <v>MISALIGNED</v>
      </c>
    </row>
    <row r="3673" spans="16:16" x14ac:dyDescent="0.2">
      <c r="P3673" t="str">
        <f>IF(OR(AND(data!N3673='categories 2'!A$2,data!O3673='categories 2'!B$2),
       AND(data!N3673='categories 2'!A$3,data!O3673='categories 2'!B$3),
       AND(data!N3673='categories 2'!A$4,data!O3673='categories 2'!B$4),
       AND(data!N3673='categories 2'!A$5,data!O3673='categories 2'!B$5)), "aligned", "MISALIGNED")</f>
        <v>MISALIGNED</v>
      </c>
    </row>
    <row r="3674" spans="16:16" x14ac:dyDescent="0.2">
      <c r="P3674" t="str">
        <f>IF(OR(AND(data!N3674='categories 2'!A$2,data!O3674='categories 2'!B$2),
       AND(data!N3674='categories 2'!A$3,data!O3674='categories 2'!B$3),
       AND(data!N3674='categories 2'!A$4,data!O3674='categories 2'!B$4),
       AND(data!N3674='categories 2'!A$5,data!O3674='categories 2'!B$5)), "aligned", "MISALIGNED")</f>
        <v>MISALIGNED</v>
      </c>
    </row>
    <row r="3675" spans="16:16" x14ac:dyDescent="0.2">
      <c r="P3675" t="str">
        <f>IF(OR(AND(data!N3675='categories 2'!A$2,data!O3675='categories 2'!B$2),
       AND(data!N3675='categories 2'!A$3,data!O3675='categories 2'!B$3),
       AND(data!N3675='categories 2'!A$4,data!O3675='categories 2'!B$4),
       AND(data!N3675='categories 2'!A$5,data!O3675='categories 2'!B$5)), "aligned", "MISALIGNED")</f>
        <v>MISALIGNED</v>
      </c>
    </row>
    <row r="3676" spans="16:16" x14ac:dyDescent="0.2">
      <c r="P3676" t="str">
        <f>IF(OR(AND(data!N3676='categories 2'!A$2,data!O3676='categories 2'!B$2),
       AND(data!N3676='categories 2'!A$3,data!O3676='categories 2'!B$3),
       AND(data!N3676='categories 2'!A$4,data!O3676='categories 2'!B$4),
       AND(data!N3676='categories 2'!A$5,data!O3676='categories 2'!B$5)), "aligned", "MISALIGNED")</f>
        <v>MISALIGNED</v>
      </c>
    </row>
    <row r="3677" spans="16:16" x14ac:dyDescent="0.2">
      <c r="P3677" t="str">
        <f>IF(OR(AND(data!N3677='categories 2'!A$2,data!O3677='categories 2'!B$2),
       AND(data!N3677='categories 2'!A$3,data!O3677='categories 2'!B$3),
       AND(data!N3677='categories 2'!A$4,data!O3677='categories 2'!B$4),
       AND(data!N3677='categories 2'!A$5,data!O3677='categories 2'!B$5)), "aligned", "MISALIGNED")</f>
        <v>MISALIGNED</v>
      </c>
    </row>
    <row r="3678" spans="16:16" x14ac:dyDescent="0.2">
      <c r="P3678" t="str">
        <f>IF(OR(AND(data!N3678='categories 2'!A$2,data!O3678='categories 2'!B$2),
       AND(data!N3678='categories 2'!A$3,data!O3678='categories 2'!B$3),
       AND(data!N3678='categories 2'!A$4,data!O3678='categories 2'!B$4),
       AND(data!N3678='categories 2'!A$5,data!O3678='categories 2'!B$5)), "aligned", "MISALIGNED")</f>
        <v>MISALIGNED</v>
      </c>
    </row>
    <row r="3679" spans="16:16" x14ac:dyDescent="0.2">
      <c r="P3679" t="str">
        <f>IF(OR(AND(data!N3679='categories 2'!A$2,data!O3679='categories 2'!B$2),
       AND(data!N3679='categories 2'!A$3,data!O3679='categories 2'!B$3),
       AND(data!N3679='categories 2'!A$4,data!O3679='categories 2'!B$4),
       AND(data!N3679='categories 2'!A$5,data!O3679='categories 2'!B$5)), "aligned", "MISALIGNED")</f>
        <v>MISALIGNED</v>
      </c>
    </row>
    <row r="3680" spans="16:16" x14ac:dyDescent="0.2">
      <c r="P3680" t="str">
        <f>IF(OR(AND(data!N3680='categories 2'!A$2,data!O3680='categories 2'!B$2),
       AND(data!N3680='categories 2'!A$3,data!O3680='categories 2'!B$3),
       AND(data!N3680='categories 2'!A$4,data!O3680='categories 2'!B$4),
       AND(data!N3680='categories 2'!A$5,data!O3680='categories 2'!B$5)), "aligned", "MISALIGNED")</f>
        <v>MISALIGNED</v>
      </c>
    </row>
    <row r="3681" spans="16:16" x14ac:dyDescent="0.2">
      <c r="P3681" t="str">
        <f>IF(OR(AND(data!N3681='categories 2'!A$2,data!O3681='categories 2'!B$2),
       AND(data!N3681='categories 2'!A$3,data!O3681='categories 2'!B$3),
       AND(data!N3681='categories 2'!A$4,data!O3681='categories 2'!B$4),
       AND(data!N3681='categories 2'!A$5,data!O3681='categories 2'!B$5)), "aligned", "MISALIGNED")</f>
        <v>MISALIGNED</v>
      </c>
    </row>
    <row r="3682" spans="16:16" x14ac:dyDescent="0.2">
      <c r="P3682" t="str">
        <f>IF(OR(AND(data!N3682='categories 2'!A$2,data!O3682='categories 2'!B$2),
       AND(data!N3682='categories 2'!A$3,data!O3682='categories 2'!B$3),
       AND(data!N3682='categories 2'!A$4,data!O3682='categories 2'!B$4),
       AND(data!N3682='categories 2'!A$5,data!O3682='categories 2'!B$5)), "aligned", "MISALIGNED")</f>
        <v>MISALIGNED</v>
      </c>
    </row>
    <row r="3683" spans="16:16" x14ac:dyDescent="0.2">
      <c r="P3683" t="str">
        <f>IF(OR(AND(data!N3683='categories 2'!A$2,data!O3683='categories 2'!B$2),
       AND(data!N3683='categories 2'!A$3,data!O3683='categories 2'!B$3),
       AND(data!N3683='categories 2'!A$4,data!O3683='categories 2'!B$4),
       AND(data!N3683='categories 2'!A$5,data!O3683='categories 2'!B$5)), "aligned", "MISALIGNED")</f>
        <v>MISALIGNED</v>
      </c>
    </row>
    <row r="3684" spans="16:16" x14ac:dyDescent="0.2">
      <c r="P3684" t="str">
        <f>IF(OR(AND(data!N3684='categories 2'!A$2,data!O3684='categories 2'!B$2),
       AND(data!N3684='categories 2'!A$3,data!O3684='categories 2'!B$3),
       AND(data!N3684='categories 2'!A$4,data!O3684='categories 2'!B$4),
       AND(data!N3684='categories 2'!A$5,data!O3684='categories 2'!B$5)), "aligned", "MISALIGNED")</f>
        <v>MISALIGNED</v>
      </c>
    </row>
    <row r="3685" spans="16:16" x14ac:dyDescent="0.2">
      <c r="P3685" t="str">
        <f>IF(OR(AND(data!N3685='categories 2'!A$2,data!O3685='categories 2'!B$2),
       AND(data!N3685='categories 2'!A$3,data!O3685='categories 2'!B$3),
       AND(data!N3685='categories 2'!A$4,data!O3685='categories 2'!B$4),
       AND(data!N3685='categories 2'!A$5,data!O3685='categories 2'!B$5)), "aligned", "MISALIGNED")</f>
        <v>MISALIGNED</v>
      </c>
    </row>
    <row r="3686" spans="16:16" x14ac:dyDescent="0.2">
      <c r="P3686" t="str">
        <f>IF(OR(AND(data!N3686='categories 2'!A$2,data!O3686='categories 2'!B$2),
       AND(data!N3686='categories 2'!A$3,data!O3686='categories 2'!B$3),
       AND(data!N3686='categories 2'!A$4,data!O3686='categories 2'!B$4),
       AND(data!N3686='categories 2'!A$5,data!O3686='categories 2'!B$5)), "aligned", "MISALIGNED")</f>
        <v>MISALIGNED</v>
      </c>
    </row>
    <row r="3687" spans="16:16" x14ac:dyDescent="0.2">
      <c r="P3687" t="str">
        <f>IF(OR(AND(data!N3687='categories 2'!A$2,data!O3687='categories 2'!B$2),
       AND(data!N3687='categories 2'!A$3,data!O3687='categories 2'!B$3),
       AND(data!N3687='categories 2'!A$4,data!O3687='categories 2'!B$4),
       AND(data!N3687='categories 2'!A$5,data!O3687='categories 2'!B$5)), "aligned", "MISALIGNED")</f>
        <v>MISALIGNED</v>
      </c>
    </row>
    <row r="3688" spans="16:16" x14ac:dyDescent="0.2">
      <c r="P3688" t="str">
        <f>IF(OR(AND(data!N3688='categories 2'!A$2,data!O3688='categories 2'!B$2),
       AND(data!N3688='categories 2'!A$3,data!O3688='categories 2'!B$3),
       AND(data!N3688='categories 2'!A$4,data!O3688='categories 2'!B$4),
       AND(data!N3688='categories 2'!A$5,data!O3688='categories 2'!B$5)), "aligned", "MISALIGNED")</f>
        <v>MISALIGNED</v>
      </c>
    </row>
    <row r="3689" spans="16:16" x14ac:dyDescent="0.2">
      <c r="P3689" t="str">
        <f>IF(OR(AND(data!N3689='categories 2'!A$2,data!O3689='categories 2'!B$2),
       AND(data!N3689='categories 2'!A$3,data!O3689='categories 2'!B$3),
       AND(data!N3689='categories 2'!A$4,data!O3689='categories 2'!B$4),
       AND(data!N3689='categories 2'!A$5,data!O3689='categories 2'!B$5)), "aligned", "MISALIGNED")</f>
        <v>MISALIGNED</v>
      </c>
    </row>
    <row r="3690" spans="16:16" x14ac:dyDescent="0.2">
      <c r="P3690" t="str">
        <f>IF(OR(AND(data!N3690='categories 2'!A$2,data!O3690='categories 2'!B$2),
       AND(data!N3690='categories 2'!A$3,data!O3690='categories 2'!B$3),
       AND(data!N3690='categories 2'!A$4,data!O3690='categories 2'!B$4),
       AND(data!N3690='categories 2'!A$5,data!O3690='categories 2'!B$5)), "aligned", "MISALIGNED")</f>
        <v>MISALIGNED</v>
      </c>
    </row>
    <row r="3691" spans="16:16" x14ac:dyDescent="0.2">
      <c r="P3691" t="str">
        <f>IF(OR(AND(data!N3691='categories 2'!A$2,data!O3691='categories 2'!B$2),
       AND(data!N3691='categories 2'!A$3,data!O3691='categories 2'!B$3),
       AND(data!N3691='categories 2'!A$4,data!O3691='categories 2'!B$4),
       AND(data!N3691='categories 2'!A$5,data!O3691='categories 2'!B$5)), "aligned", "MISALIGNED")</f>
        <v>MISALIGNED</v>
      </c>
    </row>
    <row r="3692" spans="16:16" x14ac:dyDescent="0.2">
      <c r="P3692" t="str">
        <f>IF(OR(AND(data!N3692='categories 2'!A$2,data!O3692='categories 2'!B$2),
       AND(data!N3692='categories 2'!A$3,data!O3692='categories 2'!B$3),
       AND(data!N3692='categories 2'!A$4,data!O3692='categories 2'!B$4),
       AND(data!N3692='categories 2'!A$5,data!O3692='categories 2'!B$5)), "aligned", "MISALIGNED")</f>
        <v>MISALIGNED</v>
      </c>
    </row>
    <row r="3693" spans="16:16" x14ac:dyDescent="0.2">
      <c r="P3693" t="str">
        <f>IF(OR(AND(data!N3693='categories 2'!A$2,data!O3693='categories 2'!B$2),
       AND(data!N3693='categories 2'!A$3,data!O3693='categories 2'!B$3),
       AND(data!N3693='categories 2'!A$4,data!O3693='categories 2'!B$4),
       AND(data!N3693='categories 2'!A$5,data!O3693='categories 2'!B$5)), "aligned", "MISALIGNED")</f>
        <v>MISALIGNED</v>
      </c>
    </row>
    <row r="3694" spans="16:16" x14ac:dyDescent="0.2">
      <c r="P3694" t="str">
        <f>IF(OR(AND(data!N3694='categories 2'!A$2,data!O3694='categories 2'!B$2),
       AND(data!N3694='categories 2'!A$3,data!O3694='categories 2'!B$3),
       AND(data!N3694='categories 2'!A$4,data!O3694='categories 2'!B$4),
       AND(data!N3694='categories 2'!A$5,data!O3694='categories 2'!B$5)), "aligned", "MISALIGNED")</f>
        <v>MISALIGNED</v>
      </c>
    </row>
    <row r="3695" spans="16:16" x14ac:dyDescent="0.2">
      <c r="P3695" t="str">
        <f>IF(OR(AND(data!N3695='categories 2'!A$2,data!O3695='categories 2'!B$2),
       AND(data!N3695='categories 2'!A$3,data!O3695='categories 2'!B$3),
       AND(data!N3695='categories 2'!A$4,data!O3695='categories 2'!B$4),
       AND(data!N3695='categories 2'!A$5,data!O3695='categories 2'!B$5)), "aligned", "MISALIGNED")</f>
        <v>MISALIGNED</v>
      </c>
    </row>
    <row r="3696" spans="16:16" x14ac:dyDescent="0.2">
      <c r="P3696" t="str">
        <f>IF(OR(AND(data!N3696='categories 2'!A$2,data!O3696='categories 2'!B$2),
       AND(data!N3696='categories 2'!A$3,data!O3696='categories 2'!B$3),
       AND(data!N3696='categories 2'!A$4,data!O3696='categories 2'!B$4),
       AND(data!N3696='categories 2'!A$5,data!O3696='categories 2'!B$5)), "aligned", "MISALIGNED")</f>
        <v>MISALIGNED</v>
      </c>
    </row>
    <row r="3697" spans="16:16" x14ac:dyDescent="0.2">
      <c r="P3697" t="str">
        <f>IF(OR(AND(data!N3697='categories 2'!A$2,data!O3697='categories 2'!B$2),
       AND(data!N3697='categories 2'!A$3,data!O3697='categories 2'!B$3),
       AND(data!N3697='categories 2'!A$4,data!O3697='categories 2'!B$4),
       AND(data!N3697='categories 2'!A$5,data!O3697='categories 2'!B$5)), "aligned", "MISALIGNED")</f>
        <v>MISALIGNED</v>
      </c>
    </row>
    <row r="3698" spans="16:16" x14ac:dyDescent="0.2">
      <c r="P3698" t="str">
        <f>IF(OR(AND(data!N3698='categories 2'!A$2,data!O3698='categories 2'!B$2),
       AND(data!N3698='categories 2'!A$3,data!O3698='categories 2'!B$3),
       AND(data!N3698='categories 2'!A$4,data!O3698='categories 2'!B$4),
       AND(data!N3698='categories 2'!A$5,data!O3698='categories 2'!B$5)), "aligned", "MISALIGNED")</f>
        <v>MISALIGNED</v>
      </c>
    </row>
    <row r="3699" spans="16:16" x14ac:dyDescent="0.2">
      <c r="P3699" t="str">
        <f>IF(OR(AND(data!N3699='categories 2'!A$2,data!O3699='categories 2'!B$2),
       AND(data!N3699='categories 2'!A$3,data!O3699='categories 2'!B$3),
       AND(data!N3699='categories 2'!A$4,data!O3699='categories 2'!B$4),
       AND(data!N3699='categories 2'!A$5,data!O3699='categories 2'!B$5)), "aligned", "MISALIGNED")</f>
        <v>MISALIGNED</v>
      </c>
    </row>
    <row r="3700" spans="16:16" x14ac:dyDescent="0.2">
      <c r="P3700" t="str">
        <f>IF(OR(AND(data!N3700='categories 2'!A$2,data!O3700='categories 2'!B$2),
       AND(data!N3700='categories 2'!A$3,data!O3700='categories 2'!B$3),
       AND(data!N3700='categories 2'!A$4,data!O3700='categories 2'!B$4),
       AND(data!N3700='categories 2'!A$5,data!O3700='categories 2'!B$5)), "aligned", "MISALIGNED")</f>
        <v>MISALIGNED</v>
      </c>
    </row>
    <row r="3701" spans="16:16" x14ac:dyDescent="0.2">
      <c r="P3701" t="str">
        <f>IF(OR(AND(data!N3701='categories 2'!A$2,data!O3701='categories 2'!B$2),
       AND(data!N3701='categories 2'!A$3,data!O3701='categories 2'!B$3),
       AND(data!N3701='categories 2'!A$4,data!O3701='categories 2'!B$4),
       AND(data!N3701='categories 2'!A$5,data!O3701='categories 2'!B$5)), "aligned", "MISALIGNED")</f>
        <v>MISALIGNED</v>
      </c>
    </row>
    <row r="3702" spans="16:16" x14ac:dyDescent="0.2">
      <c r="P3702" t="str">
        <f>IF(OR(AND(data!N3702='categories 2'!A$2,data!O3702='categories 2'!B$2),
       AND(data!N3702='categories 2'!A$3,data!O3702='categories 2'!B$3),
       AND(data!N3702='categories 2'!A$4,data!O3702='categories 2'!B$4),
       AND(data!N3702='categories 2'!A$5,data!O3702='categories 2'!B$5)), "aligned", "MISALIGNED")</f>
        <v>MISALIGNED</v>
      </c>
    </row>
    <row r="3703" spans="16:16" x14ac:dyDescent="0.2">
      <c r="P3703" t="str">
        <f>IF(OR(AND(data!N3703='categories 2'!A$2,data!O3703='categories 2'!B$2),
       AND(data!N3703='categories 2'!A$3,data!O3703='categories 2'!B$3),
       AND(data!N3703='categories 2'!A$4,data!O3703='categories 2'!B$4),
       AND(data!N3703='categories 2'!A$5,data!O3703='categories 2'!B$5)), "aligned", "MISALIGNED")</f>
        <v>MISALIGNED</v>
      </c>
    </row>
    <row r="3704" spans="16:16" x14ac:dyDescent="0.2">
      <c r="P3704" t="str">
        <f>IF(OR(AND(data!N3704='categories 2'!A$2,data!O3704='categories 2'!B$2),
       AND(data!N3704='categories 2'!A$3,data!O3704='categories 2'!B$3),
       AND(data!N3704='categories 2'!A$4,data!O3704='categories 2'!B$4),
       AND(data!N3704='categories 2'!A$5,data!O3704='categories 2'!B$5)), "aligned", "MISALIGNED")</f>
        <v>MISALIGNED</v>
      </c>
    </row>
    <row r="3705" spans="16:16" x14ac:dyDescent="0.2">
      <c r="P3705" t="str">
        <f>IF(OR(AND(data!N3705='categories 2'!A$2,data!O3705='categories 2'!B$2),
       AND(data!N3705='categories 2'!A$3,data!O3705='categories 2'!B$3),
       AND(data!N3705='categories 2'!A$4,data!O3705='categories 2'!B$4),
       AND(data!N3705='categories 2'!A$5,data!O3705='categories 2'!B$5)), "aligned", "MISALIGNED")</f>
        <v>MISALIGNED</v>
      </c>
    </row>
    <row r="3706" spans="16:16" x14ac:dyDescent="0.2">
      <c r="P3706" t="str">
        <f>IF(OR(AND(data!N3706='categories 2'!A$2,data!O3706='categories 2'!B$2),
       AND(data!N3706='categories 2'!A$3,data!O3706='categories 2'!B$3),
       AND(data!N3706='categories 2'!A$4,data!O3706='categories 2'!B$4),
       AND(data!N3706='categories 2'!A$5,data!O3706='categories 2'!B$5)), "aligned", "MISALIGNED")</f>
        <v>MISALIGNED</v>
      </c>
    </row>
    <row r="3707" spans="16:16" x14ac:dyDescent="0.2">
      <c r="P3707" t="str">
        <f>IF(OR(AND(data!N3707='categories 2'!A$2,data!O3707='categories 2'!B$2),
       AND(data!N3707='categories 2'!A$3,data!O3707='categories 2'!B$3),
       AND(data!N3707='categories 2'!A$4,data!O3707='categories 2'!B$4),
       AND(data!N3707='categories 2'!A$5,data!O3707='categories 2'!B$5)), "aligned", "MISALIGNED")</f>
        <v>MISALIGNED</v>
      </c>
    </row>
    <row r="3708" spans="16:16" x14ac:dyDescent="0.2">
      <c r="P3708" t="str">
        <f>IF(OR(AND(data!N3708='categories 2'!A$2,data!O3708='categories 2'!B$2),
       AND(data!N3708='categories 2'!A$3,data!O3708='categories 2'!B$3),
       AND(data!N3708='categories 2'!A$4,data!O3708='categories 2'!B$4),
       AND(data!N3708='categories 2'!A$5,data!O3708='categories 2'!B$5)), "aligned", "MISALIGNED")</f>
        <v>MISALIGNED</v>
      </c>
    </row>
    <row r="3709" spans="16:16" x14ac:dyDescent="0.2">
      <c r="P3709" t="str">
        <f>IF(OR(AND(data!N3709='categories 2'!A$2,data!O3709='categories 2'!B$2),
       AND(data!N3709='categories 2'!A$3,data!O3709='categories 2'!B$3),
       AND(data!N3709='categories 2'!A$4,data!O3709='categories 2'!B$4),
       AND(data!N3709='categories 2'!A$5,data!O3709='categories 2'!B$5)), "aligned", "MISALIGNED")</f>
        <v>MISALIGNED</v>
      </c>
    </row>
    <row r="3710" spans="16:16" x14ac:dyDescent="0.2">
      <c r="P3710" t="str">
        <f>IF(OR(AND(data!N3710='categories 2'!A$2,data!O3710='categories 2'!B$2),
       AND(data!N3710='categories 2'!A$3,data!O3710='categories 2'!B$3),
       AND(data!N3710='categories 2'!A$4,data!O3710='categories 2'!B$4),
       AND(data!N3710='categories 2'!A$5,data!O3710='categories 2'!B$5)), "aligned", "MISALIGNED")</f>
        <v>MISALIGNED</v>
      </c>
    </row>
    <row r="3711" spans="16:16" x14ac:dyDescent="0.2">
      <c r="P3711" t="str">
        <f>IF(OR(AND(data!N3711='categories 2'!A$2,data!O3711='categories 2'!B$2),
       AND(data!N3711='categories 2'!A$3,data!O3711='categories 2'!B$3),
       AND(data!N3711='categories 2'!A$4,data!O3711='categories 2'!B$4),
       AND(data!N3711='categories 2'!A$5,data!O3711='categories 2'!B$5)), "aligned", "MISALIGNED")</f>
        <v>MISALIGNED</v>
      </c>
    </row>
    <row r="3712" spans="16:16" x14ac:dyDescent="0.2">
      <c r="P3712" t="str">
        <f>IF(OR(AND(data!N3712='categories 2'!A$2,data!O3712='categories 2'!B$2),
       AND(data!N3712='categories 2'!A$3,data!O3712='categories 2'!B$3),
       AND(data!N3712='categories 2'!A$4,data!O3712='categories 2'!B$4),
       AND(data!N3712='categories 2'!A$5,data!O3712='categories 2'!B$5)), "aligned", "MISALIGNED")</f>
        <v>MISALIGNED</v>
      </c>
    </row>
    <row r="3713" spans="16:16" x14ac:dyDescent="0.2">
      <c r="P3713" t="str">
        <f>IF(OR(AND(data!N3713='categories 2'!A$2,data!O3713='categories 2'!B$2),
       AND(data!N3713='categories 2'!A$3,data!O3713='categories 2'!B$3),
       AND(data!N3713='categories 2'!A$4,data!O3713='categories 2'!B$4),
       AND(data!N3713='categories 2'!A$5,data!O3713='categories 2'!B$5)), "aligned", "MISALIGNED")</f>
        <v>MISALIGNED</v>
      </c>
    </row>
    <row r="3714" spans="16:16" x14ac:dyDescent="0.2">
      <c r="P3714" t="str">
        <f>IF(OR(AND(data!N3714='categories 2'!A$2,data!O3714='categories 2'!B$2),
       AND(data!N3714='categories 2'!A$3,data!O3714='categories 2'!B$3),
       AND(data!N3714='categories 2'!A$4,data!O3714='categories 2'!B$4),
       AND(data!N3714='categories 2'!A$5,data!O3714='categories 2'!B$5)), "aligned", "MISALIGNED")</f>
        <v>MISALIGNED</v>
      </c>
    </row>
    <row r="3715" spans="16:16" x14ac:dyDescent="0.2">
      <c r="P3715" t="str">
        <f>IF(OR(AND(data!N3715='categories 2'!A$2,data!O3715='categories 2'!B$2),
       AND(data!N3715='categories 2'!A$3,data!O3715='categories 2'!B$3),
       AND(data!N3715='categories 2'!A$4,data!O3715='categories 2'!B$4),
       AND(data!N3715='categories 2'!A$5,data!O3715='categories 2'!B$5)), "aligned", "MISALIGNED")</f>
        <v>MISALIGNED</v>
      </c>
    </row>
    <row r="3716" spans="16:16" x14ac:dyDescent="0.2">
      <c r="P3716" t="str">
        <f>IF(OR(AND(data!N3716='categories 2'!A$2,data!O3716='categories 2'!B$2),
       AND(data!N3716='categories 2'!A$3,data!O3716='categories 2'!B$3),
       AND(data!N3716='categories 2'!A$4,data!O3716='categories 2'!B$4),
       AND(data!N3716='categories 2'!A$5,data!O3716='categories 2'!B$5)), "aligned", "MISALIGNED")</f>
        <v>MISALIGNED</v>
      </c>
    </row>
    <row r="3717" spans="16:16" x14ac:dyDescent="0.2">
      <c r="P3717" t="str">
        <f>IF(OR(AND(data!N3717='categories 2'!A$2,data!O3717='categories 2'!B$2),
       AND(data!N3717='categories 2'!A$3,data!O3717='categories 2'!B$3),
       AND(data!N3717='categories 2'!A$4,data!O3717='categories 2'!B$4),
       AND(data!N3717='categories 2'!A$5,data!O3717='categories 2'!B$5)), "aligned", "MISALIGNED")</f>
        <v>MISALIGNED</v>
      </c>
    </row>
    <row r="3718" spans="16:16" x14ac:dyDescent="0.2">
      <c r="P3718" t="str">
        <f>IF(OR(AND(data!N3718='categories 2'!A$2,data!O3718='categories 2'!B$2),
       AND(data!N3718='categories 2'!A$3,data!O3718='categories 2'!B$3),
       AND(data!N3718='categories 2'!A$4,data!O3718='categories 2'!B$4),
       AND(data!N3718='categories 2'!A$5,data!O3718='categories 2'!B$5)), "aligned", "MISALIGNED")</f>
        <v>MISALIGNED</v>
      </c>
    </row>
    <row r="3719" spans="16:16" x14ac:dyDescent="0.2">
      <c r="P3719" t="str">
        <f>IF(OR(AND(data!N3719='categories 2'!A$2,data!O3719='categories 2'!B$2),
       AND(data!N3719='categories 2'!A$3,data!O3719='categories 2'!B$3),
       AND(data!N3719='categories 2'!A$4,data!O3719='categories 2'!B$4),
       AND(data!N3719='categories 2'!A$5,data!O3719='categories 2'!B$5)), "aligned", "MISALIGNED")</f>
        <v>MISALIGNED</v>
      </c>
    </row>
    <row r="3720" spans="16:16" x14ac:dyDescent="0.2">
      <c r="P3720" t="str">
        <f>IF(OR(AND(data!N3720='categories 2'!A$2,data!O3720='categories 2'!B$2),
       AND(data!N3720='categories 2'!A$3,data!O3720='categories 2'!B$3),
       AND(data!N3720='categories 2'!A$4,data!O3720='categories 2'!B$4),
       AND(data!N3720='categories 2'!A$5,data!O3720='categories 2'!B$5)), "aligned", "MISALIGNED")</f>
        <v>MISALIGNED</v>
      </c>
    </row>
    <row r="3721" spans="16:16" x14ac:dyDescent="0.2">
      <c r="P3721" t="str">
        <f>IF(OR(AND(data!N3721='categories 2'!A$2,data!O3721='categories 2'!B$2),
       AND(data!N3721='categories 2'!A$3,data!O3721='categories 2'!B$3),
       AND(data!N3721='categories 2'!A$4,data!O3721='categories 2'!B$4),
       AND(data!N3721='categories 2'!A$5,data!O3721='categories 2'!B$5)), "aligned", "MISALIGNED")</f>
        <v>MISALIGNED</v>
      </c>
    </row>
    <row r="3722" spans="16:16" x14ac:dyDescent="0.2">
      <c r="P3722" t="str">
        <f>IF(OR(AND(data!N3722='categories 2'!A$2,data!O3722='categories 2'!B$2),
       AND(data!N3722='categories 2'!A$3,data!O3722='categories 2'!B$3),
       AND(data!N3722='categories 2'!A$4,data!O3722='categories 2'!B$4),
       AND(data!N3722='categories 2'!A$5,data!O3722='categories 2'!B$5)), "aligned", "MISALIGNED")</f>
        <v>MISALIGNED</v>
      </c>
    </row>
    <row r="3723" spans="16:16" x14ac:dyDescent="0.2">
      <c r="P3723" t="str">
        <f>IF(OR(AND(data!N3723='categories 2'!A$2,data!O3723='categories 2'!B$2),
       AND(data!N3723='categories 2'!A$3,data!O3723='categories 2'!B$3),
       AND(data!N3723='categories 2'!A$4,data!O3723='categories 2'!B$4),
       AND(data!N3723='categories 2'!A$5,data!O3723='categories 2'!B$5)), "aligned", "MISALIGNED")</f>
        <v>MISALIGNED</v>
      </c>
    </row>
    <row r="3724" spans="16:16" x14ac:dyDescent="0.2">
      <c r="P3724" t="str">
        <f>IF(OR(AND(data!N3724='categories 2'!A$2,data!O3724='categories 2'!B$2),
       AND(data!N3724='categories 2'!A$3,data!O3724='categories 2'!B$3),
       AND(data!N3724='categories 2'!A$4,data!O3724='categories 2'!B$4),
       AND(data!N3724='categories 2'!A$5,data!O3724='categories 2'!B$5)), "aligned", "MISALIGNED")</f>
        <v>MISALIGNED</v>
      </c>
    </row>
    <row r="3725" spans="16:16" x14ac:dyDescent="0.2">
      <c r="P3725" t="str">
        <f>IF(OR(AND(data!N3725='categories 2'!A$2,data!O3725='categories 2'!B$2),
       AND(data!N3725='categories 2'!A$3,data!O3725='categories 2'!B$3),
       AND(data!N3725='categories 2'!A$4,data!O3725='categories 2'!B$4),
       AND(data!N3725='categories 2'!A$5,data!O3725='categories 2'!B$5)), "aligned", "MISALIGNED")</f>
        <v>MISALIGNED</v>
      </c>
    </row>
    <row r="3726" spans="16:16" x14ac:dyDescent="0.2">
      <c r="P3726" t="str">
        <f>IF(OR(AND(data!N3726='categories 2'!A$2,data!O3726='categories 2'!B$2),
       AND(data!N3726='categories 2'!A$3,data!O3726='categories 2'!B$3),
       AND(data!N3726='categories 2'!A$4,data!O3726='categories 2'!B$4),
       AND(data!N3726='categories 2'!A$5,data!O3726='categories 2'!B$5)), "aligned", "MISALIGNED")</f>
        <v>MISALIGNED</v>
      </c>
    </row>
    <row r="3727" spans="16:16" x14ac:dyDescent="0.2">
      <c r="P3727" t="str">
        <f>IF(OR(AND(data!N3727='categories 2'!A$2,data!O3727='categories 2'!B$2),
       AND(data!N3727='categories 2'!A$3,data!O3727='categories 2'!B$3),
       AND(data!N3727='categories 2'!A$4,data!O3727='categories 2'!B$4),
       AND(data!N3727='categories 2'!A$5,data!O3727='categories 2'!B$5)), "aligned", "MISALIGNED")</f>
        <v>MISALIGNED</v>
      </c>
    </row>
    <row r="3728" spans="16:16" x14ac:dyDescent="0.2">
      <c r="P3728" t="str">
        <f>IF(OR(AND(data!N3728='categories 2'!A$2,data!O3728='categories 2'!B$2),
       AND(data!N3728='categories 2'!A$3,data!O3728='categories 2'!B$3),
       AND(data!N3728='categories 2'!A$4,data!O3728='categories 2'!B$4),
       AND(data!N3728='categories 2'!A$5,data!O3728='categories 2'!B$5)), "aligned", "MISALIGNED")</f>
        <v>MISALIGNED</v>
      </c>
    </row>
    <row r="3729" spans="16:16" x14ac:dyDescent="0.2">
      <c r="P3729" t="str">
        <f>IF(OR(AND(data!N3729='categories 2'!A$2,data!O3729='categories 2'!B$2),
       AND(data!N3729='categories 2'!A$3,data!O3729='categories 2'!B$3),
       AND(data!N3729='categories 2'!A$4,data!O3729='categories 2'!B$4),
       AND(data!N3729='categories 2'!A$5,data!O3729='categories 2'!B$5)), "aligned", "MISALIGNED")</f>
        <v>MISALIGNED</v>
      </c>
    </row>
    <row r="3730" spans="16:16" x14ac:dyDescent="0.2">
      <c r="P3730" t="str">
        <f>IF(OR(AND(data!N3730='categories 2'!A$2,data!O3730='categories 2'!B$2),
       AND(data!N3730='categories 2'!A$3,data!O3730='categories 2'!B$3),
       AND(data!N3730='categories 2'!A$4,data!O3730='categories 2'!B$4),
       AND(data!N3730='categories 2'!A$5,data!O3730='categories 2'!B$5)), "aligned", "MISALIGNED")</f>
        <v>MISALIGNED</v>
      </c>
    </row>
    <row r="3731" spans="16:16" x14ac:dyDescent="0.2">
      <c r="P3731" t="str">
        <f>IF(OR(AND(data!N3731='categories 2'!A$2,data!O3731='categories 2'!B$2),
       AND(data!N3731='categories 2'!A$3,data!O3731='categories 2'!B$3),
       AND(data!N3731='categories 2'!A$4,data!O3731='categories 2'!B$4),
       AND(data!N3731='categories 2'!A$5,data!O3731='categories 2'!B$5)), "aligned", "MISALIGNED")</f>
        <v>MISALIGNED</v>
      </c>
    </row>
    <row r="3732" spans="16:16" x14ac:dyDescent="0.2">
      <c r="P3732" t="str">
        <f>IF(OR(AND(data!N3732='categories 2'!A$2,data!O3732='categories 2'!B$2),
       AND(data!N3732='categories 2'!A$3,data!O3732='categories 2'!B$3),
       AND(data!N3732='categories 2'!A$4,data!O3732='categories 2'!B$4),
       AND(data!N3732='categories 2'!A$5,data!O3732='categories 2'!B$5)), "aligned", "MISALIGNED")</f>
        <v>MISALIGNED</v>
      </c>
    </row>
    <row r="3733" spans="16:16" x14ac:dyDescent="0.2">
      <c r="P3733" t="str">
        <f>IF(OR(AND(data!N3733='categories 2'!A$2,data!O3733='categories 2'!B$2),
       AND(data!N3733='categories 2'!A$3,data!O3733='categories 2'!B$3),
       AND(data!N3733='categories 2'!A$4,data!O3733='categories 2'!B$4),
       AND(data!N3733='categories 2'!A$5,data!O3733='categories 2'!B$5)), "aligned", "MISALIGNED")</f>
        <v>MISALIGNED</v>
      </c>
    </row>
    <row r="3734" spans="16:16" x14ac:dyDescent="0.2">
      <c r="P3734" t="str">
        <f>IF(OR(AND(data!N3734='categories 2'!A$2,data!O3734='categories 2'!B$2),
       AND(data!N3734='categories 2'!A$3,data!O3734='categories 2'!B$3),
       AND(data!N3734='categories 2'!A$4,data!O3734='categories 2'!B$4),
       AND(data!N3734='categories 2'!A$5,data!O3734='categories 2'!B$5)), "aligned", "MISALIGNED")</f>
        <v>MISALIGNED</v>
      </c>
    </row>
    <row r="3735" spans="16:16" x14ac:dyDescent="0.2">
      <c r="P3735" t="str">
        <f>IF(OR(AND(data!N3735='categories 2'!A$2,data!O3735='categories 2'!B$2),
       AND(data!N3735='categories 2'!A$3,data!O3735='categories 2'!B$3),
       AND(data!N3735='categories 2'!A$4,data!O3735='categories 2'!B$4),
       AND(data!N3735='categories 2'!A$5,data!O3735='categories 2'!B$5)), "aligned", "MISALIGNED")</f>
        <v>MISALIGNED</v>
      </c>
    </row>
    <row r="3736" spans="16:16" x14ac:dyDescent="0.2">
      <c r="P3736" t="str">
        <f>IF(OR(AND(data!N3736='categories 2'!A$2,data!O3736='categories 2'!B$2),
       AND(data!N3736='categories 2'!A$3,data!O3736='categories 2'!B$3),
       AND(data!N3736='categories 2'!A$4,data!O3736='categories 2'!B$4),
       AND(data!N3736='categories 2'!A$5,data!O3736='categories 2'!B$5)), "aligned", "MISALIGNED")</f>
        <v>MISALIGNED</v>
      </c>
    </row>
    <row r="3737" spans="16:16" x14ac:dyDescent="0.2">
      <c r="P3737" t="str">
        <f>IF(OR(AND(data!N3737='categories 2'!A$2,data!O3737='categories 2'!B$2),
       AND(data!N3737='categories 2'!A$3,data!O3737='categories 2'!B$3),
       AND(data!N3737='categories 2'!A$4,data!O3737='categories 2'!B$4),
       AND(data!N3737='categories 2'!A$5,data!O3737='categories 2'!B$5)), "aligned", "MISALIGNED")</f>
        <v>MISALIGNED</v>
      </c>
    </row>
    <row r="3738" spans="16:16" x14ac:dyDescent="0.2">
      <c r="P3738" t="str">
        <f>IF(OR(AND(data!N3738='categories 2'!A$2,data!O3738='categories 2'!B$2),
       AND(data!N3738='categories 2'!A$3,data!O3738='categories 2'!B$3),
       AND(data!N3738='categories 2'!A$4,data!O3738='categories 2'!B$4),
       AND(data!N3738='categories 2'!A$5,data!O3738='categories 2'!B$5)), "aligned", "MISALIGNED")</f>
        <v>MISALIGNED</v>
      </c>
    </row>
    <row r="3739" spans="16:16" x14ac:dyDescent="0.2">
      <c r="P3739" t="str">
        <f>IF(OR(AND(data!N3739='categories 2'!A$2,data!O3739='categories 2'!B$2),
       AND(data!N3739='categories 2'!A$3,data!O3739='categories 2'!B$3),
       AND(data!N3739='categories 2'!A$4,data!O3739='categories 2'!B$4),
       AND(data!N3739='categories 2'!A$5,data!O3739='categories 2'!B$5)), "aligned", "MISALIGNED")</f>
        <v>MISALIGNED</v>
      </c>
    </row>
    <row r="3740" spans="16:16" x14ac:dyDescent="0.2">
      <c r="P3740" t="str">
        <f>IF(OR(AND(data!N3740='categories 2'!A$2,data!O3740='categories 2'!B$2),
       AND(data!N3740='categories 2'!A$3,data!O3740='categories 2'!B$3),
       AND(data!N3740='categories 2'!A$4,data!O3740='categories 2'!B$4),
       AND(data!N3740='categories 2'!A$5,data!O3740='categories 2'!B$5)), "aligned", "MISALIGNED")</f>
        <v>MISALIGNED</v>
      </c>
    </row>
    <row r="3741" spans="16:16" x14ac:dyDescent="0.2">
      <c r="P3741" t="str">
        <f>IF(OR(AND(data!N3741='categories 2'!A$2,data!O3741='categories 2'!B$2),
       AND(data!N3741='categories 2'!A$3,data!O3741='categories 2'!B$3),
       AND(data!N3741='categories 2'!A$4,data!O3741='categories 2'!B$4),
       AND(data!N3741='categories 2'!A$5,data!O3741='categories 2'!B$5)), "aligned", "MISALIGNED")</f>
        <v>MISALIGNED</v>
      </c>
    </row>
    <row r="3742" spans="16:16" x14ac:dyDescent="0.2">
      <c r="P3742" t="str">
        <f>IF(OR(AND(data!N3742='categories 2'!A$2,data!O3742='categories 2'!B$2),
       AND(data!N3742='categories 2'!A$3,data!O3742='categories 2'!B$3),
       AND(data!N3742='categories 2'!A$4,data!O3742='categories 2'!B$4),
       AND(data!N3742='categories 2'!A$5,data!O3742='categories 2'!B$5)), "aligned", "MISALIGNED")</f>
        <v>MISALIGNED</v>
      </c>
    </row>
    <row r="3743" spans="16:16" x14ac:dyDescent="0.2">
      <c r="P3743" t="str">
        <f>IF(OR(AND(data!N3743='categories 2'!A$2,data!O3743='categories 2'!B$2),
       AND(data!N3743='categories 2'!A$3,data!O3743='categories 2'!B$3),
       AND(data!N3743='categories 2'!A$4,data!O3743='categories 2'!B$4),
       AND(data!N3743='categories 2'!A$5,data!O3743='categories 2'!B$5)), "aligned", "MISALIGNED")</f>
        <v>MISALIGNED</v>
      </c>
    </row>
    <row r="3744" spans="16:16" x14ac:dyDescent="0.2">
      <c r="P3744" t="str">
        <f>IF(OR(AND(data!N3744='categories 2'!A$2,data!O3744='categories 2'!B$2),
       AND(data!N3744='categories 2'!A$3,data!O3744='categories 2'!B$3),
       AND(data!N3744='categories 2'!A$4,data!O3744='categories 2'!B$4),
       AND(data!N3744='categories 2'!A$5,data!O3744='categories 2'!B$5)), "aligned", "MISALIGNED")</f>
        <v>MISALIGNED</v>
      </c>
    </row>
    <row r="3745" spans="16:16" x14ac:dyDescent="0.2">
      <c r="P3745" t="str">
        <f>IF(OR(AND(data!N3745='categories 2'!A$2,data!O3745='categories 2'!B$2),
       AND(data!N3745='categories 2'!A$3,data!O3745='categories 2'!B$3),
       AND(data!N3745='categories 2'!A$4,data!O3745='categories 2'!B$4),
       AND(data!N3745='categories 2'!A$5,data!O3745='categories 2'!B$5)), "aligned", "MISALIGNED")</f>
        <v>MISALIGNED</v>
      </c>
    </row>
    <row r="3746" spans="16:16" x14ac:dyDescent="0.2">
      <c r="P3746" t="str">
        <f>IF(OR(AND(data!N3746='categories 2'!A$2,data!O3746='categories 2'!B$2),
       AND(data!N3746='categories 2'!A$3,data!O3746='categories 2'!B$3),
       AND(data!N3746='categories 2'!A$4,data!O3746='categories 2'!B$4),
       AND(data!N3746='categories 2'!A$5,data!O3746='categories 2'!B$5)), "aligned", "MISALIGNED")</f>
        <v>MISALIGNED</v>
      </c>
    </row>
    <row r="3747" spans="16:16" x14ac:dyDescent="0.2">
      <c r="P3747" t="str">
        <f>IF(OR(AND(data!N3747='categories 2'!A$2,data!O3747='categories 2'!B$2),
       AND(data!N3747='categories 2'!A$3,data!O3747='categories 2'!B$3),
       AND(data!N3747='categories 2'!A$4,data!O3747='categories 2'!B$4),
       AND(data!N3747='categories 2'!A$5,data!O3747='categories 2'!B$5)), "aligned", "MISALIGNED")</f>
        <v>MISALIGNED</v>
      </c>
    </row>
    <row r="3748" spans="16:16" x14ac:dyDescent="0.2">
      <c r="P3748" t="str">
        <f>IF(OR(AND(data!N3748='categories 2'!A$2,data!O3748='categories 2'!B$2),
       AND(data!N3748='categories 2'!A$3,data!O3748='categories 2'!B$3),
       AND(data!N3748='categories 2'!A$4,data!O3748='categories 2'!B$4),
       AND(data!N3748='categories 2'!A$5,data!O3748='categories 2'!B$5)), "aligned", "MISALIGNED")</f>
        <v>MISALIGNED</v>
      </c>
    </row>
    <row r="3749" spans="16:16" x14ac:dyDescent="0.2">
      <c r="P3749" t="str">
        <f>IF(OR(AND(data!N3749='categories 2'!A$2,data!O3749='categories 2'!B$2),
       AND(data!N3749='categories 2'!A$3,data!O3749='categories 2'!B$3),
       AND(data!N3749='categories 2'!A$4,data!O3749='categories 2'!B$4),
       AND(data!N3749='categories 2'!A$5,data!O3749='categories 2'!B$5)), "aligned", "MISALIGNED")</f>
        <v>MISALIGNED</v>
      </c>
    </row>
    <row r="3750" spans="16:16" x14ac:dyDescent="0.2">
      <c r="P3750" t="str">
        <f>IF(OR(AND(data!N3750='categories 2'!A$2,data!O3750='categories 2'!B$2),
       AND(data!N3750='categories 2'!A$3,data!O3750='categories 2'!B$3),
       AND(data!N3750='categories 2'!A$4,data!O3750='categories 2'!B$4),
       AND(data!N3750='categories 2'!A$5,data!O3750='categories 2'!B$5)), "aligned", "MISALIGNED")</f>
        <v>MISALIGNED</v>
      </c>
    </row>
    <row r="3751" spans="16:16" x14ac:dyDescent="0.2">
      <c r="P3751" t="str">
        <f>IF(OR(AND(data!N3751='categories 2'!A$2,data!O3751='categories 2'!B$2),
       AND(data!N3751='categories 2'!A$3,data!O3751='categories 2'!B$3),
       AND(data!N3751='categories 2'!A$4,data!O3751='categories 2'!B$4),
       AND(data!N3751='categories 2'!A$5,data!O3751='categories 2'!B$5)), "aligned", "MISALIGNED")</f>
        <v>MISALIGNED</v>
      </c>
    </row>
    <row r="3752" spans="16:16" x14ac:dyDescent="0.2">
      <c r="P3752" t="str">
        <f>IF(OR(AND(data!N3752='categories 2'!A$2,data!O3752='categories 2'!B$2),
       AND(data!N3752='categories 2'!A$3,data!O3752='categories 2'!B$3),
       AND(data!N3752='categories 2'!A$4,data!O3752='categories 2'!B$4),
       AND(data!N3752='categories 2'!A$5,data!O3752='categories 2'!B$5)), "aligned", "MISALIGNED")</f>
        <v>MISALIGNED</v>
      </c>
    </row>
    <row r="3753" spans="16:16" x14ac:dyDescent="0.2">
      <c r="P3753" t="str">
        <f>IF(OR(AND(data!N3753='categories 2'!A$2,data!O3753='categories 2'!B$2),
       AND(data!N3753='categories 2'!A$3,data!O3753='categories 2'!B$3),
       AND(data!N3753='categories 2'!A$4,data!O3753='categories 2'!B$4),
       AND(data!N3753='categories 2'!A$5,data!O3753='categories 2'!B$5)), "aligned", "MISALIGNED")</f>
        <v>MISALIGNED</v>
      </c>
    </row>
    <row r="3754" spans="16:16" x14ac:dyDescent="0.2">
      <c r="P3754" t="str">
        <f>IF(OR(AND(data!N3754='categories 2'!A$2,data!O3754='categories 2'!B$2),
       AND(data!N3754='categories 2'!A$3,data!O3754='categories 2'!B$3),
       AND(data!N3754='categories 2'!A$4,data!O3754='categories 2'!B$4),
       AND(data!N3754='categories 2'!A$5,data!O3754='categories 2'!B$5)), "aligned", "MISALIGNED")</f>
        <v>MISALIGNED</v>
      </c>
    </row>
    <row r="3755" spans="16:16" x14ac:dyDescent="0.2">
      <c r="P3755" t="str">
        <f>IF(OR(AND(data!N3755='categories 2'!A$2,data!O3755='categories 2'!B$2),
       AND(data!N3755='categories 2'!A$3,data!O3755='categories 2'!B$3),
       AND(data!N3755='categories 2'!A$4,data!O3755='categories 2'!B$4),
       AND(data!N3755='categories 2'!A$5,data!O3755='categories 2'!B$5)), "aligned", "MISALIGNED")</f>
        <v>MISALIGNED</v>
      </c>
    </row>
    <row r="3756" spans="16:16" x14ac:dyDescent="0.2">
      <c r="P3756" t="str">
        <f>IF(OR(AND(data!N3756='categories 2'!A$2,data!O3756='categories 2'!B$2),
       AND(data!N3756='categories 2'!A$3,data!O3756='categories 2'!B$3),
       AND(data!N3756='categories 2'!A$4,data!O3756='categories 2'!B$4),
       AND(data!N3756='categories 2'!A$5,data!O3756='categories 2'!B$5)), "aligned", "MISALIGNED")</f>
        <v>MISALIGNED</v>
      </c>
    </row>
    <row r="3757" spans="16:16" x14ac:dyDescent="0.2">
      <c r="P3757" t="str">
        <f>IF(OR(AND(data!N3757='categories 2'!A$2,data!O3757='categories 2'!B$2),
       AND(data!N3757='categories 2'!A$3,data!O3757='categories 2'!B$3),
       AND(data!N3757='categories 2'!A$4,data!O3757='categories 2'!B$4),
       AND(data!N3757='categories 2'!A$5,data!O3757='categories 2'!B$5)), "aligned", "MISALIGNED")</f>
        <v>MISALIGNED</v>
      </c>
    </row>
    <row r="3758" spans="16:16" x14ac:dyDescent="0.2">
      <c r="P3758" t="str">
        <f>IF(OR(AND(data!N3758='categories 2'!A$2,data!O3758='categories 2'!B$2),
       AND(data!N3758='categories 2'!A$3,data!O3758='categories 2'!B$3),
       AND(data!N3758='categories 2'!A$4,data!O3758='categories 2'!B$4),
       AND(data!N3758='categories 2'!A$5,data!O3758='categories 2'!B$5)), "aligned", "MISALIGNED")</f>
        <v>MISALIGNED</v>
      </c>
    </row>
    <row r="3759" spans="16:16" x14ac:dyDescent="0.2">
      <c r="P3759" t="str">
        <f>IF(OR(AND(data!N3759='categories 2'!A$2,data!O3759='categories 2'!B$2),
       AND(data!N3759='categories 2'!A$3,data!O3759='categories 2'!B$3),
       AND(data!N3759='categories 2'!A$4,data!O3759='categories 2'!B$4),
       AND(data!N3759='categories 2'!A$5,data!O3759='categories 2'!B$5)), "aligned", "MISALIGNED")</f>
        <v>MISALIGNED</v>
      </c>
    </row>
    <row r="3760" spans="16:16" x14ac:dyDescent="0.2">
      <c r="P3760" t="str">
        <f>IF(OR(AND(data!N3760='categories 2'!A$2,data!O3760='categories 2'!B$2),
       AND(data!N3760='categories 2'!A$3,data!O3760='categories 2'!B$3),
       AND(data!N3760='categories 2'!A$4,data!O3760='categories 2'!B$4),
       AND(data!N3760='categories 2'!A$5,data!O3760='categories 2'!B$5)), "aligned", "MISALIGNED")</f>
        <v>MISALIGNED</v>
      </c>
    </row>
    <row r="3761" spans="16:16" x14ac:dyDescent="0.2">
      <c r="P3761" t="str">
        <f>IF(OR(AND(data!N3761='categories 2'!A$2,data!O3761='categories 2'!B$2),
       AND(data!N3761='categories 2'!A$3,data!O3761='categories 2'!B$3),
       AND(data!N3761='categories 2'!A$4,data!O3761='categories 2'!B$4),
       AND(data!N3761='categories 2'!A$5,data!O3761='categories 2'!B$5)), "aligned", "MISALIGNED")</f>
        <v>MISALIGNED</v>
      </c>
    </row>
    <row r="3762" spans="16:16" x14ac:dyDescent="0.2">
      <c r="P3762" t="str">
        <f>IF(OR(AND(data!N3762='categories 2'!A$2,data!O3762='categories 2'!B$2),
       AND(data!N3762='categories 2'!A$3,data!O3762='categories 2'!B$3),
       AND(data!N3762='categories 2'!A$4,data!O3762='categories 2'!B$4),
       AND(data!N3762='categories 2'!A$5,data!O3762='categories 2'!B$5)), "aligned", "MISALIGNED")</f>
        <v>MISALIGNED</v>
      </c>
    </row>
    <row r="3763" spans="16:16" x14ac:dyDescent="0.2">
      <c r="P3763" t="str">
        <f>IF(OR(AND(data!N3763='categories 2'!A$2,data!O3763='categories 2'!B$2),
       AND(data!N3763='categories 2'!A$3,data!O3763='categories 2'!B$3),
       AND(data!N3763='categories 2'!A$4,data!O3763='categories 2'!B$4),
       AND(data!N3763='categories 2'!A$5,data!O3763='categories 2'!B$5)), "aligned", "MISALIGNED")</f>
        <v>MISALIGNED</v>
      </c>
    </row>
    <row r="3764" spans="16:16" x14ac:dyDescent="0.2">
      <c r="P3764" t="str">
        <f>IF(OR(AND(data!N3764='categories 2'!A$2,data!O3764='categories 2'!B$2),
       AND(data!N3764='categories 2'!A$3,data!O3764='categories 2'!B$3),
       AND(data!N3764='categories 2'!A$4,data!O3764='categories 2'!B$4),
       AND(data!N3764='categories 2'!A$5,data!O3764='categories 2'!B$5)), "aligned", "MISALIGNED")</f>
        <v>MISALIGNED</v>
      </c>
    </row>
    <row r="3765" spans="16:16" x14ac:dyDescent="0.2">
      <c r="P3765" t="str">
        <f>IF(OR(AND(data!N3765='categories 2'!A$2,data!O3765='categories 2'!B$2),
       AND(data!N3765='categories 2'!A$3,data!O3765='categories 2'!B$3),
       AND(data!N3765='categories 2'!A$4,data!O3765='categories 2'!B$4),
       AND(data!N3765='categories 2'!A$5,data!O3765='categories 2'!B$5)), "aligned", "MISALIGNED")</f>
        <v>MISALIGNED</v>
      </c>
    </row>
    <row r="3766" spans="16:16" x14ac:dyDescent="0.2">
      <c r="P3766" t="str">
        <f>IF(OR(AND(data!N3766='categories 2'!A$2,data!O3766='categories 2'!B$2),
       AND(data!N3766='categories 2'!A$3,data!O3766='categories 2'!B$3),
       AND(data!N3766='categories 2'!A$4,data!O3766='categories 2'!B$4),
       AND(data!N3766='categories 2'!A$5,data!O3766='categories 2'!B$5)), "aligned", "MISALIGNED")</f>
        <v>MISALIGNED</v>
      </c>
    </row>
    <row r="3767" spans="16:16" x14ac:dyDescent="0.2">
      <c r="P3767" t="str">
        <f>IF(OR(AND(data!N3767='categories 2'!A$2,data!O3767='categories 2'!B$2),
       AND(data!N3767='categories 2'!A$3,data!O3767='categories 2'!B$3),
       AND(data!N3767='categories 2'!A$4,data!O3767='categories 2'!B$4),
       AND(data!N3767='categories 2'!A$5,data!O3767='categories 2'!B$5)), "aligned", "MISALIGNED")</f>
        <v>MISALIGNED</v>
      </c>
    </row>
    <row r="3768" spans="16:16" x14ac:dyDescent="0.2">
      <c r="P3768" t="str">
        <f>IF(OR(AND(data!N3768='categories 2'!A$2,data!O3768='categories 2'!B$2),
       AND(data!N3768='categories 2'!A$3,data!O3768='categories 2'!B$3),
       AND(data!N3768='categories 2'!A$4,data!O3768='categories 2'!B$4),
       AND(data!N3768='categories 2'!A$5,data!O3768='categories 2'!B$5)), "aligned", "MISALIGNED")</f>
        <v>MISALIGNED</v>
      </c>
    </row>
    <row r="3769" spans="16:16" x14ac:dyDescent="0.2">
      <c r="P3769" t="str">
        <f>IF(OR(AND(data!N3769='categories 2'!A$2,data!O3769='categories 2'!B$2),
       AND(data!N3769='categories 2'!A$3,data!O3769='categories 2'!B$3),
       AND(data!N3769='categories 2'!A$4,data!O3769='categories 2'!B$4),
       AND(data!N3769='categories 2'!A$5,data!O3769='categories 2'!B$5)), "aligned", "MISALIGNED")</f>
        <v>MISALIGNED</v>
      </c>
    </row>
    <row r="3770" spans="16:16" x14ac:dyDescent="0.2">
      <c r="P3770" t="str">
        <f>IF(OR(AND(data!N3770='categories 2'!A$2,data!O3770='categories 2'!B$2),
       AND(data!N3770='categories 2'!A$3,data!O3770='categories 2'!B$3),
       AND(data!N3770='categories 2'!A$4,data!O3770='categories 2'!B$4),
       AND(data!N3770='categories 2'!A$5,data!O3770='categories 2'!B$5)), "aligned", "MISALIGNED")</f>
        <v>MISALIGNED</v>
      </c>
    </row>
    <row r="3771" spans="16:16" x14ac:dyDescent="0.2">
      <c r="P3771" t="str">
        <f>IF(OR(AND(data!N3771='categories 2'!A$2,data!O3771='categories 2'!B$2),
       AND(data!N3771='categories 2'!A$3,data!O3771='categories 2'!B$3),
       AND(data!N3771='categories 2'!A$4,data!O3771='categories 2'!B$4),
       AND(data!N3771='categories 2'!A$5,data!O3771='categories 2'!B$5)), "aligned", "MISALIGNED")</f>
        <v>MISALIGNED</v>
      </c>
    </row>
    <row r="3772" spans="16:16" x14ac:dyDescent="0.2">
      <c r="P3772" t="str">
        <f>IF(OR(AND(data!N3772='categories 2'!A$2,data!O3772='categories 2'!B$2),
       AND(data!N3772='categories 2'!A$3,data!O3772='categories 2'!B$3),
       AND(data!N3772='categories 2'!A$4,data!O3772='categories 2'!B$4),
       AND(data!N3772='categories 2'!A$5,data!O3772='categories 2'!B$5)), "aligned", "MISALIGNED")</f>
        <v>MISALIGNED</v>
      </c>
    </row>
    <row r="3773" spans="16:16" x14ac:dyDescent="0.2">
      <c r="P3773" t="str">
        <f>IF(OR(AND(data!N3773='categories 2'!A$2,data!O3773='categories 2'!B$2),
       AND(data!N3773='categories 2'!A$3,data!O3773='categories 2'!B$3),
       AND(data!N3773='categories 2'!A$4,data!O3773='categories 2'!B$4),
       AND(data!N3773='categories 2'!A$5,data!O3773='categories 2'!B$5)), "aligned", "MISALIGNED")</f>
        <v>MISALIGNED</v>
      </c>
    </row>
    <row r="3774" spans="16:16" x14ac:dyDescent="0.2">
      <c r="P3774" t="str">
        <f>IF(OR(AND(data!N3774='categories 2'!A$2,data!O3774='categories 2'!B$2),
       AND(data!N3774='categories 2'!A$3,data!O3774='categories 2'!B$3),
       AND(data!N3774='categories 2'!A$4,data!O3774='categories 2'!B$4),
       AND(data!N3774='categories 2'!A$5,data!O3774='categories 2'!B$5)), "aligned", "MISALIGNED")</f>
        <v>MISALIGNED</v>
      </c>
    </row>
    <row r="3775" spans="16:16" x14ac:dyDescent="0.2">
      <c r="P3775" t="str">
        <f>IF(OR(AND(data!N3775='categories 2'!A$2,data!O3775='categories 2'!B$2),
       AND(data!N3775='categories 2'!A$3,data!O3775='categories 2'!B$3),
       AND(data!N3775='categories 2'!A$4,data!O3775='categories 2'!B$4),
       AND(data!N3775='categories 2'!A$5,data!O3775='categories 2'!B$5)), "aligned", "MISALIGNED")</f>
        <v>MISALIGNED</v>
      </c>
    </row>
    <row r="3776" spans="16:16" x14ac:dyDescent="0.2">
      <c r="P3776" t="str">
        <f>IF(OR(AND(data!N3776='categories 2'!A$2,data!O3776='categories 2'!B$2),
       AND(data!N3776='categories 2'!A$3,data!O3776='categories 2'!B$3),
       AND(data!N3776='categories 2'!A$4,data!O3776='categories 2'!B$4),
       AND(data!N3776='categories 2'!A$5,data!O3776='categories 2'!B$5)), "aligned", "MISALIGNED")</f>
        <v>MISALIGNED</v>
      </c>
    </row>
    <row r="3777" spans="16:16" x14ac:dyDescent="0.2">
      <c r="P3777" t="str">
        <f>IF(OR(AND(data!N3777='categories 2'!A$2,data!O3777='categories 2'!B$2),
       AND(data!N3777='categories 2'!A$3,data!O3777='categories 2'!B$3),
       AND(data!N3777='categories 2'!A$4,data!O3777='categories 2'!B$4),
       AND(data!N3777='categories 2'!A$5,data!O3777='categories 2'!B$5)), "aligned", "MISALIGNED")</f>
        <v>MISALIGNED</v>
      </c>
    </row>
    <row r="3778" spans="16:16" x14ac:dyDescent="0.2">
      <c r="P3778" t="str">
        <f>IF(OR(AND(data!N3778='categories 2'!A$2,data!O3778='categories 2'!B$2),
       AND(data!N3778='categories 2'!A$3,data!O3778='categories 2'!B$3),
       AND(data!N3778='categories 2'!A$4,data!O3778='categories 2'!B$4),
       AND(data!N3778='categories 2'!A$5,data!O3778='categories 2'!B$5)), "aligned", "MISALIGNED")</f>
        <v>MISALIGNED</v>
      </c>
    </row>
    <row r="3779" spans="16:16" x14ac:dyDescent="0.2">
      <c r="P3779" t="str">
        <f>IF(OR(AND(data!N3779='categories 2'!A$2,data!O3779='categories 2'!B$2),
       AND(data!N3779='categories 2'!A$3,data!O3779='categories 2'!B$3),
       AND(data!N3779='categories 2'!A$4,data!O3779='categories 2'!B$4),
       AND(data!N3779='categories 2'!A$5,data!O3779='categories 2'!B$5)), "aligned", "MISALIGNED")</f>
        <v>MISALIGNED</v>
      </c>
    </row>
    <row r="3780" spans="16:16" x14ac:dyDescent="0.2">
      <c r="P3780" t="str">
        <f>IF(OR(AND(data!N3780='categories 2'!A$2,data!O3780='categories 2'!B$2),
       AND(data!N3780='categories 2'!A$3,data!O3780='categories 2'!B$3),
       AND(data!N3780='categories 2'!A$4,data!O3780='categories 2'!B$4),
       AND(data!N3780='categories 2'!A$5,data!O3780='categories 2'!B$5)), "aligned", "MISALIGNED")</f>
        <v>MISALIGNED</v>
      </c>
    </row>
    <row r="3781" spans="16:16" x14ac:dyDescent="0.2">
      <c r="P3781" t="str">
        <f>IF(OR(AND(data!N3781='categories 2'!A$2,data!O3781='categories 2'!B$2),
       AND(data!N3781='categories 2'!A$3,data!O3781='categories 2'!B$3),
       AND(data!N3781='categories 2'!A$4,data!O3781='categories 2'!B$4),
       AND(data!N3781='categories 2'!A$5,data!O3781='categories 2'!B$5)), "aligned", "MISALIGNED")</f>
        <v>MISALIGNED</v>
      </c>
    </row>
    <row r="3782" spans="16:16" x14ac:dyDescent="0.2">
      <c r="P3782" t="str">
        <f>IF(OR(AND(data!N3782='categories 2'!A$2,data!O3782='categories 2'!B$2),
       AND(data!N3782='categories 2'!A$3,data!O3782='categories 2'!B$3),
       AND(data!N3782='categories 2'!A$4,data!O3782='categories 2'!B$4),
       AND(data!N3782='categories 2'!A$5,data!O3782='categories 2'!B$5)), "aligned", "MISALIGNED")</f>
        <v>MISALIGNED</v>
      </c>
    </row>
    <row r="3783" spans="16:16" x14ac:dyDescent="0.2">
      <c r="P3783" t="str">
        <f>IF(OR(AND(data!N3783='categories 2'!A$2,data!O3783='categories 2'!B$2),
       AND(data!N3783='categories 2'!A$3,data!O3783='categories 2'!B$3),
       AND(data!N3783='categories 2'!A$4,data!O3783='categories 2'!B$4),
       AND(data!N3783='categories 2'!A$5,data!O3783='categories 2'!B$5)), "aligned", "MISALIGNED")</f>
        <v>MISALIGNED</v>
      </c>
    </row>
    <row r="3784" spans="16:16" x14ac:dyDescent="0.2">
      <c r="P3784" t="str">
        <f>IF(OR(AND(data!N3784='categories 2'!A$2,data!O3784='categories 2'!B$2),
       AND(data!N3784='categories 2'!A$3,data!O3784='categories 2'!B$3),
       AND(data!N3784='categories 2'!A$4,data!O3784='categories 2'!B$4),
       AND(data!N3784='categories 2'!A$5,data!O3784='categories 2'!B$5)), "aligned", "MISALIGNED")</f>
        <v>MISALIGNED</v>
      </c>
    </row>
    <row r="3785" spans="16:16" x14ac:dyDescent="0.2">
      <c r="P3785" t="str">
        <f>IF(OR(AND(data!N3785='categories 2'!A$2,data!O3785='categories 2'!B$2),
       AND(data!N3785='categories 2'!A$3,data!O3785='categories 2'!B$3),
       AND(data!N3785='categories 2'!A$4,data!O3785='categories 2'!B$4),
       AND(data!N3785='categories 2'!A$5,data!O3785='categories 2'!B$5)), "aligned", "MISALIGNED")</f>
        <v>MISALIGNED</v>
      </c>
    </row>
    <row r="3786" spans="16:16" x14ac:dyDescent="0.2">
      <c r="P3786" t="str">
        <f>IF(OR(AND(data!N3786='categories 2'!A$2,data!O3786='categories 2'!B$2),
       AND(data!N3786='categories 2'!A$3,data!O3786='categories 2'!B$3),
       AND(data!N3786='categories 2'!A$4,data!O3786='categories 2'!B$4),
       AND(data!N3786='categories 2'!A$5,data!O3786='categories 2'!B$5)), "aligned", "MISALIGNED")</f>
        <v>MISALIGNED</v>
      </c>
    </row>
    <row r="3787" spans="16:16" x14ac:dyDescent="0.2">
      <c r="P3787" t="str">
        <f>IF(OR(AND(data!N3787='categories 2'!A$2,data!O3787='categories 2'!B$2),
       AND(data!N3787='categories 2'!A$3,data!O3787='categories 2'!B$3),
       AND(data!N3787='categories 2'!A$4,data!O3787='categories 2'!B$4),
       AND(data!N3787='categories 2'!A$5,data!O3787='categories 2'!B$5)), "aligned", "MISALIGNED")</f>
        <v>MISALIGNED</v>
      </c>
    </row>
    <row r="3788" spans="16:16" x14ac:dyDescent="0.2">
      <c r="P3788" t="str">
        <f>IF(OR(AND(data!N3788='categories 2'!A$2,data!O3788='categories 2'!B$2),
       AND(data!N3788='categories 2'!A$3,data!O3788='categories 2'!B$3),
       AND(data!N3788='categories 2'!A$4,data!O3788='categories 2'!B$4),
       AND(data!N3788='categories 2'!A$5,data!O3788='categories 2'!B$5)), "aligned", "MISALIGNED")</f>
        <v>MISALIGNED</v>
      </c>
    </row>
    <row r="3789" spans="16:16" x14ac:dyDescent="0.2">
      <c r="P3789" t="str">
        <f>IF(OR(AND(data!N3789='categories 2'!A$2,data!O3789='categories 2'!B$2),
       AND(data!N3789='categories 2'!A$3,data!O3789='categories 2'!B$3),
       AND(data!N3789='categories 2'!A$4,data!O3789='categories 2'!B$4),
       AND(data!N3789='categories 2'!A$5,data!O3789='categories 2'!B$5)), "aligned", "MISALIGNED")</f>
        <v>MISALIGNED</v>
      </c>
    </row>
    <row r="3790" spans="16:16" x14ac:dyDescent="0.2">
      <c r="P3790" t="str">
        <f>IF(OR(AND(data!N3790='categories 2'!A$2,data!O3790='categories 2'!B$2),
       AND(data!N3790='categories 2'!A$3,data!O3790='categories 2'!B$3),
       AND(data!N3790='categories 2'!A$4,data!O3790='categories 2'!B$4),
       AND(data!N3790='categories 2'!A$5,data!O3790='categories 2'!B$5)), "aligned", "MISALIGNED")</f>
        <v>MISALIGNED</v>
      </c>
    </row>
    <row r="3791" spans="16:16" x14ac:dyDescent="0.2">
      <c r="P3791" t="str">
        <f>IF(OR(AND(data!N3791='categories 2'!A$2,data!O3791='categories 2'!B$2),
       AND(data!N3791='categories 2'!A$3,data!O3791='categories 2'!B$3),
       AND(data!N3791='categories 2'!A$4,data!O3791='categories 2'!B$4),
       AND(data!N3791='categories 2'!A$5,data!O3791='categories 2'!B$5)), "aligned", "MISALIGNED")</f>
        <v>MISALIGNED</v>
      </c>
    </row>
    <row r="3792" spans="16:16" x14ac:dyDescent="0.2">
      <c r="P3792" t="str">
        <f>IF(OR(AND(data!N3792='categories 2'!A$2,data!O3792='categories 2'!B$2),
       AND(data!N3792='categories 2'!A$3,data!O3792='categories 2'!B$3),
       AND(data!N3792='categories 2'!A$4,data!O3792='categories 2'!B$4),
       AND(data!N3792='categories 2'!A$5,data!O3792='categories 2'!B$5)), "aligned", "MISALIGNED")</f>
        <v>MISALIGNED</v>
      </c>
    </row>
    <row r="3793" spans="16:16" x14ac:dyDescent="0.2">
      <c r="P3793" t="str">
        <f>IF(OR(AND(data!N3793='categories 2'!A$2,data!O3793='categories 2'!B$2),
       AND(data!N3793='categories 2'!A$3,data!O3793='categories 2'!B$3),
       AND(data!N3793='categories 2'!A$4,data!O3793='categories 2'!B$4),
       AND(data!N3793='categories 2'!A$5,data!O3793='categories 2'!B$5)), "aligned", "MISALIGNED")</f>
        <v>MISALIGNED</v>
      </c>
    </row>
    <row r="3794" spans="16:16" x14ac:dyDescent="0.2">
      <c r="P3794" t="str">
        <f>IF(OR(AND(data!N3794='categories 2'!A$2,data!O3794='categories 2'!B$2),
       AND(data!N3794='categories 2'!A$3,data!O3794='categories 2'!B$3),
       AND(data!N3794='categories 2'!A$4,data!O3794='categories 2'!B$4),
       AND(data!N3794='categories 2'!A$5,data!O3794='categories 2'!B$5)), "aligned", "MISALIGNED")</f>
        <v>MISALIGNED</v>
      </c>
    </row>
    <row r="3795" spans="16:16" x14ac:dyDescent="0.2">
      <c r="P3795" t="str">
        <f>IF(OR(AND(data!N3795='categories 2'!A$2,data!O3795='categories 2'!B$2),
       AND(data!N3795='categories 2'!A$3,data!O3795='categories 2'!B$3),
       AND(data!N3795='categories 2'!A$4,data!O3795='categories 2'!B$4),
       AND(data!N3795='categories 2'!A$5,data!O3795='categories 2'!B$5)), "aligned", "MISALIGNED")</f>
        <v>MISALIGNED</v>
      </c>
    </row>
    <row r="3796" spans="16:16" x14ac:dyDescent="0.2">
      <c r="P3796" t="str">
        <f>IF(OR(AND(data!N3796='categories 2'!A$2,data!O3796='categories 2'!B$2),
       AND(data!N3796='categories 2'!A$3,data!O3796='categories 2'!B$3),
       AND(data!N3796='categories 2'!A$4,data!O3796='categories 2'!B$4),
       AND(data!N3796='categories 2'!A$5,data!O3796='categories 2'!B$5)), "aligned", "MISALIGNED")</f>
        <v>MISALIGNED</v>
      </c>
    </row>
    <row r="3797" spans="16:16" x14ac:dyDescent="0.2">
      <c r="P3797" t="str">
        <f>IF(OR(AND(data!N3797='categories 2'!A$2,data!O3797='categories 2'!B$2),
       AND(data!N3797='categories 2'!A$3,data!O3797='categories 2'!B$3),
       AND(data!N3797='categories 2'!A$4,data!O3797='categories 2'!B$4),
       AND(data!N3797='categories 2'!A$5,data!O3797='categories 2'!B$5)), "aligned", "MISALIGNED")</f>
        <v>MISALIGNED</v>
      </c>
    </row>
    <row r="3798" spans="16:16" x14ac:dyDescent="0.2">
      <c r="P3798" t="str">
        <f>IF(OR(AND(data!N3798='categories 2'!A$2,data!O3798='categories 2'!B$2),
       AND(data!N3798='categories 2'!A$3,data!O3798='categories 2'!B$3),
       AND(data!N3798='categories 2'!A$4,data!O3798='categories 2'!B$4),
       AND(data!N3798='categories 2'!A$5,data!O3798='categories 2'!B$5)), "aligned", "MISALIGNED")</f>
        <v>MISALIGNED</v>
      </c>
    </row>
    <row r="3799" spans="16:16" x14ac:dyDescent="0.2">
      <c r="P3799" t="str">
        <f>IF(OR(AND(data!N3799='categories 2'!A$2,data!O3799='categories 2'!B$2),
       AND(data!N3799='categories 2'!A$3,data!O3799='categories 2'!B$3),
       AND(data!N3799='categories 2'!A$4,data!O3799='categories 2'!B$4),
       AND(data!N3799='categories 2'!A$5,data!O3799='categories 2'!B$5)), "aligned", "MISALIGNED")</f>
        <v>MISALIGNED</v>
      </c>
    </row>
    <row r="3800" spans="16:16" x14ac:dyDescent="0.2">
      <c r="P3800" t="str">
        <f>IF(OR(AND(data!N3800='categories 2'!A$2,data!O3800='categories 2'!B$2),
       AND(data!N3800='categories 2'!A$3,data!O3800='categories 2'!B$3),
       AND(data!N3800='categories 2'!A$4,data!O3800='categories 2'!B$4),
       AND(data!N3800='categories 2'!A$5,data!O3800='categories 2'!B$5)), "aligned", "MISALIGNED")</f>
        <v>MISALIGNED</v>
      </c>
    </row>
    <row r="3801" spans="16:16" x14ac:dyDescent="0.2">
      <c r="P3801" t="str">
        <f>IF(OR(AND(data!N3801='categories 2'!A$2,data!O3801='categories 2'!B$2),
       AND(data!N3801='categories 2'!A$3,data!O3801='categories 2'!B$3),
       AND(data!N3801='categories 2'!A$4,data!O3801='categories 2'!B$4),
       AND(data!N3801='categories 2'!A$5,data!O3801='categories 2'!B$5)), "aligned", "MISALIGNED")</f>
        <v>MISALIGNED</v>
      </c>
    </row>
    <row r="3802" spans="16:16" x14ac:dyDescent="0.2">
      <c r="P3802" t="str">
        <f>IF(OR(AND(data!N3802='categories 2'!A$2,data!O3802='categories 2'!B$2),
       AND(data!N3802='categories 2'!A$3,data!O3802='categories 2'!B$3),
       AND(data!N3802='categories 2'!A$4,data!O3802='categories 2'!B$4),
       AND(data!N3802='categories 2'!A$5,data!O3802='categories 2'!B$5)), "aligned", "MISALIGNED")</f>
        <v>MISALIGNED</v>
      </c>
    </row>
    <row r="3803" spans="16:16" x14ac:dyDescent="0.2">
      <c r="P3803" t="str">
        <f>IF(OR(AND(data!N3803='categories 2'!A$2,data!O3803='categories 2'!B$2),
       AND(data!N3803='categories 2'!A$3,data!O3803='categories 2'!B$3),
       AND(data!N3803='categories 2'!A$4,data!O3803='categories 2'!B$4),
       AND(data!N3803='categories 2'!A$5,data!O3803='categories 2'!B$5)), "aligned", "MISALIGNED")</f>
        <v>MISALIGNED</v>
      </c>
    </row>
    <row r="3804" spans="16:16" x14ac:dyDescent="0.2">
      <c r="P3804" t="str">
        <f>IF(OR(AND(data!N3804='categories 2'!A$2,data!O3804='categories 2'!B$2),
       AND(data!N3804='categories 2'!A$3,data!O3804='categories 2'!B$3),
       AND(data!N3804='categories 2'!A$4,data!O3804='categories 2'!B$4),
       AND(data!N3804='categories 2'!A$5,data!O3804='categories 2'!B$5)), "aligned", "MISALIGNED")</f>
        <v>MISALIGNED</v>
      </c>
    </row>
    <row r="3805" spans="16:16" x14ac:dyDescent="0.2">
      <c r="P3805" t="str">
        <f>IF(OR(AND(data!N3805='categories 2'!A$2,data!O3805='categories 2'!B$2),
       AND(data!N3805='categories 2'!A$3,data!O3805='categories 2'!B$3),
       AND(data!N3805='categories 2'!A$4,data!O3805='categories 2'!B$4),
       AND(data!N3805='categories 2'!A$5,data!O3805='categories 2'!B$5)), "aligned", "MISALIGNED")</f>
        <v>MISALIGNED</v>
      </c>
    </row>
    <row r="3806" spans="16:16" x14ac:dyDescent="0.2">
      <c r="P3806" t="str">
        <f>IF(OR(AND(data!N3806='categories 2'!A$2,data!O3806='categories 2'!B$2),
       AND(data!N3806='categories 2'!A$3,data!O3806='categories 2'!B$3),
       AND(data!N3806='categories 2'!A$4,data!O3806='categories 2'!B$4),
       AND(data!N3806='categories 2'!A$5,data!O3806='categories 2'!B$5)), "aligned", "MISALIGNED")</f>
        <v>MISALIGNED</v>
      </c>
    </row>
    <row r="3807" spans="16:16" x14ac:dyDescent="0.2">
      <c r="P3807" t="str">
        <f>IF(OR(AND(data!N3807='categories 2'!A$2,data!O3807='categories 2'!B$2),
       AND(data!N3807='categories 2'!A$3,data!O3807='categories 2'!B$3),
       AND(data!N3807='categories 2'!A$4,data!O3807='categories 2'!B$4),
       AND(data!N3807='categories 2'!A$5,data!O3807='categories 2'!B$5)), "aligned", "MISALIGNED")</f>
        <v>MISALIGNED</v>
      </c>
    </row>
    <row r="3808" spans="16:16" x14ac:dyDescent="0.2">
      <c r="P3808" t="str">
        <f>IF(OR(AND(data!N3808='categories 2'!A$2,data!O3808='categories 2'!B$2),
       AND(data!N3808='categories 2'!A$3,data!O3808='categories 2'!B$3),
       AND(data!N3808='categories 2'!A$4,data!O3808='categories 2'!B$4),
       AND(data!N3808='categories 2'!A$5,data!O3808='categories 2'!B$5)), "aligned", "MISALIGNED")</f>
        <v>MISALIGNED</v>
      </c>
    </row>
    <row r="3809" spans="16:16" x14ac:dyDescent="0.2">
      <c r="P3809" t="str">
        <f>IF(OR(AND(data!N3809='categories 2'!A$2,data!O3809='categories 2'!B$2),
       AND(data!N3809='categories 2'!A$3,data!O3809='categories 2'!B$3),
       AND(data!N3809='categories 2'!A$4,data!O3809='categories 2'!B$4),
       AND(data!N3809='categories 2'!A$5,data!O3809='categories 2'!B$5)), "aligned", "MISALIGNED")</f>
        <v>MISALIGNED</v>
      </c>
    </row>
    <row r="3810" spans="16:16" x14ac:dyDescent="0.2">
      <c r="P3810" t="str">
        <f>IF(OR(AND(data!N3810='categories 2'!A$2,data!O3810='categories 2'!B$2),
       AND(data!N3810='categories 2'!A$3,data!O3810='categories 2'!B$3),
       AND(data!N3810='categories 2'!A$4,data!O3810='categories 2'!B$4),
       AND(data!N3810='categories 2'!A$5,data!O3810='categories 2'!B$5)), "aligned", "MISALIGNED")</f>
        <v>MISALIGNED</v>
      </c>
    </row>
    <row r="3811" spans="16:16" x14ac:dyDescent="0.2">
      <c r="P3811" t="str">
        <f>IF(OR(AND(data!N3811='categories 2'!A$2,data!O3811='categories 2'!B$2),
       AND(data!N3811='categories 2'!A$3,data!O3811='categories 2'!B$3),
       AND(data!N3811='categories 2'!A$4,data!O3811='categories 2'!B$4),
       AND(data!N3811='categories 2'!A$5,data!O3811='categories 2'!B$5)), "aligned", "MISALIGNED")</f>
        <v>MISALIGNED</v>
      </c>
    </row>
    <row r="3812" spans="16:16" x14ac:dyDescent="0.2">
      <c r="P3812" t="str">
        <f>IF(OR(AND(data!N3812='categories 2'!A$2,data!O3812='categories 2'!B$2),
       AND(data!N3812='categories 2'!A$3,data!O3812='categories 2'!B$3),
       AND(data!N3812='categories 2'!A$4,data!O3812='categories 2'!B$4),
       AND(data!N3812='categories 2'!A$5,data!O3812='categories 2'!B$5)), "aligned", "MISALIGNED")</f>
        <v>MISALIGNED</v>
      </c>
    </row>
    <row r="3813" spans="16:16" x14ac:dyDescent="0.2">
      <c r="P3813" t="str">
        <f>IF(OR(AND(data!N3813='categories 2'!A$2,data!O3813='categories 2'!B$2),
       AND(data!N3813='categories 2'!A$3,data!O3813='categories 2'!B$3),
       AND(data!N3813='categories 2'!A$4,data!O3813='categories 2'!B$4),
       AND(data!N3813='categories 2'!A$5,data!O3813='categories 2'!B$5)), "aligned", "MISALIGNED")</f>
        <v>MISALIGNED</v>
      </c>
    </row>
    <row r="3814" spans="16:16" x14ac:dyDescent="0.2">
      <c r="P3814" t="str">
        <f>IF(OR(AND(data!N3814='categories 2'!A$2,data!O3814='categories 2'!B$2),
       AND(data!N3814='categories 2'!A$3,data!O3814='categories 2'!B$3),
       AND(data!N3814='categories 2'!A$4,data!O3814='categories 2'!B$4),
       AND(data!N3814='categories 2'!A$5,data!O3814='categories 2'!B$5)), "aligned", "MISALIGNED")</f>
        <v>MISALIGNED</v>
      </c>
    </row>
    <row r="3815" spans="16:16" x14ac:dyDescent="0.2">
      <c r="P3815" t="str">
        <f>IF(OR(AND(data!N3815='categories 2'!A$2,data!O3815='categories 2'!B$2),
       AND(data!N3815='categories 2'!A$3,data!O3815='categories 2'!B$3),
       AND(data!N3815='categories 2'!A$4,data!O3815='categories 2'!B$4),
       AND(data!N3815='categories 2'!A$5,data!O3815='categories 2'!B$5)), "aligned", "MISALIGNED")</f>
        <v>MISALIGNED</v>
      </c>
    </row>
    <row r="3816" spans="16:16" x14ac:dyDescent="0.2">
      <c r="P3816" t="str">
        <f>IF(OR(AND(data!N3816='categories 2'!A$2,data!O3816='categories 2'!B$2),
       AND(data!N3816='categories 2'!A$3,data!O3816='categories 2'!B$3),
       AND(data!N3816='categories 2'!A$4,data!O3816='categories 2'!B$4),
       AND(data!N3816='categories 2'!A$5,data!O3816='categories 2'!B$5)), "aligned", "MISALIGNED")</f>
        <v>MISALIGNED</v>
      </c>
    </row>
    <row r="3817" spans="16:16" x14ac:dyDescent="0.2">
      <c r="P3817" t="str">
        <f>IF(OR(AND(data!N3817='categories 2'!A$2,data!O3817='categories 2'!B$2),
       AND(data!N3817='categories 2'!A$3,data!O3817='categories 2'!B$3),
       AND(data!N3817='categories 2'!A$4,data!O3817='categories 2'!B$4),
       AND(data!N3817='categories 2'!A$5,data!O3817='categories 2'!B$5)), "aligned", "MISALIGNED")</f>
        <v>MISALIGNED</v>
      </c>
    </row>
    <row r="3818" spans="16:16" x14ac:dyDescent="0.2">
      <c r="P3818" t="str">
        <f>IF(OR(AND(data!N3818='categories 2'!A$2,data!O3818='categories 2'!B$2),
       AND(data!N3818='categories 2'!A$3,data!O3818='categories 2'!B$3),
       AND(data!N3818='categories 2'!A$4,data!O3818='categories 2'!B$4),
       AND(data!N3818='categories 2'!A$5,data!O3818='categories 2'!B$5)), "aligned", "MISALIGNED")</f>
        <v>MISALIGNED</v>
      </c>
    </row>
    <row r="3819" spans="16:16" x14ac:dyDescent="0.2">
      <c r="P3819" t="str">
        <f>IF(OR(AND(data!N3819='categories 2'!A$2,data!O3819='categories 2'!B$2),
       AND(data!N3819='categories 2'!A$3,data!O3819='categories 2'!B$3),
       AND(data!N3819='categories 2'!A$4,data!O3819='categories 2'!B$4),
       AND(data!N3819='categories 2'!A$5,data!O3819='categories 2'!B$5)), "aligned", "MISALIGNED")</f>
        <v>MISALIGNED</v>
      </c>
    </row>
    <row r="3820" spans="16:16" x14ac:dyDescent="0.2">
      <c r="P3820" t="str">
        <f>IF(OR(AND(data!N3820='categories 2'!A$2,data!O3820='categories 2'!B$2),
       AND(data!N3820='categories 2'!A$3,data!O3820='categories 2'!B$3),
       AND(data!N3820='categories 2'!A$4,data!O3820='categories 2'!B$4),
       AND(data!N3820='categories 2'!A$5,data!O3820='categories 2'!B$5)), "aligned", "MISALIGNED")</f>
        <v>MISALIGNED</v>
      </c>
    </row>
    <row r="3821" spans="16:16" x14ac:dyDescent="0.2">
      <c r="P3821" t="str">
        <f>IF(OR(AND(data!N3821='categories 2'!A$2,data!O3821='categories 2'!B$2),
       AND(data!N3821='categories 2'!A$3,data!O3821='categories 2'!B$3),
       AND(data!N3821='categories 2'!A$4,data!O3821='categories 2'!B$4),
       AND(data!N3821='categories 2'!A$5,data!O3821='categories 2'!B$5)), "aligned", "MISALIGNED")</f>
        <v>MISALIGNED</v>
      </c>
    </row>
    <row r="3822" spans="16:16" x14ac:dyDescent="0.2">
      <c r="P3822" t="str">
        <f>IF(OR(AND(data!N3822='categories 2'!A$2,data!O3822='categories 2'!B$2),
       AND(data!N3822='categories 2'!A$3,data!O3822='categories 2'!B$3),
       AND(data!N3822='categories 2'!A$4,data!O3822='categories 2'!B$4),
       AND(data!N3822='categories 2'!A$5,data!O3822='categories 2'!B$5)), "aligned", "MISALIGNED")</f>
        <v>MISALIGNED</v>
      </c>
    </row>
    <row r="3823" spans="16:16" x14ac:dyDescent="0.2">
      <c r="P3823" t="str">
        <f>IF(OR(AND(data!N3823='categories 2'!A$2,data!O3823='categories 2'!B$2),
       AND(data!N3823='categories 2'!A$3,data!O3823='categories 2'!B$3),
       AND(data!N3823='categories 2'!A$4,data!O3823='categories 2'!B$4),
       AND(data!N3823='categories 2'!A$5,data!O3823='categories 2'!B$5)), "aligned", "MISALIGNED")</f>
        <v>MISALIGNED</v>
      </c>
    </row>
    <row r="3824" spans="16:16" x14ac:dyDescent="0.2">
      <c r="P3824" t="str">
        <f>IF(OR(AND(data!N3824='categories 2'!A$2,data!O3824='categories 2'!B$2),
       AND(data!N3824='categories 2'!A$3,data!O3824='categories 2'!B$3),
       AND(data!N3824='categories 2'!A$4,data!O3824='categories 2'!B$4),
       AND(data!N3824='categories 2'!A$5,data!O3824='categories 2'!B$5)), "aligned", "MISALIGNED")</f>
        <v>MISALIGNED</v>
      </c>
    </row>
    <row r="3825" spans="16:16" x14ac:dyDescent="0.2">
      <c r="P3825" t="str">
        <f>IF(OR(AND(data!N3825='categories 2'!A$2,data!O3825='categories 2'!B$2),
       AND(data!N3825='categories 2'!A$3,data!O3825='categories 2'!B$3),
       AND(data!N3825='categories 2'!A$4,data!O3825='categories 2'!B$4),
       AND(data!N3825='categories 2'!A$5,data!O3825='categories 2'!B$5)), "aligned", "MISALIGNED")</f>
        <v>MISALIGNED</v>
      </c>
    </row>
    <row r="3826" spans="16:16" x14ac:dyDescent="0.2">
      <c r="P3826" t="str">
        <f>IF(OR(AND(data!N3826='categories 2'!A$2,data!O3826='categories 2'!B$2),
       AND(data!N3826='categories 2'!A$3,data!O3826='categories 2'!B$3),
       AND(data!N3826='categories 2'!A$4,data!O3826='categories 2'!B$4),
       AND(data!N3826='categories 2'!A$5,data!O3826='categories 2'!B$5)), "aligned", "MISALIGNED")</f>
        <v>MISALIGNED</v>
      </c>
    </row>
    <row r="3827" spans="16:16" x14ac:dyDescent="0.2">
      <c r="P3827" t="str">
        <f>IF(OR(AND(data!N3827='categories 2'!A$2,data!O3827='categories 2'!B$2),
       AND(data!N3827='categories 2'!A$3,data!O3827='categories 2'!B$3),
       AND(data!N3827='categories 2'!A$4,data!O3827='categories 2'!B$4),
       AND(data!N3827='categories 2'!A$5,data!O3827='categories 2'!B$5)), "aligned", "MISALIGNED")</f>
        <v>MISALIGNED</v>
      </c>
    </row>
    <row r="3828" spans="16:16" x14ac:dyDescent="0.2">
      <c r="P3828" t="str">
        <f>IF(OR(AND(data!N3828='categories 2'!A$2,data!O3828='categories 2'!B$2),
       AND(data!N3828='categories 2'!A$3,data!O3828='categories 2'!B$3),
       AND(data!N3828='categories 2'!A$4,data!O3828='categories 2'!B$4),
       AND(data!N3828='categories 2'!A$5,data!O3828='categories 2'!B$5)), "aligned", "MISALIGNED")</f>
        <v>MISALIGNED</v>
      </c>
    </row>
    <row r="3829" spans="16:16" x14ac:dyDescent="0.2">
      <c r="P3829" t="str">
        <f>IF(OR(AND(data!N3829='categories 2'!A$2,data!O3829='categories 2'!B$2),
       AND(data!N3829='categories 2'!A$3,data!O3829='categories 2'!B$3),
       AND(data!N3829='categories 2'!A$4,data!O3829='categories 2'!B$4),
       AND(data!N3829='categories 2'!A$5,data!O3829='categories 2'!B$5)), "aligned", "MISALIGNED")</f>
        <v>MISALIGNED</v>
      </c>
    </row>
    <row r="3830" spans="16:16" x14ac:dyDescent="0.2">
      <c r="P3830" t="str">
        <f>IF(OR(AND(data!N3830='categories 2'!A$2,data!O3830='categories 2'!B$2),
       AND(data!N3830='categories 2'!A$3,data!O3830='categories 2'!B$3),
       AND(data!N3830='categories 2'!A$4,data!O3830='categories 2'!B$4),
       AND(data!N3830='categories 2'!A$5,data!O3830='categories 2'!B$5)), "aligned", "MISALIGNED")</f>
        <v>MISALIGNED</v>
      </c>
    </row>
    <row r="3831" spans="16:16" x14ac:dyDescent="0.2">
      <c r="P3831" t="str">
        <f>IF(OR(AND(data!N3831='categories 2'!A$2,data!O3831='categories 2'!B$2),
       AND(data!N3831='categories 2'!A$3,data!O3831='categories 2'!B$3),
       AND(data!N3831='categories 2'!A$4,data!O3831='categories 2'!B$4),
       AND(data!N3831='categories 2'!A$5,data!O3831='categories 2'!B$5)), "aligned", "MISALIGNED")</f>
        <v>MISALIGNED</v>
      </c>
    </row>
    <row r="3832" spans="16:16" x14ac:dyDescent="0.2">
      <c r="P3832" t="str">
        <f>IF(OR(AND(data!N3832='categories 2'!A$2,data!O3832='categories 2'!B$2),
       AND(data!N3832='categories 2'!A$3,data!O3832='categories 2'!B$3),
       AND(data!N3832='categories 2'!A$4,data!O3832='categories 2'!B$4),
       AND(data!N3832='categories 2'!A$5,data!O3832='categories 2'!B$5)), "aligned", "MISALIGNED")</f>
        <v>MISALIGNED</v>
      </c>
    </row>
    <row r="3833" spans="16:16" x14ac:dyDescent="0.2">
      <c r="P3833" t="str">
        <f>IF(OR(AND(data!N3833='categories 2'!A$2,data!O3833='categories 2'!B$2),
       AND(data!N3833='categories 2'!A$3,data!O3833='categories 2'!B$3),
       AND(data!N3833='categories 2'!A$4,data!O3833='categories 2'!B$4),
       AND(data!N3833='categories 2'!A$5,data!O3833='categories 2'!B$5)), "aligned", "MISALIGNED")</f>
        <v>MISALIGNED</v>
      </c>
    </row>
    <row r="3834" spans="16:16" x14ac:dyDescent="0.2">
      <c r="P3834" t="str">
        <f>IF(OR(AND(data!N3834='categories 2'!A$2,data!O3834='categories 2'!B$2),
       AND(data!N3834='categories 2'!A$3,data!O3834='categories 2'!B$3),
       AND(data!N3834='categories 2'!A$4,data!O3834='categories 2'!B$4),
       AND(data!N3834='categories 2'!A$5,data!O3834='categories 2'!B$5)), "aligned", "MISALIGNED")</f>
        <v>MISALIGNED</v>
      </c>
    </row>
    <row r="3835" spans="16:16" x14ac:dyDescent="0.2">
      <c r="P3835" t="str">
        <f>IF(OR(AND(data!N3835='categories 2'!A$2,data!O3835='categories 2'!B$2),
       AND(data!N3835='categories 2'!A$3,data!O3835='categories 2'!B$3),
       AND(data!N3835='categories 2'!A$4,data!O3835='categories 2'!B$4),
       AND(data!N3835='categories 2'!A$5,data!O3835='categories 2'!B$5)), "aligned", "MISALIGNED")</f>
        <v>MISALIGNED</v>
      </c>
    </row>
    <row r="3836" spans="16:16" x14ac:dyDescent="0.2">
      <c r="P3836" t="str">
        <f>IF(OR(AND(data!N3836='categories 2'!A$2,data!O3836='categories 2'!B$2),
       AND(data!N3836='categories 2'!A$3,data!O3836='categories 2'!B$3),
       AND(data!N3836='categories 2'!A$4,data!O3836='categories 2'!B$4),
       AND(data!N3836='categories 2'!A$5,data!O3836='categories 2'!B$5)), "aligned", "MISALIGNED")</f>
        <v>MISALIGNED</v>
      </c>
    </row>
    <row r="3837" spans="16:16" x14ac:dyDescent="0.2">
      <c r="P3837" t="str">
        <f>IF(OR(AND(data!N3837='categories 2'!A$2,data!O3837='categories 2'!B$2),
       AND(data!N3837='categories 2'!A$3,data!O3837='categories 2'!B$3),
       AND(data!N3837='categories 2'!A$4,data!O3837='categories 2'!B$4),
       AND(data!N3837='categories 2'!A$5,data!O3837='categories 2'!B$5)), "aligned", "MISALIGNED")</f>
        <v>MISALIGNED</v>
      </c>
    </row>
    <row r="3838" spans="16:16" x14ac:dyDescent="0.2">
      <c r="P3838" t="str">
        <f>IF(OR(AND(data!N3838='categories 2'!A$2,data!O3838='categories 2'!B$2),
       AND(data!N3838='categories 2'!A$3,data!O3838='categories 2'!B$3),
       AND(data!N3838='categories 2'!A$4,data!O3838='categories 2'!B$4),
       AND(data!N3838='categories 2'!A$5,data!O3838='categories 2'!B$5)), "aligned", "MISALIGNED")</f>
        <v>MISALIGNED</v>
      </c>
    </row>
    <row r="3839" spans="16:16" x14ac:dyDescent="0.2">
      <c r="P3839" t="str">
        <f>IF(OR(AND(data!N3839='categories 2'!A$2,data!O3839='categories 2'!B$2),
       AND(data!N3839='categories 2'!A$3,data!O3839='categories 2'!B$3),
       AND(data!N3839='categories 2'!A$4,data!O3839='categories 2'!B$4),
       AND(data!N3839='categories 2'!A$5,data!O3839='categories 2'!B$5)), "aligned", "MISALIGNED")</f>
        <v>MISALIGNED</v>
      </c>
    </row>
    <row r="3840" spans="16:16" x14ac:dyDescent="0.2">
      <c r="P3840" t="str">
        <f>IF(OR(AND(data!N3840='categories 2'!A$2,data!O3840='categories 2'!B$2),
       AND(data!N3840='categories 2'!A$3,data!O3840='categories 2'!B$3),
       AND(data!N3840='categories 2'!A$4,data!O3840='categories 2'!B$4),
       AND(data!N3840='categories 2'!A$5,data!O3840='categories 2'!B$5)), "aligned", "MISALIGNED")</f>
        <v>MISALIGNED</v>
      </c>
    </row>
    <row r="3841" spans="16:16" x14ac:dyDescent="0.2">
      <c r="P3841" t="str">
        <f>IF(OR(AND(data!N3841='categories 2'!A$2,data!O3841='categories 2'!B$2),
       AND(data!N3841='categories 2'!A$3,data!O3841='categories 2'!B$3),
       AND(data!N3841='categories 2'!A$4,data!O3841='categories 2'!B$4),
       AND(data!N3841='categories 2'!A$5,data!O3841='categories 2'!B$5)), "aligned", "MISALIGNED")</f>
        <v>MISALIGNED</v>
      </c>
    </row>
    <row r="3842" spans="16:16" x14ac:dyDescent="0.2">
      <c r="P3842" t="str">
        <f>IF(OR(AND(data!N3842='categories 2'!A$2,data!O3842='categories 2'!B$2),
       AND(data!N3842='categories 2'!A$3,data!O3842='categories 2'!B$3),
       AND(data!N3842='categories 2'!A$4,data!O3842='categories 2'!B$4),
       AND(data!N3842='categories 2'!A$5,data!O3842='categories 2'!B$5)), "aligned", "MISALIGNED")</f>
        <v>MISALIGNED</v>
      </c>
    </row>
    <row r="3843" spans="16:16" x14ac:dyDescent="0.2">
      <c r="P3843" t="str">
        <f>IF(OR(AND(data!N3843='categories 2'!A$2,data!O3843='categories 2'!B$2),
       AND(data!N3843='categories 2'!A$3,data!O3843='categories 2'!B$3),
       AND(data!N3843='categories 2'!A$4,data!O3843='categories 2'!B$4),
       AND(data!N3843='categories 2'!A$5,data!O3843='categories 2'!B$5)), "aligned", "MISALIGNED")</f>
        <v>MISALIGNED</v>
      </c>
    </row>
    <row r="3844" spans="16:16" x14ac:dyDescent="0.2">
      <c r="P3844" t="str">
        <f>IF(OR(AND(data!N3844='categories 2'!A$2,data!O3844='categories 2'!B$2),
       AND(data!N3844='categories 2'!A$3,data!O3844='categories 2'!B$3),
       AND(data!N3844='categories 2'!A$4,data!O3844='categories 2'!B$4),
       AND(data!N3844='categories 2'!A$5,data!O3844='categories 2'!B$5)), "aligned", "MISALIGNED")</f>
        <v>MISALIGNED</v>
      </c>
    </row>
    <row r="3845" spans="16:16" x14ac:dyDescent="0.2">
      <c r="P3845" t="str">
        <f>IF(OR(AND(data!N3845='categories 2'!A$2,data!O3845='categories 2'!B$2),
       AND(data!N3845='categories 2'!A$3,data!O3845='categories 2'!B$3),
       AND(data!N3845='categories 2'!A$4,data!O3845='categories 2'!B$4),
       AND(data!N3845='categories 2'!A$5,data!O3845='categories 2'!B$5)), "aligned", "MISALIGNED")</f>
        <v>MISALIGNED</v>
      </c>
    </row>
    <row r="3846" spans="16:16" x14ac:dyDescent="0.2">
      <c r="P3846" t="str">
        <f>IF(OR(AND(data!N3846='categories 2'!A$2,data!O3846='categories 2'!B$2),
       AND(data!N3846='categories 2'!A$3,data!O3846='categories 2'!B$3),
       AND(data!N3846='categories 2'!A$4,data!O3846='categories 2'!B$4),
       AND(data!N3846='categories 2'!A$5,data!O3846='categories 2'!B$5)), "aligned", "MISALIGNED")</f>
        <v>MISALIGNED</v>
      </c>
    </row>
    <row r="3847" spans="16:16" x14ac:dyDescent="0.2">
      <c r="P3847" t="str">
        <f>IF(OR(AND(data!N3847='categories 2'!A$2,data!O3847='categories 2'!B$2),
       AND(data!N3847='categories 2'!A$3,data!O3847='categories 2'!B$3),
       AND(data!N3847='categories 2'!A$4,data!O3847='categories 2'!B$4),
       AND(data!N3847='categories 2'!A$5,data!O3847='categories 2'!B$5)), "aligned", "MISALIGNED")</f>
        <v>MISALIGNED</v>
      </c>
    </row>
    <row r="3848" spans="16:16" x14ac:dyDescent="0.2">
      <c r="P3848" t="str">
        <f>IF(OR(AND(data!N3848='categories 2'!A$2,data!O3848='categories 2'!B$2),
       AND(data!N3848='categories 2'!A$3,data!O3848='categories 2'!B$3),
       AND(data!N3848='categories 2'!A$4,data!O3848='categories 2'!B$4),
       AND(data!N3848='categories 2'!A$5,data!O3848='categories 2'!B$5)), "aligned", "MISALIGNED")</f>
        <v>MISALIGNED</v>
      </c>
    </row>
    <row r="3849" spans="16:16" x14ac:dyDescent="0.2">
      <c r="P3849" t="str">
        <f>IF(OR(AND(data!N3849='categories 2'!A$2,data!O3849='categories 2'!B$2),
       AND(data!N3849='categories 2'!A$3,data!O3849='categories 2'!B$3),
       AND(data!N3849='categories 2'!A$4,data!O3849='categories 2'!B$4),
       AND(data!N3849='categories 2'!A$5,data!O3849='categories 2'!B$5)), "aligned", "MISALIGNED")</f>
        <v>MISALIGNED</v>
      </c>
    </row>
    <row r="3850" spans="16:16" x14ac:dyDescent="0.2">
      <c r="P3850" t="str">
        <f>IF(OR(AND(data!N3850='categories 2'!A$2,data!O3850='categories 2'!B$2),
       AND(data!N3850='categories 2'!A$3,data!O3850='categories 2'!B$3),
       AND(data!N3850='categories 2'!A$4,data!O3850='categories 2'!B$4),
       AND(data!N3850='categories 2'!A$5,data!O3850='categories 2'!B$5)), "aligned", "MISALIGNED")</f>
        <v>MISALIGNED</v>
      </c>
    </row>
    <row r="3851" spans="16:16" x14ac:dyDescent="0.2">
      <c r="P3851" t="str">
        <f>IF(OR(AND(data!N3851='categories 2'!A$2,data!O3851='categories 2'!B$2),
       AND(data!N3851='categories 2'!A$3,data!O3851='categories 2'!B$3),
       AND(data!N3851='categories 2'!A$4,data!O3851='categories 2'!B$4),
       AND(data!N3851='categories 2'!A$5,data!O3851='categories 2'!B$5)), "aligned", "MISALIGNED")</f>
        <v>MISALIGNED</v>
      </c>
    </row>
    <row r="3852" spans="16:16" x14ac:dyDescent="0.2">
      <c r="P3852" t="str">
        <f>IF(OR(AND(data!N3852='categories 2'!A$2,data!O3852='categories 2'!B$2),
       AND(data!N3852='categories 2'!A$3,data!O3852='categories 2'!B$3),
       AND(data!N3852='categories 2'!A$4,data!O3852='categories 2'!B$4),
       AND(data!N3852='categories 2'!A$5,data!O3852='categories 2'!B$5)), "aligned", "MISALIGNED")</f>
        <v>MISALIGNED</v>
      </c>
    </row>
    <row r="3853" spans="16:16" x14ac:dyDescent="0.2">
      <c r="P3853" t="str">
        <f>IF(OR(AND(data!N3853='categories 2'!A$2,data!O3853='categories 2'!B$2),
       AND(data!N3853='categories 2'!A$3,data!O3853='categories 2'!B$3),
       AND(data!N3853='categories 2'!A$4,data!O3853='categories 2'!B$4),
       AND(data!N3853='categories 2'!A$5,data!O3853='categories 2'!B$5)), "aligned", "MISALIGNED")</f>
        <v>MISALIGNED</v>
      </c>
    </row>
    <row r="3854" spans="16:16" x14ac:dyDescent="0.2">
      <c r="P3854" t="str">
        <f>IF(OR(AND(data!N3854='categories 2'!A$2,data!O3854='categories 2'!B$2),
       AND(data!N3854='categories 2'!A$3,data!O3854='categories 2'!B$3),
       AND(data!N3854='categories 2'!A$4,data!O3854='categories 2'!B$4),
       AND(data!N3854='categories 2'!A$5,data!O3854='categories 2'!B$5)), "aligned", "MISALIGNED")</f>
        <v>MISALIGNED</v>
      </c>
    </row>
    <row r="3855" spans="16:16" x14ac:dyDescent="0.2">
      <c r="P3855" t="str">
        <f>IF(OR(AND(data!N3855='categories 2'!A$2,data!O3855='categories 2'!B$2),
       AND(data!N3855='categories 2'!A$3,data!O3855='categories 2'!B$3),
       AND(data!N3855='categories 2'!A$4,data!O3855='categories 2'!B$4),
       AND(data!N3855='categories 2'!A$5,data!O3855='categories 2'!B$5)), "aligned", "MISALIGNED")</f>
        <v>MISALIGNED</v>
      </c>
    </row>
    <row r="3856" spans="16:16" x14ac:dyDescent="0.2">
      <c r="P3856" t="str">
        <f>IF(OR(AND(data!N3856='categories 2'!A$2,data!O3856='categories 2'!B$2),
       AND(data!N3856='categories 2'!A$3,data!O3856='categories 2'!B$3),
       AND(data!N3856='categories 2'!A$4,data!O3856='categories 2'!B$4),
       AND(data!N3856='categories 2'!A$5,data!O3856='categories 2'!B$5)), "aligned", "MISALIGNED")</f>
        <v>MISALIGNED</v>
      </c>
    </row>
    <row r="3857" spans="16:16" x14ac:dyDescent="0.2">
      <c r="P3857" t="str">
        <f>IF(OR(AND(data!N3857='categories 2'!A$2,data!O3857='categories 2'!B$2),
       AND(data!N3857='categories 2'!A$3,data!O3857='categories 2'!B$3),
       AND(data!N3857='categories 2'!A$4,data!O3857='categories 2'!B$4),
       AND(data!N3857='categories 2'!A$5,data!O3857='categories 2'!B$5)), "aligned", "MISALIGNED")</f>
        <v>MISALIGNED</v>
      </c>
    </row>
    <row r="3858" spans="16:16" x14ac:dyDescent="0.2">
      <c r="P3858" t="str">
        <f>IF(OR(AND(data!N3858='categories 2'!A$2,data!O3858='categories 2'!B$2),
       AND(data!N3858='categories 2'!A$3,data!O3858='categories 2'!B$3),
       AND(data!N3858='categories 2'!A$4,data!O3858='categories 2'!B$4),
       AND(data!N3858='categories 2'!A$5,data!O3858='categories 2'!B$5)), "aligned", "MISALIGNED")</f>
        <v>MISALIGNED</v>
      </c>
    </row>
    <row r="3859" spans="16:16" x14ac:dyDescent="0.2">
      <c r="P3859" t="str">
        <f>IF(OR(AND(data!N3859='categories 2'!A$2,data!O3859='categories 2'!B$2),
       AND(data!N3859='categories 2'!A$3,data!O3859='categories 2'!B$3),
       AND(data!N3859='categories 2'!A$4,data!O3859='categories 2'!B$4),
       AND(data!N3859='categories 2'!A$5,data!O3859='categories 2'!B$5)), "aligned", "MISALIGNED")</f>
        <v>MISALIGNED</v>
      </c>
    </row>
    <row r="3860" spans="16:16" x14ac:dyDescent="0.2">
      <c r="P3860" t="str">
        <f>IF(OR(AND(data!N3860='categories 2'!A$2,data!O3860='categories 2'!B$2),
       AND(data!N3860='categories 2'!A$3,data!O3860='categories 2'!B$3),
       AND(data!N3860='categories 2'!A$4,data!O3860='categories 2'!B$4),
       AND(data!N3860='categories 2'!A$5,data!O3860='categories 2'!B$5)), "aligned", "MISALIGNED")</f>
        <v>MISALIGNED</v>
      </c>
    </row>
    <row r="3861" spans="16:16" x14ac:dyDescent="0.2">
      <c r="P3861" t="str">
        <f>IF(OR(AND(data!N3861='categories 2'!A$2,data!O3861='categories 2'!B$2),
       AND(data!N3861='categories 2'!A$3,data!O3861='categories 2'!B$3),
       AND(data!N3861='categories 2'!A$4,data!O3861='categories 2'!B$4),
       AND(data!N3861='categories 2'!A$5,data!O3861='categories 2'!B$5)), "aligned", "MISALIGNED")</f>
        <v>MISALIGNED</v>
      </c>
    </row>
    <row r="3862" spans="16:16" x14ac:dyDescent="0.2">
      <c r="P3862" t="str">
        <f>IF(OR(AND(data!N3862='categories 2'!A$2,data!O3862='categories 2'!B$2),
       AND(data!N3862='categories 2'!A$3,data!O3862='categories 2'!B$3),
       AND(data!N3862='categories 2'!A$4,data!O3862='categories 2'!B$4),
       AND(data!N3862='categories 2'!A$5,data!O3862='categories 2'!B$5)), "aligned", "MISALIGNED")</f>
        <v>MISALIGNED</v>
      </c>
    </row>
    <row r="3863" spans="16:16" x14ac:dyDescent="0.2">
      <c r="P3863" t="str">
        <f>IF(OR(AND(data!N3863='categories 2'!A$2,data!O3863='categories 2'!B$2),
       AND(data!N3863='categories 2'!A$3,data!O3863='categories 2'!B$3),
       AND(data!N3863='categories 2'!A$4,data!O3863='categories 2'!B$4),
       AND(data!N3863='categories 2'!A$5,data!O3863='categories 2'!B$5)), "aligned", "MISALIGNED")</f>
        <v>MISALIGNED</v>
      </c>
    </row>
    <row r="3864" spans="16:16" x14ac:dyDescent="0.2">
      <c r="P3864" t="str">
        <f>IF(OR(AND(data!N3864='categories 2'!A$2,data!O3864='categories 2'!B$2),
       AND(data!N3864='categories 2'!A$3,data!O3864='categories 2'!B$3),
       AND(data!N3864='categories 2'!A$4,data!O3864='categories 2'!B$4),
       AND(data!N3864='categories 2'!A$5,data!O3864='categories 2'!B$5)), "aligned", "MISALIGNED")</f>
        <v>MISALIGNED</v>
      </c>
    </row>
    <row r="3865" spans="16:16" x14ac:dyDescent="0.2">
      <c r="P3865" t="str">
        <f>IF(OR(AND(data!N3865='categories 2'!A$2,data!O3865='categories 2'!B$2),
       AND(data!N3865='categories 2'!A$3,data!O3865='categories 2'!B$3),
       AND(data!N3865='categories 2'!A$4,data!O3865='categories 2'!B$4),
       AND(data!N3865='categories 2'!A$5,data!O3865='categories 2'!B$5)), "aligned", "MISALIGNED")</f>
        <v>MISALIGNED</v>
      </c>
    </row>
    <row r="3866" spans="16:16" x14ac:dyDescent="0.2">
      <c r="P3866" t="str">
        <f>IF(OR(AND(data!N3866='categories 2'!A$2,data!O3866='categories 2'!B$2),
       AND(data!N3866='categories 2'!A$3,data!O3866='categories 2'!B$3),
       AND(data!N3866='categories 2'!A$4,data!O3866='categories 2'!B$4),
       AND(data!N3866='categories 2'!A$5,data!O3866='categories 2'!B$5)), "aligned", "MISALIGNED")</f>
        <v>MISALIGNED</v>
      </c>
    </row>
    <row r="3867" spans="16:16" x14ac:dyDescent="0.2">
      <c r="P3867" t="str">
        <f>IF(OR(AND(data!N3867='categories 2'!A$2,data!O3867='categories 2'!B$2),
       AND(data!N3867='categories 2'!A$3,data!O3867='categories 2'!B$3),
       AND(data!N3867='categories 2'!A$4,data!O3867='categories 2'!B$4),
       AND(data!N3867='categories 2'!A$5,data!O3867='categories 2'!B$5)), "aligned", "MISALIGNED")</f>
        <v>MISALIGNED</v>
      </c>
    </row>
    <row r="3868" spans="16:16" x14ac:dyDescent="0.2">
      <c r="P3868" t="str">
        <f>IF(OR(AND(data!N3868='categories 2'!A$2,data!O3868='categories 2'!B$2),
       AND(data!N3868='categories 2'!A$3,data!O3868='categories 2'!B$3),
       AND(data!N3868='categories 2'!A$4,data!O3868='categories 2'!B$4),
       AND(data!N3868='categories 2'!A$5,data!O3868='categories 2'!B$5)), "aligned", "MISALIGNED")</f>
        <v>MISALIGNED</v>
      </c>
    </row>
    <row r="3869" spans="16:16" x14ac:dyDescent="0.2">
      <c r="P3869" t="str">
        <f>IF(OR(AND(data!N3869='categories 2'!A$2,data!O3869='categories 2'!B$2),
       AND(data!N3869='categories 2'!A$3,data!O3869='categories 2'!B$3),
       AND(data!N3869='categories 2'!A$4,data!O3869='categories 2'!B$4),
       AND(data!N3869='categories 2'!A$5,data!O3869='categories 2'!B$5)), "aligned", "MISALIGNED")</f>
        <v>MISALIGNED</v>
      </c>
    </row>
    <row r="3870" spans="16:16" x14ac:dyDescent="0.2">
      <c r="P3870" t="str">
        <f>IF(OR(AND(data!N3870='categories 2'!A$2,data!O3870='categories 2'!B$2),
       AND(data!N3870='categories 2'!A$3,data!O3870='categories 2'!B$3),
       AND(data!N3870='categories 2'!A$4,data!O3870='categories 2'!B$4),
       AND(data!N3870='categories 2'!A$5,data!O3870='categories 2'!B$5)), "aligned", "MISALIGNED")</f>
        <v>MISALIGNED</v>
      </c>
    </row>
    <row r="3871" spans="16:16" x14ac:dyDescent="0.2">
      <c r="P3871" t="str">
        <f>IF(OR(AND(data!N3871='categories 2'!A$2,data!O3871='categories 2'!B$2),
       AND(data!N3871='categories 2'!A$3,data!O3871='categories 2'!B$3),
       AND(data!N3871='categories 2'!A$4,data!O3871='categories 2'!B$4),
       AND(data!N3871='categories 2'!A$5,data!O3871='categories 2'!B$5)), "aligned", "MISALIGNED")</f>
        <v>MISALIGNED</v>
      </c>
    </row>
    <row r="3872" spans="16:16" x14ac:dyDescent="0.2">
      <c r="P3872" t="str">
        <f>IF(OR(AND(data!N3872='categories 2'!A$2,data!O3872='categories 2'!B$2),
       AND(data!N3872='categories 2'!A$3,data!O3872='categories 2'!B$3),
       AND(data!N3872='categories 2'!A$4,data!O3872='categories 2'!B$4),
       AND(data!N3872='categories 2'!A$5,data!O3872='categories 2'!B$5)), "aligned", "MISALIGNED")</f>
        <v>MISALIGNED</v>
      </c>
    </row>
    <row r="3873" spans="16:16" x14ac:dyDescent="0.2">
      <c r="P3873" t="str">
        <f>IF(OR(AND(data!N3873='categories 2'!A$2,data!O3873='categories 2'!B$2),
       AND(data!N3873='categories 2'!A$3,data!O3873='categories 2'!B$3),
       AND(data!N3873='categories 2'!A$4,data!O3873='categories 2'!B$4),
       AND(data!N3873='categories 2'!A$5,data!O3873='categories 2'!B$5)), "aligned", "MISALIGNED")</f>
        <v>MISALIGNED</v>
      </c>
    </row>
    <row r="3874" spans="16:16" x14ac:dyDescent="0.2">
      <c r="P3874" t="str">
        <f>IF(OR(AND(data!N3874='categories 2'!A$2,data!O3874='categories 2'!B$2),
       AND(data!N3874='categories 2'!A$3,data!O3874='categories 2'!B$3),
       AND(data!N3874='categories 2'!A$4,data!O3874='categories 2'!B$4),
       AND(data!N3874='categories 2'!A$5,data!O3874='categories 2'!B$5)), "aligned", "MISALIGNED")</f>
        <v>MISALIGNED</v>
      </c>
    </row>
    <row r="3875" spans="16:16" x14ac:dyDescent="0.2">
      <c r="P3875" t="str">
        <f>IF(OR(AND(data!N3875='categories 2'!A$2,data!O3875='categories 2'!B$2),
       AND(data!N3875='categories 2'!A$3,data!O3875='categories 2'!B$3),
       AND(data!N3875='categories 2'!A$4,data!O3875='categories 2'!B$4),
       AND(data!N3875='categories 2'!A$5,data!O3875='categories 2'!B$5)), "aligned", "MISALIGNED")</f>
        <v>MISALIGNED</v>
      </c>
    </row>
    <row r="3876" spans="16:16" x14ac:dyDescent="0.2">
      <c r="P3876" t="str">
        <f>IF(OR(AND(data!N3876='categories 2'!A$2,data!O3876='categories 2'!B$2),
       AND(data!N3876='categories 2'!A$3,data!O3876='categories 2'!B$3),
       AND(data!N3876='categories 2'!A$4,data!O3876='categories 2'!B$4),
       AND(data!N3876='categories 2'!A$5,data!O3876='categories 2'!B$5)), "aligned", "MISALIGNED")</f>
        <v>MISALIGNED</v>
      </c>
    </row>
    <row r="3877" spans="16:16" x14ac:dyDescent="0.2">
      <c r="P3877" t="str">
        <f>IF(OR(AND(data!N3877='categories 2'!A$2,data!O3877='categories 2'!B$2),
       AND(data!N3877='categories 2'!A$3,data!O3877='categories 2'!B$3),
       AND(data!N3877='categories 2'!A$4,data!O3877='categories 2'!B$4),
       AND(data!N3877='categories 2'!A$5,data!O3877='categories 2'!B$5)), "aligned", "MISALIGNED")</f>
        <v>MISALIGNED</v>
      </c>
    </row>
    <row r="3878" spans="16:16" x14ac:dyDescent="0.2">
      <c r="P3878" t="str">
        <f>IF(OR(AND(data!N3878='categories 2'!A$2,data!O3878='categories 2'!B$2),
       AND(data!N3878='categories 2'!A$3,data!O3878='categories 2'!B$3),
       AND(data!N3878='categories 2'!A$4,data!O3878='categories 2'!B$4),
       AND(data!N3878='categories 2'!A$5,data!O3878='categories 2'!B$5)), "aligned", "MISALIGNED")</f>
        <v>MISALIGNED</v>
      </c>
    </row>
    <row r="3879" spans="16:16" x14ac:dyDescent="0.2">
      <c r="P3879" t="str">
        <f>IF(OR(AND(data!N3879='categories 2'!A$2,data!O3879='categories 2'!B$2),
       AND(data!N3879='categories 2'!A$3,data!O3879='categories 2'!B$3),
       AND(data!N3879='categories 2'!A$4,data!O3879='categories 2'!B$4),
       AND(data!N3879='categories 2'!A$5,data!O3879='categories 2'!B$5)), "aligned", "MISALIGNED")</f>
        <v>MISALIGNED</v>
      </c>
    </row>
    <row r="3880" spans="16:16" x14ac:dyDescent="0.2">
      <c r="P3880" t="str">
        <f>IF(OR(AND(data!N3880='categories 2'!A$2,data!O3880='categories 2'!B$2),
       AND(data!N3880='categories 2'!A$3,data!O3880='categories 2'!B$3),
       AND(data!N3880='categories 2'!A$4,data!O3880='categories 2'!B$4),
       AND(data!N3880='categories 2'!A$5,data!O3880='categories 2'!B$5)), "aligned", "MISALIGNED")</f>
        <v>MISALIGNED</v>
      </c>
    </row>
    <row r="3881" spans="16:16" x14ac:dyDescent="0.2">
      <c r="P3881" t="str">
        <f>IF(OR(AND(data!N3881='categories 2'!A$2,data!O3881='categories 2'!B$2),
       AND(data!N3881='categories 2'!A$3,data!O3881='categories 2'!B$3),
       AND(data!N3881='categories 2'!A$4,data!O3881='categories 2'!B$4),
       AND(data!N3881='categories 2'!A$5,data!O3881='categories 2'!B$5)), "aligned", "MISALIGNED")</f>
        <v>MISALIGNED</v>
      </c>
    </row>
    <row r="3882" spans="16:16" x14ac:dyDescent="0.2">
      <c r="P3882" t="str">
        <f>IF(OR(AND(data!N3882='categories 2'!A$2,data!O3882='categories 2'!B$2),
       AND(data!N3882='categories 2'!A$3,data!O3882='categories 2'!B$3),
       AND(data!N3882='categories 2'!A$4,data!O3882='categories 2'!B$4),
       AND(data!N3882='categories 2'!A$5,data!O3882='categories 2'!B$5)), "aligned", "MISALIGNED")</f>
        <v>MISALIGNED</v>
      </c>
    </row>
    <row r="3883" spans="16:16" x14ac:dyDescent="0.2">
      <c r="P3883" t="str">
        <f>IF(OR(AND(data!N3883='categories 2'!A$2,data!O3883='categories 2'!B$2),
       AND(data!N3883='categories 2'!A$3,data!O3883='categories 2'!B$3),
       AND(data!N3883='categories 2'!A$4,data!O3883='categories 2'!B$4),
       AND(data!N3883='categories 2'!A$5,data!O3883='categories 2'!B$5)), "aligned", "MISALIGNED")</f>
        <v>MISALIGNED</v>
      </c>
    </row>
    <row r="3884" spans="16:16" x14ac:dyDescent="0.2">
      <c r="P3884" t="str">
        <f>IF(OR(AND(data!N3884='categories 2'!A$2,data!O3884='categories 2'!B$2),
       AND(data!N3884='categories 2'!A$3,data!O3884='categories 2'!B$3),
       AND(data!N3884='categories 2'!A$4,data!O3884='categories 2'!B$4),
       AND(data!N3884='categories 2'!A$5,data!O3884='categories 2'!B$5)), "aligned", "MISALIGNED")</f>
        <v>MISALIGNED</v>
      </c>
    </row>
    <row r="3885" spans="16:16" x14ac:dyDescent="0.2">
      <c r="P3885" t="str">
        <f>IF(OR(AND(data!N3885='categories 2'!A$2,data!O3885='categories 2'!B$2),
       AND(data!N3885='categories 2'!A$3,data!O3885='categories 2'!B$3),
       AND(data!N3885='categories 2'!A$4,data!O3885='categories 2'!B$4),
       AND(data!N3885='categories 2'!A$5,data!O3885='categories 2'!B$5)), "aligned", "MISALIGNED")</f>
        <v>MISALIGNED</v>
      </c>
    </row>
    <row r="3886" spans="16:16" x14ac:dyDescent="0.2">
      <c r="P3886" t="str">
        <f>IF(OR(AND(data!N3886='categories 2'!A$2,data!O3886='categories 2'!B$2),
       AND(data!N3886='categories 2'!A$3,data!O3886='categories 2'!B$3),
       AND(data!N3886='categories 2'!A$4,data!O3886='categories 2'!B$4),
       AND(data!N3886='categories 2'!A$5,data!O3886='categories 2'!B$5)), "aligned", "MISALIGNED")</f>
        <v>MISALIGNED</v>
      </c>
    </row>
    <row r="3887" spans="16:16" x14ac:dyDescent="0.2">
      <c r="P3887" t="str">
        <f>IF(OR(AND(data!N3887='categories 2'!A$2,data!O3887='categories 2'!B$2),
       AND(data!N3887='categories 2'!A$3,data!O3887='categories 2'!B$3),
       AND(data!N3887='categories 2'!A$4,data!O3887='categories 2'!B$4),
       AND(data!N3887='categories 2'!A$5,data!O3887='categories 2'!B$5)), "aligned", "MISALIGNED")</f>
        <v>MISALIGNED</v>
      </c>
    </row>
    <row r="3888" spans="16:16" x14ac:dyDescent="0.2">
      <c r="P3888" t="str">
        <f>IF(OR(AND(data!N3888='categories 2'!A$2,data!O3888='categories 2'!B$2),
       AND(data!N3888='categories 2'!A$3,data!O3888='categories 2'!B$3),
       AND(data!N3888='categories 2'!A$4,data!O3888='categories 2'!B$4),
       AND(data!N3888='categories 2'!A$5,data!O3888='categories 2'!B$5)), "aligned", "MISALIGNED")</f>
        <v>MISALIGNED</v>
      </c>
    </row>
    <row r="3889" spans="16:16" x14ac:dyDescent="0.2">
      <c r="P3889" t="str">
        <f>IF(OR(AND(data!N3889='categories 2'!A$2,data!O3889='categories 2'!B$2),
       AND(data!N3889='categories 2'!A$3,data!O3889='categories 2'!B$3),
       AND(data!N3889='categories 2'!A$4,data!O3889='categories 2'!B$4),
       AND(data!N3889='categories 2'!A$5,data!O3889='categories 2'!B$5)), "aligned", "MISALIGNED")</f>
        <v>MISALIGNED</v>
      </c>
    </row>
    <row r="3890" spans="16:16" x14ac:dyDescent="0.2">
      <c r="P3890" t="str">
        <f>IF(OR(AND(data!N3890='categories 2'!A$2,data!O3890='categories 2'!B$2),
       AND(data!N3890='categories 2'!A$3,data!O3890='categories 2'!B$3),
       AND(data!N3890='categories 2'!A$4,data!O3890='categories 2'!B$4),
       AND(data!N3890='categories 2'!A$5,data!O3890='categories 2'!B$5)), "aligned", "MISALIGNED")</f>
        <v>MISALIGNED</v>
      </c>
    </row>
    <row r="3891" spans="16:16" x14ac:dyDescent="0.2">
      <c r="P3891" t="str">
        <f>IF(OR(AND(data!N3891='categories 2'!A$2,data!O3891='categories 2'!B$2),
       AND(data!N3891='categories 2'!A$3,data!O3891='categories 2'!B$3),
       AND(data!N3891='categories 2'!A$4,data!O3891='categories 2'!B$4),
       AND(data!N3891='categories 2'!A$5,data!O3891='categories 2'!B$5)), "aligned", "MISALIGNED")</f>
        <v>MISALIGNED</v>
      </c>
    </row>
    <row r="3892" spans="16:16" x14ac:dyDescent="0.2">
      <c r="P3892" t="str">
        <f>IF(OR(AND(data!N3892='categories 2'!A$2,data!O3892='categories 2'!B$2),
       AND(data!N3892='categories 2'!A$3,data!O3892='categories 2'!B$3),
       AND(data!N3892='categories 2'!A$4,data!O3892='categories 2'!B$4),
       AND(data!N3892='categories 2'!A$5,data!O3892='categories 2'!B$5)), "aligned", "MISALIGNED")</f>
        <v>MISALIGNED</v>
      </c>
    </row>
    <row r="3893" spans="16:16" x14ac:dyDescent="0.2">
      <c r="P3893" t="str">
        <f>IF(OR(AND(data!N3893='categories 2'!A$2,data!O3893='categories 2'!B$2),
       AND(data!N3893='categories 2'!A$3,data!O3893='categories 2'!B$3),
       AND(data!N3893='categories 2'!A$4,data!O3893='categories 2'!B$4),
       AND(data!N3893='categories 2'!A$5,data!O3893='categories 2'!B$5)), "aligned", "MISALIGNED")</f>
        <v>MISALIGNED</v>
      </c>
    </row>
    <row r="3894" spans="16:16" x14ac:dyDescent="0.2">
      <c r="P3894" t="str">
        <f>IF(OR(AND(data!N3894='categories 2'!A$2,data!O3894='categories 2'!B$2),
       AND(data!N3894='categories 2'!A$3,data!O3894='categories 2'!B$3),
       AND(data!N3894='categories 2'!A$4,data!O3894='categories 2'!B$4),
       AND(data!N3894='categories 2'!A$5,data!O3894='categories 2'!B$5)), "aligned", "MISALIGNED")</f>
        <v>MISALIGNED</v>
      </c>
    </row>
    <row r="3895" spans="16:16" x14ac:dyDescent="0.2">
      <c r="P3895" t="str">
        <f>IF(OR(AND(data!N3895='categories 2'!A$2,data!O3895='categories 2'!B$2),
       AND(data!N3895='categories 2'!A$3,data!O3895='categories 2'!B$3),
       AND(data!N3895='categories 2'!A$4,data!O3895='categories 2'!B$4),
       AND(data!N3895='categories 2'!A$5,data!O3895='categories 2'!B$5)), "aligned", "MISALIGNED")</f>
        <v>MISALIGNED</v>
      </c>
    </row>
    <row r="3896" spans="16:16" x14ac:dyDescent="0.2">
      <c r="P3896" t="str">
        <f>IF(OR(AND(data!N3896='categories 2'!A$2,data!O3896='categories 2'!B$2),
       AND(data!N3896='categories 2'!A$3,data!O3896='categories 2'!B$3),
       AND(data!N3896='categories 2'!A$4,data!O3896='categories 2'!B$4),
       AND(data!N3896='categories 2'!A$5,data!O3896='categories 2'!B$5)), "aligned", "MISALIGNED")</f>
        <v>MISALIGNED</v>
      </c>
    </row>
    <row r="3897" spans="16:16" x14ac:dyDescent="0.2">
      <c r="P3897" t="str">
        <f>IF(OR(AND(data!N3897='categories 2'!A$2,data!O3897='categories 2'!B$2),
       AND(data!N3897='categories 2'!A$3,data!O3897='categories 2'!B$3),
       AND(data!N3897='categories 2'!A$4,data!O3897='categories 2'!B$4),
       AND(data!N3897='categories 2'!A$5,data!O3897='categories 2'!B$5)), "aligned", "MISALIGNED")</f>
        <v>MISALIGNED</v>
      </c>
    </row>
    <row r="3898" spans="16:16" x14ac:dyDescent="0.2">
      <c r="P3898" t="str">
        <f>IF(OR(AND(data!N3898='categories 2'!A$2,data!O3898='categories 2'!B$2),
       AND(data!N3898='categories 2'!A$3,data!O3898='categories 2'!B$3),
       AND(data!N3898='categories 2'!A$4,data!O3898='categories 2'!B$4),
       AND(data!N3898='categories 2'!A$5,data!O3898='categories 2'!B$5)), "aligned", "MISALIGNED")</f>
        <v>MISALIGNED</v>
      </c>
    </row>
    <row r="3899" spans="16:16" x14ac:dyDescent="0.2">
      <c r="P3899" t="str">
        <f>IF(OR(AND(data!N3899='categories 2'!A$2,data!O3899='categories 2'!B$2),
       AND(data!N3899='categories 2'!A$3,data!O3899='categories 2'!B$3),
       AND(data!N3899='categories 2'!A$4,data!O3899='categories 2'!B$4),
       AND(data!N3899='categories 2'!A$5,data!O3899='categories 2'!B$5)), "aligned", "MISALIGNED")</f>
        <v>MISALIGNED</v>
      </c>
    </row>
    <row r="3900" spans="16:16" x14ac:dyDescent="0.2">
      <c r="P3900" t="str">
        <f>IF(OR(AND(data!N3900='categories 2'!A$2,data!O3900='categories 2'!B$2),
       AND(data!N3900='categories 2'!A$3,data!O3900='categories 2'!B$3),
       AND(data!N3900='categories 2'!A$4,data!O3900='categories 2'!B$4),
       AND(data!N3900='categories 2'!A$5,data!O3900='categories 2'!B$5)), "aligned", "MISALIGNED")</f>
        <v>MISALIGNED</v>
      </c>
    </row>
    <row r="3901" spans="16:16" x14ac:dyDescent="0.2">
      <c r="P3901" t="str">
        <f>IF(OR(AND(data!N3901='categories 2'!A$2,data!O3901='categories 2'!B$2),
       AND(data!N3901='categories 2'!A$3,data!O3901='categories 2'!B$3),
       AND(data!N3901='categories 2'!A$4,data!O3901='categories 2'!B$4),
       AND(data!N3901='categories 2'!A$5,data!O3901='categories 2'!B$5)), "aligned", "MISALIGNED")</f>
        <v>MISALIGNED</v>
      </c>
    </row>
    <row r="3902" spans="16:16" x14ac:dyDescent="0.2">
      <c r="P3902" t="str">
        <f>IF(OR(AND(data!N3902='categories 2'!A$2,data!O3902='categories 2'!B$2),
       AND(data!N3902='categories 2'!A$3,data!O3902='categories 2'!B$3),
       AND(data!N3902='categories 2'!A$4,data!O3902='categories 2'!B$4),
       AND(data!N3902='categories 2'!A$5,data!O3902='categories 2'!B$5)), "aligned", "MISALIGNED")</f>
        <v>MISALIGNED</v>
      </c>
    </row>
    <row r="3903" spans="16:16" x14ac:dyDescent="0.2">
      <c r="P3903" t="str">
        <f>IF(OR(AND(data!N3903='categories 2'!A$2,data!O3903='categories 2'!B$2),
       AND(data!N3903='categories 2'!A$3,data!O3903='categories 2'!B$3),
       AND(data!N3903='categories 2'!A$4,data!O3903='categories 2'!B$4),
       AND(data!N3903='categories 2'!A$5,data!O3903='categories 2'!B$5)), "aligned", "MISALIGNED")</f>
        <v>MISALIGNED</v>
      </c>
    </row>
    <row r="3904" spans="16:16" x14ac:dyDescent="0.2">
      <c r="P3904" t="str">
        <f>IF(OR(AND(data!N3904='categories 2'!A$2,data!O3904='categories 2'!B$2),
       AND(data!N3904='categories 2'!A$3,data!O3904='categories 2'!B$3),
       AND(data!N3904='categories 2'!A$4,data!O3904='categories 2'!B$4),
       AND(data!N3904='categories 2'!A$5,data!O3904='categories 2'!B$5)), "aligned", "MISALIGNED")</f>
        <v>MISALIGNED</v>
      </c>
    </row>
    <row r="3905" spans="16:16" x14ac:dyDescent="0.2">
      <c r="P3905" t="str">
        <f>IF(OR(AND(data!N3905='categories 2'!A$2,data!O3905='categories 2'!B$2),
       AND(data!N3905='categories 2'!A$3,data!O3905='categories 2'!B$3),
       AND(data!N3905='categories 2'!A$4,data!O3905='categories 2'!B$4),
       AND(data!N3905='categories 2'!A$5,data!O3905='categories 2'!B$5)), "aligned", "MISALIGNED")</f>
        <v>MISALIGNED</v>
      </c>
    </row>
    <row r="3906" spans="16:16" x14ac:dyDescent="0.2">
      <c r="P3906" t="str">
        <f>IF(OR(AND(data!N3906='categories 2'!A$2,data!O3906='categories 2'!B$2),
       AND(data!N3906='categories 2'!A$3,data!O3906='categories 2'!B$3),
       AND(data!N3906='categories 2'!A$4,data!O3906='categories 2'!B$4),
       AND(data!N3906='categories 2'!A$5,data!O3906='categories 2'!B$5)), "aligned", "MISALIGNED")</f>
        <v>MISALIGNED</v>
      </c>
    </row>
    <row r="3907" spans="16:16" x14ac:dyDescent="0.2">
      <c r="P3907" t="str">
        <f>IF(OR(AND(data!N3907='categories 2'!A$2,data!O3907='categories 2'!B$2),
       AND(data!N3907='categories 2'!A$3,data!O3907='categories 2'!B$3),
       AND(data!N3907='categories 2'!A$4,data!O3907='categories 2'!B$4),
       AND(data!N3907='categories 2'!A$5,data!O3907='categories 2'!B$5)), "aligned", "MISALIGNED")</f>
        <v>MISALIGNED</v>
      </c>
    </row>
    <row r="3908" spans="16:16" x14ac:dyDescent="0.2">
      <c r="P3908" t="str">
        <f>IF(OR(AND(data!N3908='categories 2'!A$2,data!O3908='categories 2'!B$2),
       AND(data!N3908='categories 2'!A$3,data!O3908='categories 2'!B$3),
       AND(data!N3908='categories 2'!A$4,data!O3908='categories 2'!B$4),
       AND(data!N3908='categories 2'!A$5,data!O3908='categories 2'!B$5)), "aligned", "MISALIGNED")</f>
        <v>MISALIGNED</v>
      </c>
    </row>
    <row r="3909" spans="16:16" x14ac:dyDescent="0.2">
      <c r="P3909" t="str">
        <f>IF(OR(AND(data!N3909='categories 2'!A$2,data!O3909='categories 2'!B$2),
       AND(data!N3909='categories 2'!A$3,data!O3909='categories 2'!B$3),
       AND(data!N3909='categories 2'!A$4,data!O3909='categories 2'!B$4),
       AND(data!N3909='categories 2'!A$5,data!O3909='categories 2'!B$5)), "aligned", "MISALIGNED")</f>
        <v>MISALIGNED</v>
      </c>
    </row>
    <row r="3910" spans="16:16" x14ac:dyDescent="0.2">
      <c r="P3910" t="str">
        <f>IF(OR(AND(data!N3910='categories 2'!A$2,data!O3910='categories 2'!B$2),
       AND(data!N3910='categories 2'!A$3,data!O3910='categories 2'!B$3),
       AND(data!N3910='categories 2'!A$4,data!O3910='categories 2'!B$4),
       AND(data!N3910='categories 2'!A$5,data!O3910='categories 2'!B$5)), "aligned", "MISALIGNED")</f>
        <v>MISALIGNED</v>
      </c>
    </row>
    <row r="3911" spans="16:16" x14ac:dyDescent="0.2">
      <c r="P3911" t="str">
        <f>IF(OR(AND(data!N3911='categories 2'!A$2,data!O3911='categories 2'!B$2),
       AND(data!N3911='categories 2'!A$3,data!O3911='categories 2'!B$3),
       AND(data!N3911='categories 2'!A$4,data!O3911='categories 2'!B$4),
       AND(data!N3911='categories 2'!A$5,data!O3911='categories 2'!B$5)), "aligned", "MISALIGNED")</f>
        <v>MISALIGNED</v>
      </c>
    </row>
    <row r="3912" spans="16:16" x14ac:dyDescent="0.2">
      <c r="P3912" t="str">
        <f>IF(OR(AND(data!N3912='categories 2'!A$2,data!O3912='categories 2'!B$2),
       AND(data!N3912='categories 2'!A$3,data!O3912='categories 2'!B$3),
       AND(data!N3912='categories 2'!A$4,data!O3912='categories 2'!B$4),
       AND(data!N3912='categories 2'!A$5,data!O3912='categories 2'!B$5)), "aligned", "MISALIGNED")</f>
        <v>MISALIGNED</v>
      </c>
    </row>
    <row r="3913" spans="16:16" x14ac:dyDescent="0.2">
      <c r="P3913" t="str">
        <f>IF(OR(AND(data!N3913='categories 2'!A$2,data!O3913='categories 2'!B$2),
       AND(data!N3913='categories 2'!A$3,data!O3913='categories 2'!B$3),
       AND(data!N3913='categories 2'!A$4,data!O3913='categories 2'!B$4),
       AND(data!N3913='categories 2'!A$5,data!O3913='categories 2'!B$5)), "aligned", "MISALIGNED")</f>
        <v>MISALIGNED</v>
      </c>
    </row>
    <row r="3914" spans="16:16" x14ac:dyDescent="0.2">
      <c r="P3914" t="str">
        <f>IF(OR(AND(data!N3914='categories 2'!A$2,data!O3914='categories 2'!B$2),
       AND(data!N3914='categories 2'!A$3,data!O3914='categories 2'!B$3),
       AND(data!N3914='categories 2'!A$4,data!O3914='categories 2'!B$4),
       AND(data!N3914='categories 2'!A$5,data!O3914='categories 2'!B$5)), "aligned", "MISALIGNED")</f>
        <v>MISALIGNED</v>
      </c>
    </row>
    <row r="3915" spans="16:16" x14ac:dyDescent="0.2">
      <c r="P3915" t="str">
        <f>IF(OR(AND(data!N3915='categories 2'!A$2,data!O3915='categories 2'!B$2),
       AND(data!N3915='categories 2'!A$3,data!O3915='categories 2'!B$3),
       AND(data!N3915='categories 2'!A$4,data!O3915='categories 2'!B$4),
       AND(data!N3915='categories 2'!A$5,data!O3915='categories 2'!B$5)), "aligned", "MISALIGNED")</f>
        <v>MISALIGNED</v>
      </c>
    </row>
    <row r="3916" spans="16:16" x14ac:dyDescent="0.2">
      <c r="P3916" t="str">
        <f>IF(OR(AND(data!N3916='categories 2'!A$2,data!O3916='categories 2'!B$2),
       AND(data!N3916='categories 2'!A$3,data!O3916='categories 2'!B$3),
       AND(data!N3916='categories 2'!A$4,data!O3916='categories 2'!B$4),
       AND(data!N3916='categories 2'!A$5,data!O3916='categories 2'!B$5)), "aligned", "MISALIGNED")</f>
        <v>MISALIGNED</v>
      </c>
    </row>
    <row r="3917" spans="16:16" x14ac:dyDescent="0.2">
      <c r="P3917" t="str">
        <f>IF(OR(AND(data!N3917='categories 2'!A$2,data!O3917='categories 2'!B$2),
       AND(data!N3917='categories 2'!A$3,data!O3917='categories 2'!B$3),
       AND(data!N3917='categories 2'!A$4,data!O3917='categories 2'!B$4),
       AND(data!N3917='categories 2'!A$5,data!O3917='categories 2'!B$5)), "aligned", "MISALIGNED")</f>
        <v>MISALIGNED</v>
      </c>
    </row>
    <row r="3918" spans="16:16" x14ac:dyDescent="0.2">
      <c r="P3918" t="str">
        <f>IF(OR(AND(data!N3918='categories 2'!A$2,data!O3918='categories 2'!B$2),
       AND(data!N3918='categories 2'!A$3,data!O3918='categories 2'!B$3),
       AND(data!N3918='categories 2'!A$4,data!O3918='categories 2'!B$4),
       AND(data!N3918='categories 2'!A$5,data!O3918='categories 2'!B$5)), "aligned", "MISALIGNED")</f>
        <v>MISALIGNED</v>
      </c>
    </row>
    <row r="3919" spans="16:16" x14ac:dyDescent="0.2">
      <c r="P3919" t="str">
        <f>IF(OR(AND(data!N3919='categories 2'!A$2,data!O3919='categories 2'!B$2),
       AND(data!N3919='categories 2'!A$3,data!O3919='categories 2'!B$3),
       AND(data!N3919='categories 2'!A$4,data!O3919='categories 2'!B$4),
       AND(data!N3919='categories 2'!A$5,data!O3919='categories 2'!B$5)), "aligned", "MISALIGNED")</f>
        <v>MISALIGNED</v>
      </c>
    </row>
    <row r="3920" spans="16:16" x14ac:dyDescent="0.2">
      <c r="P3920" t="str">
        <f>IF(OR(AND(data!N3920='categories 2'!A$2,data!O3920='categories 2'!B$2),
       AND(data!N3920='categories 2'!A$3,data!O3920='categories 2'!B$3),
       AND(data!N3920='categories 2'!A$4,data!O3920='categories 2'!B$4),
       AND(data!N3920='categories 2'!A$5,data!O3920='categories 2'!B$5)), "aligned", "MISALIGNED")</f>
        <v>MISALIGNED</v>
      </c>
    </row>
    <row r="3921" spans="16:16" x14ac:dyDescent="0.2">
      <c r="P3921" t="str">
        <f>IF(OR(AND(data!N3921='categories 2'!A$2,data!O3921='categories 2'!B$2),
       AND(data!N3921='categories 2'!A$3,data!O3921='categories 2'!B$3),
       AND(data!N3921='categories 2'!A$4,data!O3921='categories 2'!B$4),
       AND(data!N3921='categories 2'!A$5,data!O3921='categories 2'!B$5)), "aligned", "MISALIGNED")</f>
        <v>MISALIGNED</v>
      </c>
    </row>
    <row r="3922" spans="16:16" x14ac:dyDescent="0.2">
      <c r="P3922" t="str">
        <f>IF(OR(AND(data!N3922='categories 2'!A$2,data!O3922='categories 2'!B$2),
       AND(data!N3922='categories 2'!A$3,data!O3922='categories 2'!B$3),
       AND(data!N3922='categories 2'!A$4,data!O3922='categories 2'!B$4),
       AND(data!N3922='categories 2'!A$5,data!O3922='categories 2'!B$5)), "aligned", "MISALIGNED")</f>
        <v>MISALIGNED</v>
      </c>
    </row>
    <row r="3923" spans="16:16" x14ac:dyDescent="0.2">
      <c r="P3923" t="str">
        <f>IF(OR(AND(data!N3923='categories 2'!A$2,data!O3923='categories 2'!B$2),
       AND(data!N3923='categories 2'!A$3,data!O3923='categories 2'!B$3),
       AND(data!N3923='categories 2'!A$4,data!O3923='categories 2'!B$4),
       AND(data!N3923='categories 2'!A$5,data!O3923='categories 2'!B$5)), "aligned", "MISALIGNED")</f>
        <v>MISALIGNED</v>
      </c>
    </row>
    <row r="3924" spans="16:16" x14ac:dyDescent="0.2">
      <c r="P3924" t="str">
        <f>IF(OR(AND(data!N3924='categories 2'!A$2,data!O3924='categories 2'!B$2),
       AND(data!N3924='categories 2'!A$3,data!O3924='categories 2'!B$3),
       AND(data!N3924='categories 2'!A$4,data!O3924='categories 2'!B$4),
       AND(data!N3924='categories 2'!A$5,data!O3924='categories 2'!B$5)), "aligned", "MISALIGNED")</f>
        <v>MISALIGNED</v>
      </c>
    </row>
    <row r="3925" spans="16:16" x14ac:dyDescent="0.2">
      <c r="P3925" t="str">
        <f>IF(OR(AND(data!N3925='categories 2'!A$2,data!O3925='categories 2'!B$2),
       AND(data!N3925='categories 2'!A$3,data!O3925='categories 2'!B$3),
       AND(data!N3925='categories 2'!A$4,data!O3925='categories 2'!B$4),
       AND(data!N3925='categories 2'!A$5,data!O3925='categories 2'!B$5)), "aligned", "MISALIGNED")</f>
        <v>MISALIGNED</v>
      </c>
    </row>
    <row r="3926" spans="16:16" x14ac:dyDescent="0.2">
      <c r="P3926" t="str">
        <f>IF(OR(AND(data!N3926='categories 2'!A$2,data!O3926='categories 2'!B$2),
       AND(data!N3926='categories 2'!A$3,data!O3926='categories 2'!B$3),
       AND(data!N3926='categories 2'!A$4,data!O3926='categories 2'!B$4),
       AND(data!N3926='categories 2'!A$5,data!O3926='categories 2'!B$5)), "aligned", "MISALIGNED")</f>
        <v>MISALIGNED</v>
      </c>
    </row>
    <row r="3927" spans="16:16" x14ac:dyDescent="0.2">
      <c r="P3927" t="str">
        <f>IF(OR(AND(data!N3927='categories 2'!A$2,data!O3927='categories 2'!B$2),
       AND(data!N3927='categories 2'!A$3,data!O3927='categories 2'!B$3),
       AND(data!N3927='categories 2'!A$4,data!O3927='categories 2'!B$4),
       AND(data!N3927='categories 2'!A$5,data!O3927='categories 2'!B$5)), "aligned", "MISALIGNED")</f>
        <v>MISALIGNED</v>
      </c>
    </row>
    <row r="3928" spans="16:16" x14ac:dyDescent="0.2">
      <c r="P3928" t="str">
        <f>IF(OR(AND(data!N3928='categories 2'!A$2,data!O3928='categories 2'!B$2),
       AND(data!N3928='categories 2'!A$3,data!O3928='categories 2'!B$3),
       AND(data!N3928='categories 2'!A$4,data!O3928='categories 2'!B$4),
       AND(data!N3928='categories 2'!A$5,data!O3928='categories 2'!B$5)), "aligned", "MISALIGNED")</f>
        <v>MISALIGNED</v>
      </c>
    </row>
    <row r="3929" spans="16:16" x14ac:dyDescent="0.2">
      <c r="P3929" t="str">
        <f>IF(OR(AND(data!N3929='categories 2'!A$2,data!O3929='categories 2'!B$2),
       AND(data!N3929='categories 2'!A$3,data!O3929='categories 2'!B$3),
       AND(data!N3929='categories 2'!A$4,data!O3929='categories 2'!B$4),
       AND(data!N3929='categories 2'!A$5,data!O3929='categories 2'!B$5)), "aligned", "MISALIGNED")</f>
        <v>MISALIGNED</v>
      </c>
    </row>
    <row r="3930" spans="16:16" x14ac:dyDescent="0.2">
      <c r="P3930" t="str">
        <f>IF(OR(AND(data!N3930='categories 2'!A$2,data!O3930='categories 2'!B$2),
       AND(data!N3930='categories 2'!A$3,data!O3930='categories 2'!B$3),
       AND(data!N3930='categories 2'!A$4,data!O3930='categories 2'!B$4),
       AND(data!N3930='categories 2'!A$5,data!O3930='categories 2'!B$5)), "aligned", "MISALIGNED")</f>
        <v>MISALIGNED</v>
      </c>
    </row>
    <row r="3931" spans="16:16" x14ac:dyDescent="0.2">
      <c r="P3931" t="str">
        <f>IF(OR(AND(data!N3931='categories 2'!A$2,data!O3931='categories 2'!B$2),
       AND(data!N3931='categories 2'!A$3,data!O3931='categories 2'!B$3),
       AND(data!N3931='categories 2'!A$4,data!O3931='categories 2'!B$4),
       AND(data!N3931='categories 2'!A$5,data!O3931='categories 2'!B$5)), "aligned", "MISALIGNED")</f>
        <v>MISALIGNED</v>
      </c>
    </row>
    <row r="3932" spans="16:16" x14ac:dyDescent="0.2">
      <c r="P3932" t="str">
        <f>IF(OR(AND(data!N3932='categories 2'!A$2,data!O3932='categories 2'!B$2),
       AND(data!N3932='categories 2'!A$3,data!O3932='categories 2'!B$3),
       AND(data!N3932='categories 2'!A$4,data!O3932='categories 2'!B$4),
       AND(data!N3932='categories 2'!A$5,data!O3932='categories 2'!B$5)), "aligned", "MISALIGNED")</f>
        <v>MISALIGNED</v>
      </c>
    </row>
    <row r="3933" spans="16:16" x14ac:dyDescent="0.2">
      <c r="P3933" t="str">
        <f>IF(OR(AND(data!N3933='categories 2'!A$2,data!O3933='categories 2'!B$2),
       AND(data!N3933='categories 2'!A$3,data!O3933='categories 2'!B$3),
       AND(data!N3933='categories 2'!A$4,data!O3933='categories 2'!B$4),
       AND(data!N3933='categories 2'!A$5,data!O3933='categories 2'!B$5)), "aligned", "MISALIGNED")</f>
        <v>MISALIGNED</v>
      </c>
    </row>
    <row r="3934" spans="16:16" x14ac:dyDescent="0.2">
      <c r="P3934" t="str">
        <f>IF(OR(AND(data!N3934='categories 2'!A$2,data!O3934='categories 2'!B$2),
       AND(data!N3934='categories 2'!A$3,data!O3934='categories 2'!B$3),
       AND(data!N3934='categories 2'!A$4,data!O3934='categories 2'!B$4),
       AND(data!N3934='categories 2'!A$5,data!O3934='categories 2'!B$5)), "aligned", "MISALIGNED")</f>
        <v>MISALIGNED</v>
      </c>
    </row>
    <row r="3935" spans="16:16" x14ac:dyDescent="0.2">
      <c r="P3935" t="str">
        <f>IF(OR(AND(data!N3935='categories 2'!A$2,data!O3935='categories 2'!B$2),
       AND(data!N3935='categories 2'!A$3,data!O3935='categories 2'!B$3),
       AND(data!N3935='categories 2'!A$4,data!O3935='categories 2'!B$4),
       AND(data!N3935='categories 2'!A$5,data!O3935='categories 2'!B$5)), "aligned", "MISALIGNED")</f>
        <v>MISALIGNED</v>
      </c>
    </row>
    <row r="3936" spans="16:16" x14ac:dyDescent="0.2">
      <c r="P3936" t="str">
        <f>IF(OR(AND(data!N3936='categories 2'!A$2,data!O3936='categories 2'!B$2),
       AND(data!N3936='categories 2'!A$3,data!O3936='categories 2'!B$3),
       AND(data!N3936='categories 2'!A$4,data!O3936='categories 2'!B$4),
       AND(data!N3936='categories 2'!A$5,data!O3936='categories 2'!B$5)), "aligned", "MISALIGNED")</f>
        <v>MISALIGNED</v>
      </c>
    </row>
    <row r="3937" spans="16:16" x14ac:dyDescent="0.2">
      <c r="P3937" t="str">
        <f>IF(OR(AND(data!N3937='categories 2'!A$2,data!O3937='categories 2'!B$2),
       AND(data!N3937='categories 2'!A$3,data!O3937='categories 2'!B$3),
       AND(data!N3937='categories 2'!A$4,data!O3937='categories 2'!B$4),
       AND(data!N3937='categories 2'!A$5,data!O3937='categories 2'!B$5)), "aligned", "MISALIGNED")</f>
        <v>MISALIGNED</v>
      </c>
    </row>
    <row r="3938" spans="16:16" x14ac:dyDescent="0.2">
      <c r="P3938" t="str">
        <f>IF(OR(AND(data!N3938='categories 2'!A$2,data!O3938='categories 2'!B$2),
       AND(data!N3938='categories 2'!A$3,data!O3938='categories 2'!B$3),
       AND(data!N3938='categories 2'!A$4,data!O3938='categories 2'!B$4),
       AND(data!N3938='categories 2'!A$5,data!O3938='categories 2'!B$5)), "aligned", "MISALIGNED")</f>
        <v>MISALIGNED</v>
      </c>
    </row>
    <row r="3939" spans="16:16" x14ac:dyDescent="0.2">
      <c r="P3939" t="str">
        <f>IF(OR(AND(data!N3939='categories 2'!A$2,data!O3939='categories 2'!B$2),
       AND(data!N3939='categories 2'!A$3,data!O3939='categories 2'!B$3),
       AND(data!N3939='categories 2'!A$4,data!O3939='categories 2'!B$4),
       AND(data!N3939='categories 2'!A$5,data!O3939='categories 2'!B$5)), "aligned", "MISALIGNED")</f>
        <v>MISALIGNED</v>
      </c>
    </row>
    <row r="3940" spans="16:16" x14ac:dyDescent="0.2">
      <c r="P3940" t="str">
        <f>IF(OR(AND(data!N3940='categories 2'!A$2,data!O3940='categories 2'!B$2),
       AND(data!N3940='categories 2'!A$3,data!O3940='categories 2'!B$3),
       AND(data!N3940='categories 2'!A$4,data!O3940='categories 2'!B$4),
       AND(data!N3940='categories 2'!A$5,data!O3940='categories 2'!B$5)), "aligned", "MISALIGNED")</f>
        <v>MISALIGNED</v>
      </c>
    </row>
    <row r="3941" spans="16:16" x14ac:dyDescent="0.2">
      <c r="P3941" t="str">
        <f>IF(OR(AND(data!N3941='categories 2'!A$2,data!O3941='categories 2'!B$2),
       AND(data!N3941='categories 2'!A$3,data!O3941='categories 2'!B$3),
       AND(data!N3941='categories 2'!A$4,data!O3941='categories 2'!B$4),
       AND(data!N3941='categories 2'!A$5,data!O3941='categories 2'!B$5)), "aligned", "MISALIGNED")</f>
        <v>MISALIGNED</v>
      </c>
    </row>
    <row r="3942" spans="16:16" x14ac:dyDescent="0.2">
      <c r="P3942" t="str">
        <f>IF(OR(AND(data!N3942='categories 2'!A$2,data!O3942='categories 2'!B$2),
       AND(data!N3942='categories 2'!A$3,data!O3942='categories 2'!B$3),
       AND(data!N3942='categories 2'!A$4,data!O3942='categories 2'!B$4),
       AND(data!N3942='categories 2'!A$5,data!O3942='categories 2'!B$5)), "aligned", "MISALIGNED")</f>
        <v>MISALIGNED</v>
      </c>
    </row>
    <row r="3943" spans="16:16" x14ac:dyDescent="0.2">
      <c r="P3943" t="str">
        <f>IF(OR(AND(data!N3943='categories 2'!A$2,data!O3943='categories 2'!B$2),
       AND(data!N3943='categories 2'!A$3,data!O3943='categories 2'!B$3),
       AND(data!N3943='categories 2'!A$4,data!O3943='categories 2'!B$4),
       AND(data!N3943='categories 2'!A$5,data!O3943='categories 2'!B$5)), "aligned", "MISALIGNED")</f>
        <v>MISALIGNED</v>
      </c>
    </row>
    <row r="3944" spans="16:16" x14ac:dyDescent="0.2">
      <c r="P3944" t="str">
        <f>IF(OR(AND(data!N3944='categories 2'!A$2,data!O3944='categories 2'!B$2),
       AND(data!N3944='categories 2'!A$3,data!O3944='categories 2'!B$3),
       AND(data!N3944='categories 2'!A$4,data!O3944='categories 2'!B$4),
       AND(data!N3944='categories 2'!A$5,data!O3944='categories 2'!B$5)), "aligned", "MISALIGNED")</f>
        <v>MISALIGNED</v>
      </c>
    </row>
    <row r="3945" spans="16:16" x14ac:dyDescent="0.2">
      <c r="P3945" t="str">
        <f>IF(OR(AND(data!N3945='categories 2'!A$2,data!O3945='categories 2'!B$2),
       AND(data!N3945='categories 2'!A$3,data!O3945='categories 2'!B$3),
       AND(data!N3945='categories 2'!A$4,data!O3945='categories 2'!B$4),
       AND(data!N3945='categories 2'!A$5,data!O3945='categories 2'!B$5)), "aligned", "MISALIGNED")</f>
        <v>MISALIGNED</v>
      </c>
    </row>
    <row r="3946" spans="16:16" x14ac:dyDescent="0.2">
      <c r="P3946" t="str">
        <f>IF(OR(AND(data!N3946='categories 2'!A$2,data!O3946='categories 2'!B$2),
       AND(data!N3946='categories 2'!A$3,data!O3946='categories 2'!B$3),
       AND(data!N3946='categories 2'!A$4,data!O3946='categories 2'!B$4),
       AND(data!N3946='categories 2'!A$5,data!O3946='categories 2'!B$5)), "aligned", "MISALIGNED")</f>
        <v>MISALIGNED</v>
      </c>
    </row>
    <row r="3947" spans="16:16" x14ac:dyDescent="0.2">
      <c r="P3947" t="str">
        <f>IF(OR(AND(data!N3947='categories 2'!A$2,data!O3947='categories 2'!B$2),
       AND(data!N3947='categories 2'!A$3,data!O3947='categories 2'!B$3),
       AND(data!N3947='categories 2'!A$4,data!O3947='categories 2'!B$4),
       AND(data!N3947='categories 2'!A$5,data!O3947='categories 2'!B$5)), "aligned", "MISALIGNED")</f>
        <v>MISALIGNED</v>
      </c>
    </row>
    <row r="3948" spans="16:16" x14ac:dyDescent="0.2">
      <c r="P3948" t="str">
        <f>IF(OR(AND(data!N3948='categories 2'!A$2,data!O3948='categories 2'!B$2),
       AND(data!N3948='categories 2'!A$3,data!O3948='categories 2'!B$3),
       AND(data!N3948='categories 2'!A$4,data!O3948='categories 2'!B$4),
       AND(data!N3948='categories 2'!A$5,data!O3948='categories 2'!B$5)), "aligned", "MISALIGNED")</f>
        <v>MISALIGNED</v>
      </c>
    </row>
    <row r="3949" spans="16:16" x14ac:dyDescent="0.2">
      <c r="P3949" t="str">
        <f>IF(OR(AND(data!N3949='categories 2'!A$2,data!O3949='categories 2'!B$2),
       AND(data!N3949='categories 2'!A$3,data!O3949='categories 2'!B$3),
       AND(data!N3949='categories 2'!A$4,data!O3949='categories 2'!B$4),
       AND(data!N3949='categories 2'!A$5,data!O3949='categories 2'!B$5)), "aligned", "MISALIGNED")</f>
        <v>MISALIGNED</v>
      </c>
    </row>
    <row r="3950" spans="16:16" x14ac:dyDescent="0.2">
      <c r="P3950" t="str">
        <f>IF(OR(AND(data!N3950='categories 2'!A$2,data!O3950='categories 2'!B$2),
       AND(data!N3950='categories 2'!A$3,data!O3950='categories 2'!B$3),
       AND(data!N3950='categories 2'!A$4,data!O3950='categories 2'!B$4),
       AND(data!N3950='categories 2'!A$5,data!O3950='categories 2'!B$5)), "aligned", "MISALIGNED")</f>
        <v>MISALIGNED</v>
      </c>
    </row>
    <row r="3951" spans="16:16" x14ac:dyDescent="0.2">
      <c r="P3951" t="str">
        <f>IF(OR(AND(data!N3951='categories 2'!A$2,data!O3951='categories 2'!B$2),
       AND(data!N3951='categories 2'!A$3,data!O3951='categories 2'!B$3),
       AND(data!N3951='categories 2'!A$4,data!O3951='categories 2'!B$4),
       AND(data!N3951='categories 2'!A$5,data!O3951='categories 2'!B$5)), "aligned", "MISALIGNED")</f>
        <v>MISALIGNED</v>
      </c>
    </row>
    <row r="3952" spans="16:16" x14ac:dyDescent="0.2">
      <c r="P3952" t="str">
        <f>IF(OR(AND(data!N3952='categories 2'!A$2,data!O3952='categories 2'!B$2),
       AND(data!N3952='categories 2'!A$3,data!O3952='categories 2'!B$3),
       AND(data!N3952='categories 2'!A$4,data!O3952='categories 2'!B$4),
       AND(data!N3952='categories 2'!A$5,data!O3952='categories 2'!B$5)), "aligned", "MISALIGNED")</f>
        <v>MISALIGNED</v>
      </c>
    </row>
    <row r="3953" spans="16:16" x14ac:dyDescent="0.2">
      <c r="P3953" t="str">
        <f>IF(OR(AND(data!N3953='categories 2'!A$2,data!O3953='categories 2'!B$2),
       AND(data!N3953='categories 2'!A$3,data!O3953='categories 2'!B$3),
       AND(data!N3953='categories 2'!A$4,data!O3953='categories 2'!B$4),
       AND(data!N3953='categories 2'!A$5,data!O3953='categories 2'!B$5)), "aligned", "MISALIGNED")</f>
        <v>MISALIGNED</v>
      </c>
    </row>
    <row r="3954" spans="16:16" x14ac:dyDescent="0.2">
      <c r="P3954" t="str">
        <f>IF(OR(AND(data!N3954='categories 2'!A$2,data!O3954='categories 2'!B$2),
       AND(data!N3954='categories 2'!A$3,data!O3954='categories 2'!B$3),
       AND(data!N3954='categories 2'!A$4,data!O3954='categories 2'!B$4),
       AND(data!N3954='categories 2'!A$5,data!O3954='categories 2'!B$5)), "aligned", "MISALIGNED")</f>
        <v>MISALIGNED</v>
      </c>
    </row>
    <row r="3955" spans="16:16" x14ac:dyDescent="0.2">
      <c r="P3955" t="str">
        <f>IF(OR(AND(data!N3955='categories 2'!A$2,data!O3955='categories 2'!B$2),
       AND(data!N3955='categories 2'!A$3,data!O3955='categories 2'!B$3),
       AND(data!N3955='categories 2'!A$4,data!O3955='categories 2'!B$4),
       AND(data!N3955='categories 2'!A$5,data!O3955='categories 2'!B$5)), "aligned", "MISALIGNED")</f>
        <v>MISALIGNED</v>
      </c>
    </row>
    <row r="3956" spans="16:16" x14ac:dyDescent="0.2">
      <c r="P3956" t="str">
        <f>IF(OR(AND(data!N3956='categories 2'!A$2,data!O3956='categories 2'!B$2),
       AND(data!N3956='categories 2'!A$3,data!O3956='categories 2'!B$3),
       AND(data!N3956='categories 2'!A$4,data!O3956='categories 2'!B$4),
       AND(data!N3956='categories 2'!A$5,data!O3956='categories 2'!B$5)), "aligned", "MISALIGNED")</f>
        <v>MISALIGNED</v>
      </c>
    </row>
    <row r="3957" spans="16:16" x14ac:dyDescent="0.2">
      <c r="P3957" t="str">
        <f>IF(OR(AND(data!N3957='categories 2'!A$2,data!O3957='categories 2'!B$2),
       AND(data!N3957='categories 2'!A$3,data!O3957='categories 2'!B$3),
       AND(data!N3957='categories 2'!A$4,data!O3957='categories 2'!B$4),
       AND(data!N3957='categories 2'!A$5,data!O3957='categories 2'!B$5)), "aligned", "MISALIGNED")</f>
        <v>MISALIGNED</v>
      </c>
    </row>
    <row r="3958" spans="16:16" x14ac:dyDescent="0.2">
      <c r="P3958" t="str">
        <f>IF(OR(AND(data!N3958='categories 2'!A$2,data!O3958='categories 2'!B$2),
       AND(data!N3958='categories 2'!A$3,data!O3958='categories 2'!B$3),
       AND(data!N3958='categories 2'!A$4,data!O3958='categories 2'!B$4),
       AND(data!N3958='categories 2'!A$5,data!O3958='categories 2'!B$5)), "aligned", "MISALIGNED")</f>
        <v>MISALIGNED</v>
      </c>
    </row>
    <row r="3959" spans="16:16" x14ac:dyDescent="0.2">
      <c r="P3959" t="str">
        <f>IF(OR(AND(data!N3959='categories 2'!A$2,data!O3959='categories 2'!B$2),
       AND(data!N3959='categories 2'!A$3,data!O3959='categories 2'!B$3),
       AND(data!N3959='categories 2'!A$4,data!O3959='categories 2'!B$4),
       AND(data!N3959='categories 2'!A$5,data!O3959='categories 2'!B$5)), "aligned", "MISALIGNED")</f>
        <v>MISALIGNED</v>
      </c>
    </row>
    <row r="3960" spans="16:16" x14ac:dyDescent="0.2">
      <c r="P3960" t="str">
        <f>IF(OR(AND(data!N3960='categories 2'!A$2,data!O3960='categories 2'!B$2),
       AND(data!N3960='categories 2'!A$3,data!O3960='categories 2'!B$3),
       AND(data!N3960='categories 2'!A$4,data!O3960='categories 2'!B$4),
       AND(data!N3960='categories 2'!A$5,data!O3960='categories 2'!B$5)), "aligned", "MISALIGNED")</f>
        <v>MISALIGNED</v>
      </c>
    </row>
    <row r="3961" spans="16:16" x14ac:dyDescent="0.2">
      <c r="P3961" t="str">
        <f>IF(OR(AND(data!N3961='categories 2'!A$2,data!O3961='categories 2'!B$2),
       AND(data!N3961='categories 2'!A$3,data!O3961='categories 2'!B$3),
       AND(data!N3961='categories 2'!A$4,data!O3961='categories 2'!B$4),
       AND(data!N3961='categories 2'!A$5,data!O3961='categories 2'!B$5)), "aligned", "MISALIGNED")</f>
        <v>MISALIGNED</v>
      </c>
    </row>
    <row r="3962" spans="16:16" x14ac:dyDescent="0.2">
      <c r="P3962" t="str">
        <f>IF(OR(AND(data!N3962='categories 2'!A$2,data!O3962='categories 2'!B$2),
       AND(data!N3962='categories 2'!A$3,data!O3962='categories 2'!B$3),
       AND(data!N3962='categories 2'!A$4,data!O3962='categories 2'!B$4),
       AND(data!N3962='categories 2'!A$5,data!O3962='categories 2'!B$5)), "aligned", "MISALIGNED")</f>
        <v>MISALIGNED</v>
      </c>
    </row>
    <row r="3963" spans="16:16" x14ac:dyDescent="0.2">
      <c r="P3963" t="str">
        <f>IF(OR(AND(data!N3963='categories 2'!A$2,data!O3963='categories 2'!B$2),
       AND(data!N3963='categories 2'!A$3,data!O3963='categories 2'!B$3),
       AND(data!N3963='categories 2'!A$4,data!O3963='categories 2'!B$4),
       AND(data!N3963='categories 2'!A$5,data!O3963='categories 2'!B$5)), "aligned", "MISALIGNED")</f>
        <v>MISALIGNED</v>
      </c>
    </row>
    <row r="3964" spans="16:16" x14ac:dyDescent="0.2">
      <c r="P3964" t="str">
        <f>IF(OR(AND(data!N3964='categories 2'!A$2,data!O3964='categories 2'!B$2),
       AND(data!N3964='categories 2'!A$3,data!O3964='categories 2'!B$3),
       AND(data!N3964='categories 2'!A$4,data!O3964='categories 2'!B$4),
       AND(data!N3964='categories 2'!A$5,data!O3964='categories 2'!B$5)), "aligned", "MISALIGNED")</f>
        <v>MISALIGNED</v>
      </c>
    </row>
    <row r="3965" spans="16:16" x14ac:dyDescent="0.2">
      <c r="P3965" t="str">
        <f>IF(OR(AND(data!N3965='categories 2'!A$2,data!O3965='categories 2'!B$2),
       AND(data!N3965='categories 2'!A$3,data!O3965='categories 2'!B$3),
       AND(data!N3965='categories 2'!A$4,data!O3965='categories 2'!B$4),
       AND(data!N3965='categories 2'!A$5,data!O3965='categories 2'!B$5)), "aligned", "MISALIGNED")</f>
        <v>MISALIGNED</v>
      </c>
    </row>
    <row r="3966" spans="16:16" x14ac:dyDescent="0.2">
      <c r="P3966" t="str">
        <f>IF(OR(AND(data!N3966='categories 2'!A$2,data!O3966='categories 2'!B$2),
       AND(data!N3966='categories 2'!A$3,data!O3966='categories 2'!B$3),
       AND(data!N3966='categories 2'!A$4,data!O3966='categories 2'!B$4),
       AND(data!N3966='categories 2'!A$5,data!O3966='categories 2'!B$5)), "aligned", "MISALIGNED")</f>
        <v>MISALIGNED</v>
      </c>
    </row>
    <row r="3967" spans="16:16" x14ac:dyDescent="0.2">
      <c r="P3967" t="str">
        <f>IF(OR(AND(data!N3967='categories 2'!A$2,data!O3967='categories 2'!B$2),
       AND(data!N3967='categories 2'!A$3,data!O3967='categories 2'!B$3),
       AND(data!N3967='categories 2'!A$4,data!O3967='categories 2'!B$4),
       AND(data!N3967='categories 2'!A$5,data!O3967='categories 2'!B$5)), "aligned", "MISALIGNED")</f>
        <v>MISALIGNED</v>
      </c>
    </row>
    <row r="3968" spans="16:16" x14ac:dyDescent="0.2">
      <c r="P3968" t="str">
        <f>IF(OR(AND(data!N3968='categories 2'!A$2,data!O3968='categories 2'!B$2),
       AND(data!N3968='categories 2'!A$3,data!O3968='categories 2'!B$3),
       AND(data!N3968='categories 2'!A$4,data!O3968='categories 2'!B$4),
       AND(data!N3968='categories 2'!A$5,data!O3968='categories 2'!B$5)), "aligned", "MISALIGNED")</f>
        <v>MISALIGNED</v>
      </c>
    </row>
    <row r="3969" spans="16:16" x14ac:dyDescent="0.2">
      <c r="P3969" t="str">
        <f>IF(OR(AND(data!N3969='categories 2'!A$2,data!O3969='categories 2'!B$2),
       AND(data!N3969='categories 2'!A$3,data!O3969='categories 2'!B$3),
       AND(data!N3969='categories 2'!A$4,data!O3969='categories 2'!B$4),
       AND(data!N3969='categories 2'!A$5,data!O3969='categories 2'!B$5)), "aligned", "MISALIGNED")</f>
        <v>MISALIGNED</v>
      </c>
    </row>
    <row r="3970" spans="16:16" x14ac:dyDescent="0.2">
      <c r="P3970" t="str">
        <f>IF(OR(AND(data!N3970='categories 2'!A$2,data!O3970='categories 2'!B$2),
       AND(data!N3970='categories 2'!A$3,data!O3970='categories 2'!B$3),
       AND(data!N3970='categories 2'!A$4,data!O3970='categories 2'!B$4),
       AND(data!N3970='categories 2'!A$5,data!O3970='categories 2'!B$5)), "aligned", "MISALIGNED")</f>
        <v>MISALIGNED</v>
      </c>
    </row>
    <row r="3971" spans="16:16" x14ac:dyDescent="0.2">
      <c r="P3971" t="str">
        <f>IF(OR(AND(data!N3971='categories 2'!A$2,data!O3971='categories 2'!B$2),
       AND(data!N3971='categories 2'!A$3,data!O3971='categories 2'!B$3),
       AND(data!N3971='categories 2'!A$4,data!O3971='categories 2'!B$4),
       AND(data!N3971='categories 2'!A$5,data!O3971='categories 2'!B$5)), "aligned", "MISALIGNED")</f>
        <v>MISALIGNED</v>
      </c>
    </row>
    <row r="3972" spans="16:16" x14ac:dyDescent="0.2">
      <c r="P3972" t="str">
        <f>IF(OR(AND(data!N3972='categories 2'!A$2,data!O3972='categories 2'!B$2),
       AND(data!N3972='categories 2'!A$3,data!O3972='categories 2'!B$3),
       AND(data!N3972='categories 2'!A$4,data!O3972='categories 2'!B$4),
       AND(data!N3972='categories 2'!A$5,data!O3972='categories 2'!B$5)), "aligned", "MISALIGNED")</f>
        <v>MISALIGNED</v>
      </c>
    </row>
    <row r="3973" spans="16:16" x14ac:dyDescent="0.2">
      <c r="P3973" t="str">
        <f>IF(OR(AND(data!N3973='categories 2'!A$2,data!O3973='categories 2'!B$2),
       AND(data!N3973='categories 2'!A$3,data!O3973='categories 2'!B$3),
       AND(data!N3973='categories 2'!A$4,data!O3973='categories 2'!B$4),
       AND(data!N3973='categories 2'!A$5,data!O3973='categories 2'!B$5)), "aligned", "MISALIGNED")</f>
        <v>MISALIGNED</v>
      </c>
    </row>
    <row r="3974" spans="16:16" x14ac:dyDescent="0.2">
      <c r="P3974" t="str">
        <f>IF(OR(AND(data!N3974='categories 2'!A$2,data!O3974='categories 2'!B$2),
       AND(data!N3974='categories 2'!A$3,data!O3974='categories 2'!B$3),
       AND(data!N3974='categories 2'!A$4,data!O3974='categories 2'!B$4),
       AND(data!N3974='categories 2'!A$5,data!O3974='categories 2'!B$5)), "aligned", "MISALIGNED")</f>
        <v>MISALIGNED</v>
      </c>
    </row>
    <row r="3975" spans="16:16" x14ac:dyDescent="0.2">
      <c r="P3975" t="str">
        <f>IF(OR(AND(data!N3975='categories 2'!A$2,data!O3975='categories 2'!B$2),
       AND(data!N3975='categories 2'!A$3,data!O3975='categories 2'!B$3),
       AND(data!N3975='categories 2'!A$4,data!O3975='categories 2'!B$4),
       AND(data!N3975='categories 2'!A$5,data!O3975='categories 2'!B$5)), "aligned", "MISALIGNED")</f>
        <v>MISALIGNED</v>
      </c>
    </row>
    <row r="3976" spans="16:16" x14ac:dyDescent="0.2">
      <c r="P3976" t="str">
        <f>IF(OR(AND(data!N3976='categories 2'!A$2,data!O3976='categories 2'!B$2),
       AND(data!N3976='categories 2'!A$3,data!O3976='categories 2'!B$3),
       AND(data!N3976='categories 2'!A$4,data!O3976='categories 2'!B$4),
       AND(data!N3976='categories 2'!A$5,data!O3976='categories 2'!B$5)), "aligned", "MISALIGNED")</f>
        <v>MISALIGNED</v>
      </c>
    </row>
    <row r="3977" spans="16:16" x14ac:dyDescent="0.2">
      <c r="P3977" t="str">
        <f>IF(OR(AND(data!N3977='categories 2'!A$2,data!O3977='categories 2'!B$2),
       AND(data!N3977='categories 2'!A$3,data!O3977='categories 2'!B$3),
       AND(data!N3977='categories 2'!A$4,data!O3977='categories 2'!B$4),
       AND(data!N3977='categories 2'!A$5,data!O3977='categories 2'!B$5)), "aligned", "MISALIGNED")</f>
        <v>MISALIGNED</v>
      </c>
    </row>
    <row r="3978" spans="16:16" x14ac:dyDescent="0.2">
      <c r="P3978" t="str">
        <f>IF(OR(AND(data!N3978='categories 2'!A$2,data!O3978='categories 2'!B$2),
       AND(data!N3978='categories 2'!A$3,data!O3978='categories 2'!B$3),
       AND(data!N3978='categories 2'!A$4,data!O3978='categories 2'!B$4),
       AND(data!N3978='categories 2'!A$5,data!O3978='categories 2'!B$5)), "aligned", "MISALIGNED")</f>
        <v>MISALIGNED</v>
      </c>
    </row>
    <row r="3979" spans="16:16" x14ac:dyDescent="0.2">
      <c r="P3979" t="str">
        <f>IF(OR(AND(data!N3979='categories 2'!A$2,data!O3979='categories 2'!B$2),
       AND(data!N3979='categories 2'!A$3,data!O3979='categories 2'!B$3),
       AND(data!N3979='categories 2'!A$4,data!O3979='categories 2'!B$4),
       AND(data!N3979='categories 2'!A$5,data!O3979='categories 2'!B$5)), "aligned", "MISALIGNED")</f>
        <v>MISALIGNED</v>
      </c>
    </row>
    <row r="3980" spans="16:16" x14ac:dyDescent="0.2">
      <c r="P3980" t="str">
        <f>IF(OR(AND(data!N3980='categories 2'!A$2,data!O3980='categories 2'!B$2),
       AND(data!N3980='categories 2'!A$3,data!O3980='categories 2'!B$3),
       AND(data!N3980='categories 2'!A$4,data!O3980='categories 2'!B$4),
       AND(data!N3980='categories 2'!A$5,data!O3980='categories 2'!B$5)), "aligned", "MISALIGNED")</f>
        <v>MISALIGNED</v>
      </c>
    </row>
    <row r="3981" spans="16:16" x14ac:dyDescent="0.2">
      <c r="P3981" t="str">
        <f>IF(OR(AND(data!N3981='categories 2'!A$2,data!O3981='categories 2'!B$2),
       AND(data!N3981='categories 2'!A$3,data!O3981='categories 2'!B$3),
       AND(data!N3981='categories 2'!A$4,data!O3981='categories 2'!B$4),
       AND(data!N3981='categories 2'!A$5,data!O3981='categories 2'!B$5)), "aligned", "MISALIGNED")</f>
        <v>MISALIGNED</v>
      </c>
    </row>
    <row r="3982" spans="16:16" x14ac:dyDescent="0.2">
      <c r="P3982" t="str">
        <f>IF(OR(AND(data!N3982='categories 2'!A$2,data!O3982='categories 2'!B$2),
       AND(data!N3982='categories 2'!A$3,data!O3982='categories 2'!B$3),
       AND(data!N3982='categories 2'!A$4,data!O3982='categories 2'!B$4),
       AND(data!N3982='categories 2'!A$5,data!O3982='categories 2'!B$5)), "aligned", "MISALIGNED")</f>
        <v>MISALIGNED</v>
      </c>
    </row>
    <row r="3983" spans="16:16" x14ac:dyDescent="0.2">
      <c r="P3983" t="str">
        <f>IF(OR(AND(data!N3983='categories 2'!A$2,data!O3983='categories 2'!B$2),
       AND(data!N3983='categories 2'!A$3,data!O3983='categories 2'!B$3),
       AND(data!N3983='categories 2'!A$4,data!O3983='categories 2'!B$4),
       AND(data!N3983='categories 2'!A$5,data!O3983='categories 2'!B$5)), "aligned", "MISALIGNED")</f>
        <v>MISALIGNED</v>
      </c>
    </row>
    <row r="3984" spans="16:16" x14ac:dyDescent="0.2">
      <c r="P3984" t="str">
        <f>IF(OR(AND(data!N3984='categories 2'!A$2,data!O3984='categories 2'!B$2),
       AND(data!N3984='categories 2'!A$3,data!O3984='categories 2'!B$3),
       AND(data!N3984='categories 2'!A$4,data!O3984='categories 2'!B$4),
       AND(data!N3984='categories 2'!A$5,data!O3984='categories 2'!B$5)), "aligned", "MISALIGNED")</f>
        <v>MISALIGNED</v>
      </c>
    </row>
    <row r="3985" spans="16:16" x14ac:dyDescent="0.2">
      <c r="P3985" t="str">
        <f>IF(OR(AND(data!N3985='categories 2'!A$2,data!O3985='categories 2'!B$2),
       AND(data!N3985='categories 2'!A$3,data!O3985='categories 2'!B$3),
       AND(data!N3985='categories 2'!A$4,data!O3985='categories 2'!B$4),
       AND(data!N3985='categories 2'!A$5,data!O3985='categories 2'!B$5)), "aligned", "MISALIGNED")</f>
        <v>MISALIGNED</v>
      </c>
    </row>
    <row r="3986" spans="16:16" x14ac:dyDescent="0.2">
      <c r="P3986" t="str">
        <f>IF(OR(AND(data!N3986='categories 2'!A$2,data!O3986='categories 2'!B$2),
       AND(data!N3986='categories 2'!A$3,data!O3986='categories 2'!B$3),
       AND(data!N3986='categories 2'!A$4,data!O3986='categories 2'!B$4),
       AND(data!N3986='categories 2'!A$5,data!O3986='categories 2'!B$5)), "aligned", "MISALIGNED")</f>
        <v>MISALIGNED</v>
      </c>
    </row>
    <row r="3987" spans="16:16" x14ac:dyDescent="0.2">
      <c r="P3987" t="str">
        <f>IF(OR(AND(data!N3987='categories 2'!A$2,data!O3987='categories 2'!B$2),
       AND(data!N3987='categories 2'!A$3,data!O3987='categories 2'!B$3),
       AND(data!N3987='categories 2'!A$4,data!O3987='categories 2'!B$4),
       AND(data!N3987='categories 2'!A$5,data!O3987='categories 2'!B$5)), "aligned", "MISALIGNED")</f>
        <v>MISALIGNED</v>
      </c>
    </row>
    <row r="3988" spans="16:16" x14ac:dyDescent="0.2">
      <c r="P3988" t="str">
        <f>IF(OR(AND(data!N3988='categories 2'!A$2,data!O3988='categories 2'!B$2),
       AND(data!N3988='categories 2'!A$3,data!O3988='categories 2'!B$3),
       AND(data!N3988='categories 2'!A$4,data!O3988='categories 2'!B$4),
       AND(data!N3988='categories 2'!A$5,data!O3988='categories 2'!B$5)), "aligned", "MISALIGNED")</f>
        <v>MISALIGNED</v>
      </c>
    </row>
    <row r="3989" spans="16:16" x14ac:dyDescent="0.2">
      <c r="P3989" t="str">
        <f>IF(OR(AND(data!N3989='categories 2'!A$2,data!O3989='categories 2'!B$2),
       AND(data!N3989='categories 2'!A$3,data!O3989='categories 2'!B$3),
       AND(data!N3989='categories 2'!A$4,data!O3989='categories 2'!B$4),
       AND(data!N3989='categories 2'!A$5,data!O3989='categories 2'!B$5)), "aligned", "MISALIGNED")</f>
        <v>MISALIGNED</v>
      </c>
    </row>
    <row r="3990" spans="16:16" x14ac:dyDescent="0.2">
      <c r="P3990" t="str">
        <f>IF(OR(AND(data!N3990='categories 2'!A$2,data!O3990='categories 2'!B$2),
       AND(data!N3990='categories 2'!A$3,data!O3990='categories 2'!B$3),
       AND(data!N3990='categories 2'!A$4,data!O3990='categories 2'!B$4),
       AND(data!N3990='categories 2'!A$5,data!O3990='categories 2'!B$5)), "aligned", "MISALIGNED")</f>
        <v>MISALIGNED</v>
      </c>
    </row>
    <row r="3991" spans="16:16" x14ac:dyDescent="0.2">
      <c r="P3991" t="str">
        <f>IF(OR(AND(data!N3991='categories 2'!A$2,data!O3991='categories 2'!B$2),
       AND(data!N3991='categories 2'!A$3,data!O3991='categories 2'!B$3),
       AND(data!N3991='categories 2'!A$4,data!O3991='categories 2'!B$4),
       AND(data!N3991='categories 2'!A$5,data!O3991='categories 2'!B$5)), "aligned", "MISALIGNED")</f>
        <v>MISALIGNED</v>
      </c>
    </row>
    <row r="3992" spans="16:16" x14ac:dyDescent="0.2">
      <c r="P3992" t="str">
        <f>IF(OR(AND(data!N3992='categories 2'!A$2,data!O3992='categories 2'!B$2),
       AND(data!N3992='categories 2'!A$3,data!O3992='categories 2'!B$3),
       AND(data!N3992='categories 2'!A$4,data!O3992='categories 2'!B$4),
       AND(data!N3992='categories 2'!A$5,data!O3992='categories 2'!B$5)), "aligned", "MISALIGNED")</f>
        <v>MISALIGNED</v>
      </c>
    </row>
    <row r="3993" spans="16:16" x14ac:dyDescent="0.2">
      <c r="P3993" t="str">
        <f>IF(OR(AND(data!N3993='categories 2'!A$2,data!O3993='categories 2'!B$2),
       AND(data!N3993='categories 2'!A$3,data!O3993='categories 2'!B$3),
       AND(data!N3993='categories 2'!A$4,data!O3993='categories 2'!B$4),
       AND(data!N3993='categories 2'!A$5,data!O3993='categories 2'!B$5)), "aligned", "MISALIGNED")</f>
        <v>MISALIGNED</v>
      </c>
    </row>
    <row r="3994" spans="16:16" x14ac:dyDescent="0.2">
      <c r="P3994" t="str">
        <f>IF(OR(AND(data!N3994='categories 2'!A$2,data!O3994='categories 2'!B$2),
       AND(data!N3994='categories 2'!A$3,data!O3994='categories 2'!B$3),
       AND(data!N3994='categories 2'!A$4,data!O3994='categories 2'!B$4),
       AND(data!N3994='categories 2'!A$5,data!O3994='categories 2'!B$5)), "aligned", "MISALIGNED")</f>
        <v>MISALIGNED</v>
      </c>
    </row>
    <row r="3995" spans="16:16" x14ac:dyDescent="0.2">
      <c r="P3995" t="str">
        <f>IF(OR(AND(data!N3995='categories 2'!A$2,data!O3995='categories 2'!B$2),
       AND(data!N3995='categories 2'!A$3,data!O3995='categories 2'!B$3),
       AND(data!N3995='categories 2'!A$4,data!O3995='categories 2'!B$4),
       AND(data!N3995='categories 2'!A$5,data!O3995='categories 2'!B$5)), "aligned", "MISALIGNED")</f>
        <v>MISALIGNED</v>
      </c>
    </row>
    <row r="3996" spans="16:16" x14ac:dyDescent="0.2">
      <c r="P3996" t="str">
        <f>IF(OR(AND(data!N3996='categories 2'!A$2,data!O3996='categories 2'!B$2),
       AND(data!N3996='categories 2'!A$3,data!O3996='categories 2'!B$3),
       AND(data!N3996='categories 2'!A$4,data!O3996='categories 2'!B$4),
       AND(data!N3996='categories 2'!A$5,data!O3996='categories 2'!B$5)), "aligned", "MISALIGNED")</f>
        <v>MISALIGNED</v>
      </c>
    </row>
    <row r="3997" spans="16:16" x14ac:dyDescent="0.2">
      <c r="P3997" t="str">
        <f>IF(OR(AND(data!N3997='categories 2'!A$2,data!O3997='categories 2'!B$2),
       AND(data!N3997='categories 2'!A$3,data!O3997='categories 2'!B$3),
       AND(data!N3997='categories 2'!A$4,data!O3997='categories 2'!B$4),
       AND(data!N3997='categories 2'!A$5,data!O3997='categories 2'!B$5)), "aligned", "MISALIGNED")</f>
        <v>MISALIGNED</v>
      </c>
    </row>
    <row r="3998" spans="16:16" x14ac:dyDescent="0.2">
      <c r="P3998" t="str">
        <f>IF(OR(AND(data!N3998='categories 2'!A$2,data!O3998='categories 2'!B$2),
       AND(data!N3998='categories 2'!A$3,data!O3998='categories 2'!B$3),
       AND(data!N3998='categories 2'!A$4,data!O3998='categories 2'!B$4),
       AND(data!N3998='categories 2'!A$5,data!O3998='categories 2'!B$5)), "aligned", "MISALIGNED")</f>
        <v>MISALIGNED</v>
      </c>
    </row>
    <row r="3999" spans="16:16" x14ac:dyDescent="0.2">
      <c r="P3999" t="str">
        <f>IF(OR(AND(data!N3999='categories 2'!A$2,data!O3999='categories 2'!B$2),
       AND(data!N3999='categories 2'!A$3,data!O3999='categories 2'!B$3),
       AND(data!N3999='categories 2'!A$4,data!O3999='categories 2'!B$4),
       AND(data!N3999='categories 2'!A$5,data!O3999='categories 2'!B$5)), "aligned", "MISALIGNED")</f>
        <v>MISALIGNED</v>
      </c>
    </row>
    <row r="4000" spans="16:16" x14ac:dyDescent="0.2">
      <c r="P4000" t="str">
        <f>IF(OR(AND(data!N4000='categories 2'!A$2,data!O4000='categories 2'!B$2),
       AND(data!N4000='categories 2'!A$3,data!O4000='categories 2'!B$3),
       AND(data!N4000='categories 2'!A$4,data!O4000='categories 2'!B$4),
       AND(data!N4000='categories 2'!A$5,data!O4000='categories 2'!B$5)), "aligned", "MISALIGNED")</f>
        <v>MISALIGNED</v>
      </c>
    </row>
    <row r="4001" spans="16:16" x14ac:dyDescent="0.2">
      <c r="P4001" t="str">
        <f>IF(OR(AND(data!N4001='categories 2'!A$2,data!O4001='categories 2'!B$2),
       AND(data!N4001='categories 2'!A$3,data!O4001='categories 2'!B$3),
       AND(data!N4001='categories 2'!A$4,data!O4001='categories 2'!B$4),
       AND(data!N4001='categories 2'!A$5,data!O4001='categories 2'!B$5)), "aligned", "MISALIGNED")</f>
        <v>MISALIGNED</v>
      </c>
    </row>
    <row r="4002" spans="16:16" x14ac:dyDescent="0.2">
      <c r="P4002" t="str">
        <f>IF(OR(AND(data!N4002='categories 2'!A$2,data!O4002='categories 2'!B$2),
       AND(data!N4002='categories 2'!A$3,data!O4002='categories 2'!B$3),
       AND(data!N4002='categories 2'!A$4,data!O4002='categories 2'!B$4),
       AND(data!N4002='categories 2'!A$5,data!O4002='categories 2'!B$5)), "aligned", "MISALIGNED")</f>
        <v>MISALIGNED</v>
      </c>
    </row>
    <row r="4003" spans="16:16" x14ac:dyDescent="0.2">
      <c r="P4003" t="str">
        <f>IF(OR(AND(data!N4003='categories 2'!A$2,data!O4003='categories 2'!B$2),
       AND(data!N4003='categories 2'!A$3,data!O4003='categories 2'!B$3),
       AND(data!N4003='categories 2'!A$4,data!O4003='categories 2'!B$4),
       AND(data!N4003='categories 2'!A$5,data!O4003='categories 2'!B$5)), "aligned", "MISALIGNED")</f>
        <v>MISALIGNED</v>
      </c>
    </row>
    <row r="4004" spans="16:16" x14ac:dyDescent="0.2">
      <c r="P4004" t="str">
        <f>IF(OR(AND(data!N4004='categories 2'!A$2,data!O4004='categories 2'!B$2),
       AND(data!N4004='categories 2'!A$3,data!O4004='categories 2'!B$3),
       AND(data!N4004='categories 2'!A$4,data!O4004='categories 2'!B$4),
       AND(data!N4004='categories 2'!A$5,data!O4004='categories 2'!B$5)), "aligned", "MISALIGNED")</f>
        <v>MISALIGNED</v>
      </c>
    </row>
    <row r="4005" spans="16:16" x14ac:dyDescent="0.2">
      <c r="P4005" t="str">
        <f>IF(OR(AND(data!N4005='categories 2'!A$2,data!O4005='categories 2'!B$2),
       AND(data!N4005='categories 2'!A$3,data!O4005='categories 2'!B$3),
       AND(data!N4005='categories 2'!A$4,data!O4005='categories 2'!B$4),
       AND(data!N4005='categories 2'!A$5,data!O4005='categories 2'!B$5)), "aligned", "MISALIGNED")</f>
        <v>MISALIGNED</v>
      </c>
    </row>
    <row r="4006" spans="16:16" x14ac:dyDescent="0.2">
      <c r="P4006" t="str">
        <f>IF(OR(AND(data!N4006='categories 2'!A$2,data!O4006='categories 2'!B$2),
       AND(data!N4006='categories 2'!A$3,data!O4006='categories 2'!B$3),
       AND(data!N4006='categories 2'!A$4,data!O4006='categories 2'!B$4),
       AND(data!N4006='categories 2'!A$5,data!O4006='categories 2'!B$5)), "aligned", "MISALIGNED")</f>
        <v>MISALIGNED</v>
      </c>
    </row>
    <row r="4007" spans="16:16" x14ac:dyDescent="0.2">
      <c r="P4007" t="str">
        <f>IF(OR(AND(data!N4007='categories 2'!A$2,data!O4007='categories 2'!B$2),
       AND(data!N4007='categories 2'!A$3,data!O4007='categories 2'!B$3),
       AND(data!N4007='categories 2'!A$4,data!O4007='categories 2'!B$4),
       AND(data!N4007='categories 2'!A$5,data!O4007='categories 2'!B$5)), "aligned", "MISALIGNED")</f>
        <v>MISALIGNED</v>
      </c>
    </row>
    <row r="4008" spans="16:16" x14ac:dyDescent="0.2">
      <c r="P4008" t="str">
        <f>IF(OR(AND(data!N4008='categories 2'!A$2,data!O4008='categories 2'!B$2),
       AND(data!N4008='categories 2'!A$3,data!O4008='categories 2'!B$3),
       AND(data!N4008='categories 2'!A$4,data!O4008='categories 2'!B$4),
       AND(data!N4008='categories 2'!A$5,data!O4008='categories 2'!B$5)), "aligned", "MISALIGNED")</f>
        <v>MISALIGNED</v>
      </c>
    </row>
    <row r="4009" spans="16:16" x14ac:dyDescent="0.2">
      <c r="P4009" t="str">
        <f>IF(OR(AND(data!N4009='categories 2'!A$2,data!O4009='categories 2'!B$2),
       AND(data!N4009='categories 2'!A$3,data!O4009='categories 2'!B$3),
       AND(data!N4009='categories 2'!A$4,data!O4009='categories 2'!B$4),
       AND(data!N4009='categories 2'!A$5,data!O4009='categories 2'!B$5)), "aligned", "MISALIGNED")</f>
        <v>MISALIGNED</v>
      </c>
    </row>
    <row r="4010" spans="16:16" x14ac:dyDescent="0.2">
      <c r="P4010" t="str">
        <f>IF(OR(AND(data!N4010='categories 2'!A$2,data!O4010='categories 2'!B$2),
       AND(data!N4010='categories 2'!A$3,data!O4010='categories 2'!B$3),
       AND(data!N4010='categories 2'!A$4,data!O4010='categories 2'!B$4),
       AND(data!N4010='categories 2'!A$5,data!O4010='categories 2'!B$5)), "aligned", "MISALIGNED")</f>
        <v>MISALIGNED</v>
      </c>
    </row>
    <row r="4011" spans="16:16" x14ac:dyDescent="0.2">
      <c r="P4011" t="str">
        <f>IF(OR(AND(data!N4011='categories 2'!A$2,data!O4011='categories 2'!B$2),
       AND(data!N4011='categories 2'!A$3,data!O4011='categories 2'!B$3),
       AND(data!N4011='categories 2'!A$4,data!O4011='categories 2'!B$4),
       AND(data!N4011='categories 2'!A$5,data!O4011='categories 2'!B$5)), "aligned", "MISALIGNED")</f>
        <v>MISALIGNED</v>
      </c>
    </row>
    <row r="4012" spans="16:16" x14ac:dyDescent="0.2">
      <c r="P4012" t="str">
        <f>IF(OR(AND(data!N4012='categories 2'!A$2,data!O4012='categories 2'!B$2),
       AND(data!N4012='categories 2'!A$3,data!O4012='categories 2'!B$3),
       AND(data!N4012='categories 2'!A$4,data!O4012='categories 2'!B$4),
       AND(data!N4012='categories 2'!A$5,data!O4012='categories 2'!B$5)), "aligned", "MISALIGNED")</f>
        <v>MISALIGNED</v>
      </c>
    </row>
    <row r="4013" spans="16:16" x14ac:dyDescent="0.2">
      <c r="P4013" t="str">
        <f>IF(OR(AND(data!N4013='categories 2'!A$2,data!O4013='categories 2'!B$2),
       AND(data!N4013='categories 2'!A$3,data!O4013='categories 2'!B$3),
       AND(data!N4013='categories 2'!A$4,data!O4013='categories 2'!B$4),
       AND(data!N4013='categories 2'!A$5,data!O4013='categories 2'!B$5)), "aligned", "MISALIGNED")</f>
        <v>MISALIGNED</v>
      </c>
    </row>
    <row r="4014" spans="16:16" x14ac:dyDescent="0.2">
      <c r="P4014" t="str">
        <f>IF(OR(AND(data!N4014='categories 2'!A$2,data!O4014='categories 2'!B$2),
       AND(data!N4014='categories 2'!A$3,data!O4014='categories 2'!B$3),
       AND(data!N4014='categories 2'!A$4,data!O4014='categories 2'!B$4),
       AND(data!N4014='categories 2'!A$5,data!O4014='categories 2'!B$5)), "aligned", "MISALIGNED")</f>
        <v>MISALIGNED</v>
      </c>
    </row>
    <row r="4015" spans="16:16" x14ac:dyDescent="0.2">
      <c r="P4015" t="str">
        <f>IF(OR(AND(data!N4015='categories 2'!A$2,data!O4015='categories 2'!B$2),
       AND(data!N4015='categories 2'!A$3,data!O4015='categories 2'!B$3),
       AND(data!N4015='categories 2'!A$4,data!O4015='categories 2'!B$4),
       AND(data!N4015='categories 2'!A$5,data!O4015='categories 2'!B$5)), "aligned", "MISALIGNED")</f>
        <v>MISALIGNED</v>
      </c>
    </row>
    <row r="4016" spans="16:16" x14ac:dyDescent="0.2">
      <c r="P4016" t="str">
        <f>IF(OR(AND(data!N4016='categories 2'!A$2,data!O4016='categories 2'!B$2),
       AND(data!N4016='categories 2'!A$3,data!O4016='categories 2'!B$3),
       AND(data!N4016='categories 2'!A$4,data!O4016='categories 2'!B$4),
       AND(data!N4016='categories 2'!A$5,data!O4016='categories 2'!B$5)), "aligned", "MISALIGNED")</f>
        <v>MISALIGNED</v>
      </c>
    </row>
    <row r="4017" spans="16:16" x14ac:dyDescent="0.2">
      <c r="P4017" t="str">
        <f>IF(OR(AND(data!N4017='categories 2'!A$2,data!O4017='categories 2'!B$2),
       AND(data!N4017='categories 2'!A$3,data!O4017='categories 2'!B$3),
       AND(data!N4017='categories 2'!A$4,data!O4017='categories 2'!B$4),
       AND(data!N4017='categories 2'!A$5,data!O4017='categories 2'!B$5)), "aligned", "MISALIGNED")</f>
        <v>MISALIGNED</v>
      </c>
    </row>
    <row r="4018" spans="16:16" x14ac:dyDescent="0.2">
      <c r="P4018" t="str">
        <f>IF(OR(AND(data!N4018='categories 2'!A$2,data!O4018='categories 2'!B$2),
       AND(data!N4018='categories 2'!A$3,data!O4018='categories 2'!B$3),
       AND(data!N4018='categories 2'!A$4,data!O4018='categories 2'!B$4),
       AND(data!N4018='categories 2'!A$5,data!O4018='categories 2'!B$5)), "aligned", "MISALIGNED")</f>
        <v>MISALIGNED</v>
      </c>
    </row>
    <row r="4019" spans="16:16" x14ac:dyDescent="0.2">
      <c r="P4019" t="str">
        <f>IF(OR(AND(data!N4019='categories 2'!A$2,data!O4019='categories 2'!B$2),
       AND(data!N4019='categories 2'!A$3,data!O4019='categories 2'!B$3),
       AND(data!N4019='categories 2'!A$4,data!O4019='categories 2'!B$4),
       AND(data!N4019='categories 2'!A$5,data!O4019='categories 2'!B$5)), "aligned", "MISALIGNED")</f>
        <v>MISALIGNED</v>
      </c>
    </row>
    <row r="4020" spans="16:16" x14ac:dyDescent="0.2">
      <c r="P4020" t="str">
        <f>IF(OR(AND(data!N4020='categories 2'!A$2,data!O4020='categories 2'!B$2),
       AND(data!N4020='categories 2'!A$3,data!O4020='categories 2'!B$3),
       AND(data!N4020='categories 2'!A$4,data!O4020='categories 2'!B$4),
       AND(data!N4020='categories 2'!A$5,data!O4020='categories 2'!B$5)), "aligned", "MISALIGNED")</f>
        <v>MISALIGNED</v>
      </c>
    </row>
    <row r="4021" spans="16:16" x14ac:dyDescent="0.2">
      <c r="P4021" t="str">
        <f>IF(OR(AND(data!N4021='categories 2'!A$2,data!O4021='categories 2'!B$2),
       AND(data!N4021='categories 2'!A$3,data!O4021='categories 2'!B$3),
       AND(data!N4021='categories 2'!A$4,data!O4021='categories 2'!B$4),
       AND(data!N4021='categories 2'!A$5,data!O4021='categories 2'!B$5)), "aligned", "MISALIGNED")</f>
        <v>MISALIGNED</v>
      </c>
    </row>
    <row r="4022" spans="16:16" x14ac:dyDescent="0.2">
      <c r="P4022" t="str">
        <f>IF(OR(AND(data!N4022='categories 2'!A$2,data!O4022='categories 2'!B$2),
       AND(data!N4022='categories 2'!A$3,data!O4022='categories 2'!B$3),
       AND(data!N4022='categories 2'!A$4,data!O4022='categories 2'!B$4),
       AND(data!N4022='categories 2'!A$5,data!O4022='categories 2'!B$5)), "aligned", "MISALIGNED")</f>
        <v>MISALIGNED</v>
      </c>
    </row>
    <row r="4023" spans="16:16" x14ac:dyDescent="0.2">
      <c r="P4023" t="str">
        <f>IF(OR(AND(data!N4023='categories 2'!A$2,data!O4023='categories 2'!B$2),
       AND(data!N4023='categories 2'!A$3,data!O4023='categories 2'!B$3),
       AND(data!N4023='categories 2'!A$4,data!O4023='categories 2'!B$4),
       AND(data!N4023='categories 2'!A$5,data!O4023='categories 2'!B$5)), "aligned", "MISALIGNED")</f>
        <v>MISALIGNED</v>
      </c>
    </row>
    <row r="4024" spans="16:16" x14ac:dyDescent="0.2">
      <c r="P4024" t="str">
        <f>IF(OR(AND(data!N4024='categories 2'!A$2,data!O4024='categories 2'!B$2),
       AND(data!N4024='categories 2'!A$3,data!O4024='categories 2'!B$3),
       AND(data!N4024='categories 2'!A$4,data!O4024='categories 2'!B$4),
       AND(data!N4024='categories 2'!A$5,data!O4024='categories 2'!B$5)), "aligned", "MISALIGNED")</f>
        <v>MISALIGNED</v>
      </c>
    </row>
    <row r="4025" spans="16:16" x14ac:dyDescent="0.2">
      <c r="P4025" t="str">
        <f>IF(OR(AND(data!N4025='categories 2'!A$2,data!O4025='categories 2'!B$2),
       AND(data!N4025='categories 2'!A$3,data!O4025='categories 2'!B$3),
       AND(data!N4025='categories 2'!A$4,data!O4025='categories 2'!B$4),
       AND(data!N4025='categories 2'!A$5,data!O4025='categories 2'!B$5)), "aligned", "MISALIGNED")</f>
        <v>MISALIGNED</v>
      </c>
    </row>
    <row r="4026" spans="16:16" x14ac:dyDescent="0.2">
      <c r="P4026" t="str">
        <f>IF(OR(AND(data!N4026='categories 2'!A$2,data!O4026='categories 2'!B$2),
       AND(data!N4026='categories 2'!A$3,data!O4026='categories 2'!B$3),
       AND(data!N4026='categories 2'!A$4,data!O4026='categories 2'!B$4),
       AND(data!N4026='categories 2'!A$5,data!O4026='categories 2'!B$5)), "aligned", "MISALIGNED")</f>
        <v>MISALIGNED</v>
      </c>
    </row>
    <row r="4027" spans="16:16" x14ac:dyDescent="0.2">
      <c r="P4027" t="str">
        <f>IF(OR(AND(data!N4027='categories 2'!A$2,data!O4027='categories 2'!B$2),
       AND(data!N4027='categories 2'!A$3,data!O4027='categories 2'!B$3),
       AND(data!N4027='categories 2'!A$4,data!O4027='categories 2'!B$4),
       AND(data!N4027='categories 2'!A$5,data!O4027='categories 2'!B$5)), "aligned", "MISALIGNED")</f>
        <v>MISALIGNED</v>
      </c>
    </row>
    <row r="4028" spans="16:16" x14ac:dyDescent="0.2">
      <c r="P4028" t="str">
        <f>IF(OR(AND(data!N4028='categories 2'!A$2,data!O4028='categories 2'!B$2),
       AND(data!N4028='categories 2'!A$3,data!O4028='categories 2'!B$3),
       AND(data!N4028='categories 2'!A$4,data!O4028='categories 2'!B$4),
       AND(data!N4028='categories 2'!A$5,data!O4028='categories 2'!B$5)), "aligned", "MISALIGNED")</f>
        <v>MISALIGNED</v>
      </c>
    </row>
    <row r="4029" spans="16:16" x14ac:dyDescent="0.2">
      <c r="P4029" t="str">
        <f>IF(OR(AND(data!N4029='categories 2'!A$2,data!O4029='categories 2'!B$2),
       AND(data!N4029='categories 2'!A$3,data!O4029='categories 2'!B$3),
       AND(data!N4029='categories 2'!A$4,data!O4029='categories 2'!B$4),
       AND(data!N4029='categories 2'!A$5,data!O4029='categories 2'!B$5)), "aligned", "MISALIGNED")</f>
        <v>MISALIGNED</v>
      </c>
    </row>
    <row r="4030" spans="16:16" x14ac:dyDescent="0.2">
      <c r="P4030" t="str">
        <f>IF(OR(AND(data!N4030='categories 2'!A$2,data!O4030='categories 2'!B$2),
       AND(data!N4030='categories 2'!A$3,data!O4030='categories 2'!B$3),
       AND(data!N4030='categories 2'!A$4,data!O4030='categories 2'!B$4),
       AND(data!N4030='categories 2'!A$5,data!O4030='categories 2'!B$5)), "aligned", "MISALIGNED")</f>
        <v>MISALIGNED</v>
      </c>
    </row>
    <row r="4031" spans="16:16" x14ac:dyDescent="0.2">
      <c r="P4031" t="str">
        <f>IF(OR(AND(data!N4031='categories 2'!A$2,data!O4031='categories 2'!B$2),
       AND(data!N4031='categories 2'!A$3,data!O4031='categories 2'!B$3),
       AND(data!N4031='categories 2'!A$4,data!O4031='categories 2'!B$4),
       AND(data!N4031='categories 2'!A$5,data!O4031='categories 2'!B$5)), "aligned", "MISALIGNED")</f>
        <v>MISALIGNED</v>
      </c>
    </row>
    <row r="4032" spans="16:16" x14ac:dyDescent="0.2">
      <c r="P4032" t="str">
        <f>IF(OR(AND(data!N4032='categories 2'!A$2,data!O4032='categories 2'!B$2),
       AND(data!N4032='categories 2'!A$3,data!O4032='categories 2'!B$3),
       AND(data!N4032='categories 2'!A$4,data!O4032='categories 2'!B$4),
       AND(data!N4032='categories 2'!A$5,data!O4032='categories 2'!B$5)), "aligned", "MISALIGNED")</f>
        <v>MISALIGNED</v>
      </c>
    </row>
    <row r="4033" spans="16:16" x14ac:dyDescent="0.2">
      <c r="P4033" t="str">
        <f>IF(OR(AND(data!N4033='categories 2'!A$2,data!O4033='categories 2'!B$2),
       AND(data!N4033='categories 2'!A$3,data!O4033='categories 2'!B$3),
       AND(data!N4033='categories 2'!A$4,data!O4033='categories 2'!B$4),
       AND(data!N4033='categories 2'!A$5,data!O4033='categories 2'!B$5)), "aligned", "MISALIGNED")</f>
        <v>MISALIGNED</v>
      </c>
    </row>
    <row r="4034" spans="16:16" x14ac:dyDescent="0.2">
      <c r="P4034" t="str">
        <f>IF(OR(AND(data!N4034='categories 2'!A$2,data!O4034='categories 2'!B$2),
       AND(data!N4034='categories 2'!A$3,data!O4034='categories 2'!B$3),
       AND(data!N4034='categories 2'!A$4,data!O4034='categories 2'!B$4),
       AND(data!N4034='categories 2'!A$5,data!O4034='categories 2'!B$5)), "aligned", "MISALIGNED")</f>
        <v>MISALIGNED</v>
      </c>
    </row>
    <row r="4035" spans="16:16" x14ac:dyDescent="0.2">
      <c r="P4035" t="str">
        <f>IF(OR(AND(data!N4035='categories 2'!A$2,data!O4035='categories 2'!B$2),
       AND(data!N4035='categories 2'!A$3,data!O4035='categories 2'!B$3),
       AND(data!N4035='categories 2'!A$4,data!O4035='categories 2'!B$4),
       AND(data!N4035='categories 2'!A$5,data!O4035='categories 2'!B$5)), "aligned", "MISALIGNED")</f>
        <v>MISALIGNED</v>
      </c>
    </row>
    <row r="4036" spans="16:16" x14ac:dyDescent="0.2">
      <c r="P4036" t="str">
        <f>IF(OR(AND(data!N4036='categories 2'!A$2,data!O4036='categories 2'!B$2),
       AND(data!N4036='categories 2'!A$3,data!O4036='categories 2'!B$3),
       AND(data!N4036='categories 2'!A$4,data!O4036='categories 2'!B$4),
       AND(data!N4036='categories 2'!A$5,data!O4036='categories 2'!B$5)), "aligned", "MISALIGNED")</f>
        <v>MISALIGNED</v>
      </c>
    </row>
    <row r="4037" spans="16:16" x14ac:dyDescent="0.2">
      <c r="P4037" t="str">
        <f>IF(OR(AND(data!N4037='categories 2'!A$2,data!O4037='categories 2'!B$2),
       AND(data!N4037='categories 2'!A$3,data!O4037='categories 2'!B$3),
       AND(data!N4037='categories 2'!A$4,data!O4037='categories 2'!B$4),
       AND(data!N4037='categories 2'!A$5,data!O4037='categories 2'!B$5)), "aligned", "MISALIGNED")</f>
        <v>MISALIGNED</v>
      </c>
    </row>
    <row r="4038" spans="16:16" x14ac:dyDescent="0.2">
      <c r="P4038" t="str">
        <f>IF(OR(AND(data!N4038='categories 2'!A$2,data!O4038='categories 2'!B$2),
       AND(data!N4038='categories 2'!A$3,data!O4038='categories 2'!B$3),
       AND(data!N4038='categories 2'!A$4,data!O4038='categories 2'!B$4),
       AND(data!N4038='categories 2'!A$5,data!O4038='categories 2'!B$5)), "aligned", "MISALIGNED")</f>
        <v>MISALIGNED</v>
      </c>
    </row>
    <row r="4039" spans="16:16" x14ac:dyDescent="0.2">
      <c r="P4039" t="str">
        <f>IF(OR(AND(data!N4039='categories 2'!A$2,data!O4039='categories 2'!B$2),
       AND(data!N4039='categories 2'!A$3,data!O4039='categories 2'!B$3),
       AND(data!N4039='categories 2'!A$4,data!O4039='categories 2'!B$4),
       AND(data!N4039='categories 2'!A$5,data!O4039='categories 2'!B$5)), "aligned", "MISALIGNED")</f>
        <v>MISALIGNED</v>
      </c>
    </row>
    <row r="4040" spans="16:16" x14ac:dyDescent="0.2">
      <c r="P4040" t="str">
        <f>IF(OR(AND(data!N4040='categories 2'!A$2,data!O4040='categories 2'!B$2),
       AND(data!N4040='categories 2'!A$3,data!O4040='categories 2'!B$3),
       AND(data!N4040='categories 2'!A$4,data!O4040='categories 2'!B$4),
       AND(data!N4040='categories 2'!A$5,data!O4040='categories 2'!B$5)), "aligned", "MISALIGNED")</f>
        <v>MISALIGNED</v>
      </c>
    </row>
    <row r="4041" spans="16:16" x14ac:dyDescent="0.2">
      <c r="P4041" t="str">
        <f>IF(OR(AND(data!N4041='categories 2'!A$2,data!O4041='categories 2'!B$2),
       AND(data!N4041='categories 2'!A$3,data!O4041='categories 2'!B$3),
       AND(data!N4041='categories 2'!A$4,data!O4041='categories 2'!B$4),
       AND(data!N4041='categories 2'!A$5,data!O4041='categories 2'!B$5)), "aligned", "MISALIGNED")</f>
        <v>MISALIGNED</v>
      </c>
    </row>
    <row r="4042" spans="16:16" x14ac:dyDescent="0.2">
      <c r="P4042" t="str">
        <f>IF(OR(AND(data!N4042='categories 2'!A$2,data!O4042='categories 2'!B$2),
       AND(data!N4042='categories 2'!A$3,data!O4042='categories 2'!B$3),
       AND(data!N4042='categories 2'!A$4,data!O4042='categories 2'!B$4),
       AND(data!N4042='categories 2'!A$5,data!O4042='categories 2'!B$5)), "aligned", "MISALIGNED")</f>
        <v>MISALIGNED</v>
      </c>
    </row>
    <row r="4043" spans="16:16" x14ac:dyDescent="0.2">
      <c r="P4043" t="str">
        <f>IF(OR(AND(data!N4043='categories 2'!A$2,data!O4043='categories 2'!B$2),
       AND(data!N4043='categories 2'!A$3,data!O4043='categories 2'!B$3),
       AND(data!N4043='categories 2'!A$4,data!O4043='categories 2'!B$4),
       AND(data!N4043='categories 2'!A$5,data!O4043='categories 2'!B$5)), "aligned", "MISALIGNED")</f>
        <v>MISALIGNED</v>
      </c>
    </row>
    <row r="4044" spans="16:16" x14ac:dyDescent="0.2">
      <c r="P4044" t="str">
        <f>IF(OR(AND(data!N4044='categories 2'!A$2,data!O4044='categories 2'!B$2),
       AND(data!N4044='categories 2'!A$3,data!O4044='categories 2'!B$3),
       AND(data!N4044='categories 2'!A$4,data!O4044='categories 2'!B$4),
       AND(data!N4044='categories 2'!A$5,data!O4044='categories 2'!B$5)), "aligned", "MISALIGNED")</f>
        <v>MISALIGNED</v>
      </c>
    </row>
    <row r="4045" spans="16:16" x14ac:dyDescent="0.2">
      <c r="P4045" t="str">
        <f>IF(OR(AND(data!N4045='categories 2'!A$2,data!O4045='categories 2'!B$2),
       AND(data!N4045='categories 2'!A$3,data!O4045='categories 2'!B$3),
       AND(data!N4045='categories 2'!A$4,data!O4045='categories 2'!B$4),
       AND(data!N4045='categories 2'!A$5,data!O4045='categories 2'!B$5)), "aligned", "MISALIGNED")</f>
        <v>MISALIGNED</v>
      </c>
    </row>
    <row r="4046" spans="16:16" x14ac:dyDescent="0.2">
      <c r="P4046" t="str">
        <f>IF(OR(AND(data!N4046='categories 2'!A$2,data!O4046='categories 2'!B$2),
       AND(data!N4046='categories 2'!A$3,data!O4046='categories 2'!B$3),
       AND(data!N4046='categories 2'!A$4,data!O4046='categories 2'!B$4),
       AND(data!N4046='categories 2'!A$5,data!O4046='categories 2'!B$5)), "aligned", "MISALIGNED")</f>
        <v>MISALIGNED</v>
      </c>
    </row>
    <row r="4047" spans="16:16" x14ac:dyDescent="0.2">
      <c r="P4047" t="str">
        <f>IF(OR(AND(data!N4047='categories 2'!A$2,data!O4047='categories 2'!B$2),
       AND(data!N4047='categories 2'!A$3,data!O4047='categories 2'!B$3),
       AND(data!N4047='categories 2'!A$4,data!O4047='categories 2'!B$4),
       AND(data!N4047='categories 2'!A$5,data!O4047='categories 2'!B$5)), "aligned", "MISALIGNED")</f>
        <v>MISALIGNED</v>
      </c>
    </row>
    <row r="4048" spans="16:16" x14ac:dyDescent="0.2">
      <c r="P4048" t="str">
        <f>IF(OR(AND(data!N4048='categories 2'!A$2,data!O4048='categories 2'!B$2),
       AND(data!N4048='categories 2'!A$3,data!O4048='categories 2'!B$3),
       AND(data!N4048='categories 2'!A$4,data!O4048='categories 2'!B$4),
       AND(data!N4048='categories 2'!A$5,data!O4048='categories 2'!B$5)), "aligned", "MISALIGNED")</f>
        <v>MISALIGNED</v>
      </c>
    </row>
    <row r="4049" spans="16:16" x14ac:dyDescent="0.2">
      <c r="P4049" t="str">
        <f>IF(OR(AND(data!N4049='categories 2'!A$2,data!O4049='categories 2'!B$2),
       AND(data!N4049='categories 2'!A$3,data!O4049='categories 2'!B$3),
       AND(data!N4049='categories 2'!A$4,data!O4049='categories 2'!B$4),
       AND(data!N4049='categories 2'!A$5,data!O4049='categories 2'!B$5)), "aligned", "MISALIGNED")</f>
        <v>MISALIGNED</v>
      </c>
    </row>
    <row r="4050" spans="16:16" x14ac:dyDescent="0.2">
      <c r="P4050" t="str">
        <f>IF(OR(AND(data!N4050='categories 2'!A$2,data!O4050='categories 2'!B$2),
       AND(data!N4050='categories 2'!A$3,data!O4050='categories 2'!B$3),
       AND(data!N4050='categories 2'!A$4,data!O4050='categories 2'!B$4),
       AND(data!N4050='categories 2'!A$5,data!O4050='categories 2'!B$5)), "aligned", "MISALIGNED")</f>
        <v>MISALIGNED</v>
      </c>
    </row>
    <row r="4051" spans="16:16" x14ac:dyDescent="0.2">
      <c r="P4051" t="str">
        <f>IF(OR(AND(data!N4051='categories 2'!A$2,data!O4051='categories 2'!B$2),
       AND(data!N4051='categories 2'!A$3,data!O4051='categories 2'!B$3),
       AND(data!N4051='categories 2'!A$4,data!O4051='categories 2'!B$4),
       AND(data!N4051='categories 2'!A$5,data!O4051='categories 2'!B$5)), "aligned", "MISALIGNED")</f>
        <v>MISALIGNED</v>
      </c>
    </row>
    <row r="4052" spans="16:16" x14ac:dyDescent="0.2">
      <c r="P4052" t="str">
        <f>IF(OR(AND(data!N4052='categories 2'!A$2,data!O4052='categories 2'!B$2),
       AND(data!N4052='categories 2'!A$3,data!O4052='categories 2'!B$3),
       AND(data!N4052='categories 2'!A$4,data!O4052='categories 2'!B$4),
       AND(data!N4052='categories 2'!A$5,data!O4052='categories 2'!B$5)), "aligned", "MISALIGNED")</f>
        <v>MISALIGNED</v>
      </c>
    </row>
    <row r="4053" spans="16:16" x14ac:dyDescent="0.2">
      <c r="P4053" t="str">
        <f>IF(OR(AND(data!N4053='categories 2'!A$2,data!O4053='categories 2'!B$2),
       AND(data!N4053='categories 2'!A$3,data!O4053='categories 2'!B$3),
       AND(data!N4053='categories 2'!A$4,data!O4053='categories 2'!B$4),
       AND(data!N4053='categories 2'!A$5,data!O4053='categories 2'!B$5)), "aligned", "MISALIGNED")</f>
        <v>MISALIGNED</v>
      </c>
    </row>
    <row r="4054" spans="16:16" x14ac:dyDescent="0.2">
      <c r="P4054" t="str">
        <f>IF(OR(AND(data!N4054='categories 2'!A$2,data!O4054='categories 2'!B$2),
       AND(data!N4054='categories 2'!A$3,data!O4054='categories 2'!B$3),
       AND(data!N4054='categories 2'!A$4,data!O4054='categories 2'!B$4),
       AND(data!N4054='categories 2'!A$5,data!O4054='categories 2'!B$5)), "aligned", "MISALIGNED")</f>
        <v>MISALIGNED</v>
      </c>
    </row>
    <row r="4055" spans="16:16" x14ac:dyDescent="0.2">
      <c r="P4055" t="str">
        <f>IF(OR(AND(data!N4055='categories 2'!A$2,data!O4055='categories 2'!B$2),
       AND(data!N4055='categories 2'!A$3,data!O4055='categories 2'!B$3),
       AND(data!N4055='categories 2'!A$4,data!O4055='categories 2'!B$4),
       AND(data!N4055='categories 2'!A$5,data!O4055='categories 2'!B$5)), "aligned", "MISALIGNED")</f>
        <v>MISALIGNED</v>
      </c>
    </row>
    <row r="4056" spans="16:16" x14ac:dyDescent="0.2">
      <c r="P4056" t="str">
        <f>IF(OR(AND(data!N4056='categories 2'!A$2,data!O4056='categories 2'!B$2),
       AND(data!N4056='categories 2'!A$3,data!O4056='categories 2'!B$3),
       AND(data!N4056='categories 2'!A$4,data!O4056='categories 2'!B$4),
       AND(data!N4056='categories 2'!A$5,data!O4056='categories 2'!B$5)), "aligned", "MISALIGNED")</f>
        <v>MISALIGNED</v>
      </c>
    </row>
    <row r="4057" spans="16:16" x14ac:dyDescent="0.2">
      <c r="P4057" t="str">
        <f>IF(OR(AND(data!N4057='categories 2'!A$2,data!O4057='categories 2'!B$2),
       AND(data!N4057='categories 2'!A$3,data!O4057='categories 2'!B$3),
       AND(data!N4057='categories 2'!A$4,data!O4057='categories 2'!B$4),
       AND(data!N4057='categories 2'!A$5,data!O4057='categories 2'!B$5)), "aligned", "MISALIGNED")</f>
        <v>MISALIGNED</v>
      </c>
    </row>
    <row r="4058" spans="16:16" x14ac:dyDescent="0.2">
      <c r="P4058" t="str">
        <f>IF(OR(AND(data!N4058='categories 2'!A$2,data!O4058='categories 2'!B$2),
       AND(data!N4058='categories 2'!A$3,data!O4058='categories 2'!B$3),
       AND(data!N4058='categories 2'!A$4,data!O4058='categories 2'!B$4),
       AND(data!N4058='categories 2'!A$5,data!O4058='categories 2'!B$5)), "aligned", "MISALIGNED")</f>
        <v>MISALIGNED</v>
      </c>
    </row>
    <row r="4059" spans="16:16" x14ac:dyDescent="0.2">
      <c r="P4059" t="str">
        <f>IF(OR(AND(data!N4059='categories 2'!A$2,data!O4059='categories 2'!B$2),
       AND(data!N4059='categories 2'!A$3,data!O4059='categories 2'!B$3),
       AND(data!N4059='categories 2'!A$4,data!O4059='categories 2'!B$4),
       AND(data!N4059='categories 2'!A$5,data!O4059='categories 2'!B$5)), "aligned", "MISALIGNED")</f>
        <v>MISALIGNED</v>
      </c>
    </row>
    <row r="4060" spans="16:16" x14ac:dyDescent="0.2">
      <c r="P4060" t="str">
        <f>IF(OR(AND(data!N4060='categories 2'!A$2,data!O4060='categories 2'!B$2),
       AND(data!N4060='categories 2'!A$3,data!O4060='categories 2'!B$3),
       AND(data!N4060='categories 2'!A$4,data!O4060='categories 2'!B$4),
       AND(data!N4060='categories 2'!A$5,data!O4060='categories 2'!B$5)), "aligned", "MISALIGNED")</f>
        <v>MISALIGNED</v>
      </c>
    </row>
    <row r="4061" spans="16:16" x14ac:dyDescent="0.2">
      <c r="P4061" t="str">
        <f>IF(OR(AND(data!N4061='categories 2'!A$2,data!O4061='categories 2'!B$2),
       AND(data!N4061='categories 2'!A$3,data!O4061='categories 2'!B$3),
       AND(data!N4061='categories 2'!A$4,data!O4061='categories 2'!B$4),
       AND(data!N4061='categories 2'!A$5,data!O4061='categories 2'!B$5)), "aligned", "MISALIGNED")</f>
        <v>MISALIGNED</v>
      </c>
    </row>
    <row r="4062" spans="16:16" x14ac:dyDescent="0.2">
      <c r="P4062" t="str">
        <f>IF(OR(AND(data!N4062='categories 2'!A$2,data!O4062='categories 2'!B$2),
       AND(data!N4062='categories 2'!A$3,data!O4062='categories 2'!B$3),
       AND(data!N4062='categories 2'!A$4,data!O4062='categories 2'!B$4),
       AND(data!N4062='categories 2'!A$5,data!O4062='categories 2'!B$5)), "aligned", "MISALIGNED")</f>
        <v>MISALIGNED</v>
      </c>
    </row>
    <row r="4063" spans="16:16" x14ac:dyDescent="0.2">
      <c r="P4063" t="str">
        <f>IF(OR(AND(data!N4063='categories 2'!A$2,data!O4063='categories 2'!B$2),
       AND(data!N4063='categories 2'!A$3,data!O4063='categories 2'!B$3),
       AND(data!N4063='categories 2'!A$4,data!O4063='categories 2'!B$4),
       AND(data!N4063='categories 2'!A$5,data!O4063='categories 2'!B$5)), "aligned", "MISALIGNED")</f>
        <v>MISALIGNED</v>
      </c>
    </row>
    <row r="4064" spans="16:16" x14ac:dyDescent="0.2">
      <c r="P4064" t="str">
        <f>IF(OR(AND(data!N4064='categories 2'!A$2,data!O4064='categories 2'!B$2),
       AND(data!N4064='categories 2'!A$3,data!O4064='categories 2'!B$3),
       AND(data!N4064='categories 2'!A$4,data!O4064='categories 2'!B$4),
       AND(data!N4064='categories 2'!A$5,data!O4064='categories 2'!B$5)), "aligned", "MISALIGNED")</f>
        <v>MISALIGNED</v>
      </c>
    </row>
    <row r="4065" spans="16:16" x14ac:dyDescent="0.2">
      <c r="P4065" t="str">
        <f>IF(OR(AND(data!N4065='categories 2'!A$2,data!O4065='categories 2'!B$2),
       AND(data!N4065='categories 2'!A$3,data!O4065='categories 2'!B$3),
       AND(data!N4065='categories 2'!A$4,data!O4065='categories 2'!B$4),
       AND(data!N4065='categories 2'!A$5,data!O4065='categories 2'!B$5)), "aligned", "MISALIGNED")</f>
        <v>MISALIGNED</v>
      </c>
    </row>
    <row r="4066" spans="16:16" x14ac:dyDescent="0.2">
      <c r="P4066" t="str">
        <f>IF(OR(AND(data!N4066='categories 2'!A$2,data!O4066='categories 2'!B$2),
       AND(data!N4066='categories 2'!A$3,data!O4066='categories 2'!B$3),
       AND(data!N4066='categories 2'!A$4,data!O4066='categories 2'!B$4),
       AND(data!N4066='categories 2'!A$5,data!O4066='categories 2'!B$5)), "aligned", "MISALIGNED")</f>
        <v>MISALIGNED</v>
      </c>
    </row>
    <row r="4067" spans="16:16" x14ac:dyDescent="0.2">
      <c r="P4067" t="str">
        <f>IF(OR(AND(data!N4067='categories 2'!A$2,data!O4067='categories 2'!B$2),
       AND(data!N4067='categories 2'!A$3,data!O4067='categories 2'!B$3),
       AND(data!N4067='categories 2'!A$4,data!O4067='categories 2'!B$4),
       AND(data!N4067='categories 2'!A$5,data!O4067='categories 2'!B$5)), "aligned", "MISALIGNED")</f>
        <v>MISALIGNED</v>
      </c>
    </row>
    <row r="4068" spans="16:16" x14ac:dyDescent="0.2">
      <c r="P4068" t="str">
        <f>IF(OR(AND(data!N4068='categories 2'!A$2,data!O4068='categories 2'!B$2),
       AND(data!N4068='categories 2'!A$3,data!O4068='categories 2'!B$3),
       AND(data!N4068='categories 2'!A$4,data!O4068='categories 2'!B$4),
       AND(data!N4068='categories 2'!A$5,data!O4068='categories 2'!B$5)), "aligned", "MISALIGNED")</f>
        <v>MISALIGNED</v>
      </c>
    </row>
    <row r="4069" spans="16:16" x14ac:dyDescent="0.2">
      <c r="P4069" t="str">
        <f>IF(OR(AND(data!N4069='categories 2'!A$2,data!O4069='categories 2'!B$2),
       AND(data!N4069='categories 2'!A$3,data!O4069='categories 2'!B$3),
       AND(data!N4069='categories 2'!A$4,data!O4069='categories 2'!B$4),
       AND(data!N4069='categories 2'!A$5,data!O4069='categories 2'!B$5)), "aligned", "MISALIGNED")</f>
        <v>MISALIGNED</v>
      </c>
    </row>
    <row r="4070" spans="16:16" x14ac:dyDescent="0.2">
      <c r="P4070" t="str">
        <f>IF(OR(AND(data!N4070='categories 2'!A$2,data!O4070='categories 2'!B$2),
       AND(data!N4070='categories 2'!A$3,data!O4070='categories 2'!B$3),
       AND(data!N4070='categories 2'!A$4,data!O4070='categories 2'!B$4),
       AND(data!N4070='categories 2'!A$5,data!O4070='categories 2'!B$5)), "aligned", "MISALIGNED")</f>
        <v>MISALIGNED</v>
      </c>
    </row>
    <row r="4071" spans="16:16" x14ac:dyDescent="0.2">
      <c r="P4071" t="str">
        <f>IF(OR(AND(data!N4071='categories 2'!A$2,data!O4071='categories 2'!B$2),
       AND(data!N4071='categories 2'!A$3,data!O4071='categories 2'!B$3),
       AND(data!N4071='categories 2'!A$4,data!O4071='categories 2'!B$4),
       AND(data!N4071='categories 2'!A$5,data!O4071='categories 2'!B$5)), "aligned", "MISALIGNED")</f>
        <v>MISALIGNED</v>
      </c>
    </row>
    <row r="4072" spans="16:16" x14ac:dyDescent="0.2">
      <c r="P4072" t="str">
        <f>IF(OR(AND(data!N4072='categories 2'!A$2,data!O4072='categories 2'!B$2),
       AND(data!N4072='categories 2'!A$3,data!O4072='categories 2'!B$3),
       AND(data!N4072='categories 2'!A$4,data!O4072='categories 2'!B$4),
       AND(data!N4072='categories 2'!A$5,data!O4072='categories 2'!B$5)), "aligned", "MISALIGNED")</f>
        <v>MISALIGNED</v>
      </c>
    </row>
    <row r="4073" spans="16:16" x14ac:dyDescent="0.2">
      <c r="P4073" t="str">
        <f>IF(OR(AND(data!N4073='categories 2'!A$2,data!O4073='categories 2'!B$2),
       AND(data!N4073='categories 2'!A$3,data!O4073='categories 2'!B$3),
       AND(data!N4073='categories 2'!A$4,data!O4073='categories 2'!B$4),
       AND(data!N4073='categories 2'!A$5,data!O4073='categories 2'!B$5)), "aligned", "MISALIGNED")</f>
        <v>MISALIGNED</v>
      </c>
    </row>
    <row r="4074" spans="16:16" x14ac:dyDescent="0.2">
      <c r="P4074" t="str">
        <f>IF(OR(AND(data!N4074='categories 2'!A$2,data!O4074='categories 2'!B$2),
       AND(data!N4074='categories 2'!A$3,data!O4074='categories 2'!B$3),
       AND(data!N4074='categories 2'!A$4,data!O4074='categories 2'!B$4),
       AND(data!N4074='categories 2'!A$5,data!O4074='categories 2'!B$5)), "aligned", "MISALIGNED")</f>
        <v>MISALIGNED</v>
      </c>
    </row>
    <row r="4075" spans="16:16" x14ac:dyDescent="0.2">
      <c r="P4075" t="str">
        <f>IF(OR(AND(data!N4075='categories 2'!A$2,data!O4075='categories 2'!B$2),
       AND(data!N4075='categories 2'!A$3,data!O4075='categories 2'!B$3),
       AND(data!N4075='categories 2'!A$4,data!O4075='categories 2'!B$4),
       AND(data!N4075='categories 2'!A$5,data!O4075='categories 2'!B$5)), "aligned", "MISALIGNED")</f>
        <v>MISALIGNED</v>
      </c>
    </row>
    <row r="4076" spans="16:16" x14ac:dyDescent="0.2">
      <c r="P4076" t="str">
        <f>IF(OR(AND(data!N4076='categories 2'!A$2,data!O4076='categories 2'!B$2),
       AND(data!N4076='categories 2'!A$3,data!O4076='categories 2'!B$3),
       AND(data!N4076='categories 2'!A$4,data!O4076='categories 2'!B$4),
       AND(data!N4076='categories 2'!A$5,data!O4076='categories 2'!B$5)), "aligned", "MISALIGNED")</f>
        <v>MISALIGNED</v>
      </c>
    </row>
    <row r="4077" spans="16:16" x14ac:dyDescent="0.2">
      <c r="P4077" t="str">
        <f>IF(OR(AND(data!N4077='categories 2'!A$2,data!O4077='categories 2'!B$2),
       AND(data!N4077='categories 2'!A$3,data!O4077='categories 2'!B$3),
       AND(data!N4077='categories 2'!A$4,data!O4077='categories 2'!B$4),
       AND(data!N4077='categories 2'!A$5,data!O4077='categories 2'!B$5)), "aligned", "MISALIGNED")</f>
        <v>MISALIGNED</v>
      </c>
    </row>
    <row r="4078" spans="16:16" x14ac:dyDescent="0.2">
      <c r="P4078" t="str">
        <f>IF(OR(AND(data!N4078='categories 2'!A$2,data!O4078='categories 2'!B$2),
       AND(data!N4078='categories 2'!A$3,data!O4078='categories 2'!B$3),
       AND(data!N4078='categories 2'!A$4,data!O4078='categories 2'!B$4),
       AND(data!N4078='categories 2'!A$5,data!O4078='categories 2'!B$5)), "aligned", "MISALIGNED")</f>
        <v>MISALIGNED</v>
      </c>
    </row>
    <row r="4079" spans="16:16" x14ac:dyDescent="0.2">
      <c r="P4079" t="str">
        <f>IF(OR(AND(data!N4079='categories 2'!A$2,data!O4079='categories 2'!B$2),
       AND(data!N4079='categories 2'!A$3,data!O4079='categories 2'!B$3),
       AND(data!N4079='categories 2'!A$4,data!O4079='categories 2'!B$4),
       AND(data!N4079='categories 2'!A$5,data!O4079='categories 2'!B$5)), "aligned", "MISALIGNED")</f>
        <v>MISALIGNED</v>
      </c>
    </row>
    <row r="4080" spans="16:16" x14ac:dyDescent="0.2">
      <c r="P4080" t="str">
        <f>IF(OR(AND(data!N4080='categories 2'!A$2,data!O4080='categories 2'!B$2),
       AND(data!N4080='categories 2'!A$3,data!O4080='categories 2'!B$3),
       AND(data!N4080='categories 2'!A$4,data!O4080='categories 2'!B$4),
       AND(data!N4080='categories 2'!A$5,data!O4080='categories 2'!B$5)), "aligned", "MISALIGNED")</f>
        <v>MISALIGNED</v>
      </c>
    </row>
    <row r="4081" spans="16:16" x14ac:dyDescent="0.2">
      <c r="P4081" t="str">
        <f>IF(OR(AND(data!N4081='categories 2'!A$2,data!O4081='categories 2'!B$2),
       AND(data!N4081='categories 2'!A$3,data!O4081='categories 2'!B$3),
       AND(data!N4081='categories 2'!A$4,data!O4081='categories 2'!B$4),
       AND(data!N4081='categories 2'!A$5,data!O4081='categories 2'!B$5)), "aligned", "MISALIGNED")</f>
        <v>MISALIGNED</v>
      </c>
    </row>
    <row r="4082" spans="16:16" x14ac:dyDescent="0.2">
      <c r="P4082" t="str">
        <f>IF(OR(AND(data!N4082='categories 2'!A$2,data!O4082='categories 2'!B$2),
       AND(data!N4082='categories 2'!A$3,data!O4082='categories 2'!B$3),
       AND(data!N4082='categories 2'!A$4,data!O4082='categories 2'!B$4),
       AND(data!N4082='categories 2'!A$5,data!O4082='categories 2'!B$5)), "aligned", "MISALIGNED")</f>
        <v>MISALIGNED</v>
      </c>
    </row>
    <row r="4083" spans="16:16" x14ac:dyDescent="0.2">
      <c r="P4083" t="str">
        <f>IF(OR(AND(data!N4083='categories 2'!A$2,data!O4083='categories 2'!B$2),
       AND(data!N4083='categories 2'!A$3,data!O4083='categories 2'!B$3),
       AND(data!N4083='categories 2'!A$4,data!O4083='categories 2'!B$4),
       AND(data!N4083='categories 2'!A$5,data!O4083='categories 2'!B$5)), "aligned", "MISALIGNED")</f>
        <v>MISALIGNED</v>
      </c>
    </row>
    <row r="4084" spans="16:16" x14ac:dyDescent="0.2">
      <c r="P4084" t="str">
        <f>IF(OR(AND(data!N4084='categories 2'!A$2,data!O4084='categories 2'!B$2),
       AND(data!N4084='categories 2'!A$3,data!O4084='categories 2'!B$3),
       AND(data!N4084='categories 2'!A$4,data!O4084='categories 2'!B$4),
       AND(data!N4084='categories 2'!A$5,data!O4084='categories 2'!B$5)), "aligned", "MISALIGNED")</f>
        <v>MISALIGNED</v>
      </c>
    </row>
    <row r="4085" spans="16:16" x14ac:dyDescent="0.2">
      <c r="P4085" t="str">
        <f>IF(OR(AND(data!N4085='categories 2'!A$2,data!O4085='categories 2'!B$2),
       AND(data!N4085='categories 2'!A$3,data!O4085='categories 2'!B$3),
       AND(data!N4085='categories 2'!A$4,data!O4085='categories 2'!B$4),
       AND(data!N4085='categories 2'!A$5,data!O4085='categories 2'!B$5)), "aligned", "MISALIGNED")</f>
        <v>MISALIGNED</v>
      </c>
    </row>
    <row r="4086" spans="16:16" x14ac:dyDescent="0.2">
      <c r="P4086" t="str">
        <f>IF(OR(AND(data!N4086='categories 2'!A$2,data!O4086='categories 2'!B$2),
       AND(data!N4086='categories 2'!A$3,data!O4086='categories 2'!B$3),
       AND(data!N4086='categories 2'!A$4,data!O4086='categories 2'!B$4),
       AND(data!N4086='categories 2'!A$5,data!O4086='categories 2'!B$5)), "aligned", "MISALIGNED")</f>
        <v>MISALIGNED</v>
      </c>
    </row>
    <row r="4087" spans="16:16" x14ac:dyDescent="0.2">
      <c r="P4087" t="str">
        <f>IF(OR(AND(data!N4087='categories 2'!A$2,data!O4087='categories 2'!B$2),
       AND(data!N4087='categories 2'!A$3,data!O4087='categories 2'!B$3),
       AND(data!N4087='categories 2'!A$4,data!O4087='categories 2'!B$4),
       AND(data!N4087='categories 2'!A$5,data!O4087='categories 2'!B$5)), "aligned", "MISALIGNED")</f>
        <v>MISALIGNED</v>
      </c>
    </row>
    <row r="4088" spans="16:16" x14ac:dyDescent="0.2">
      <c r="P4088" t="str">
        <f>IF(OR(AND(data!N4088='categories 2'!A$2,data!O4088='categories 2'!B$2),
       AND(data!N4088='categories 2'!A$3,data!O4088='categories 2'!B$3),
       AND(data!N4088='categories 2'!A$4,data!O4088='categories 2'!B$4),
       AND(data!N4088='categories 2'!A$5,data!O4088='categories 2'!B$5)), "aligned", "MISALIGNED")</f>
        <v>MISALIGNED</v>
      </c>
    </row>
    <row r="4089" spans="16:16" x14ac:dyDescent="0.2">
      <c r="P4089" t="str">
        <f>IF(OR(AND(data!N4089='categories 2'!A$2,data!O4089='categories 2'!B$2),
       AND(data!N4089='categories 2'!A$3,data!O4089='categories 2'!B$3),
       AND(data!N4089='categories 2'!A$4,data!O4089='categories 2'!B$4),
       AND(data!N4089='categories 2'!A$5,data!O4089='categories 2'!B$5)), "aligned", "MISALIGNED")</f>
        <v>MISALIGNED</v>
      </c>
    </row>
    <row r="4090" spans="16:16" x14ac:dyDescent="0.2">
      <c r="P4090" t="str">
        <f>IF(OR(AND(data!N4090='categories 2'!A$2,data!O4090='categories 2'!B$2),
       AND(data!N4090='categories 2'!A$3,data!O4090='categories 2'!B$3),
       AND(data!N4090='categories 2'!A$4,data!O4090='categories 2'!B$4),
       AND(data!N4090='categories 2'!A$5,data!O4090='categories 2'!B$5)), "aligned", "MISALIGNED")</f>
        <v>MISALIGNED</v>
      </c>
    </row>
    <row r="4091" spans="16:16" x14ac:dyDescent="0.2">
      <c r="P4091" t="str">
        <f>IF(OR(AND(data!N4091='categories 2'!A$2,data!O4091='categories 2'!B$2),
       AND(data!N4091='categories 2'!A$3,data!O4091='categories 2'!B$3),
       AND(data!N4091='categories 2'!A$4,data!O4091='categories 2'!B$4),
       AND(data!N4091='categories 2'!A$5,data!O4091='categories 2'!B$5)), "aligned", "MISALIGNED")</f>
        <v>MISALIGNED</v>
      </c>
    </row>
    <row r="4092" spans="16:16" x14ac:dyDescent="0.2">
      <c r="P4092" t="str">
        <f>IF(OR(AND(data!N4092='categories 2'!A$2,data!O4092='categories 2'!B$2),
       AND(data!N4092='categories 2'!A$3,data!O4092='categories 2'!B$3),
       AND(data!N4092='categories 2'!A$4,data!O4092='categories 2'!B$4),
       AND(data!N4092='categories 2'!A$5,data!O4092='categories 2'!B$5)), "aligned", "MISALIGNED")</f>
        <v>MISALIGNED</v>
      </c>
    </row>
    <row r="4093" spans="16:16" x14ac:dyDescent="0.2">
      <c r="P4093" t="str">
        <f>IF(OR(AND(data!N4093='categories 2'!A$2,data!O4093='categories 2'!B$2),
       AND(data!N4093='categories 2'!A$3,data!O4093='categories 2'!B$3),
       AND(data!N4093='categories 2'!A$4,data!O4093='categories 2'!B$4),
       AND(data!N4093='categories 2'!A$5,data!O4093='categories 2'!B$5)), "aligned", "MISALIGNED")</f>
        <v>MISALIGNED</v>
      </c>
    </row>
    <row r="4094" spans="16:16" x14ac:dyDescent="0.2">
      <c r="P4094" t="str">
        <f>IF(OR(AND(data!N4094='categories 2'!A$2,data!O4094='categories 2'!B$2),
       AND(data!N4094='categories 2'!A$3,data!O4094='categories 2'!B$3),
       AND(data!N4094='categories 2'!A$4,data!O4094='categories 2'!B$4),
       AND(data!N4094='categories 2'!A$5,data!O4094='categories 2'!B$5)), "aligned", "MISALIGNED")</f>
        <v>MISALIGNED</v>
      </c>
    </row>
    <row r="4095" spans="16:16" x14ac:dyDescent="0.2">
      <c r="P4095" t="str">
        <f>IF(OR(AND(data!N4095='categories 2'!A$2,data!O4095='categories 2'!B$2),
       AND(data!N4095='categories 2'!A$3,data!O4095='categories 2'!B$3),
       AND(data!N4095='categories 2'!A$4,data!O4095='categories 2'!B$4),
       AND(data!N4095='categories 2'!A$5,data!O4095='categories 2'!B$5)), "aligned", "MISALIGNED")</f>
        <v>MISALIGNED</v>
      </c>
    </row>
    <row r="4096" spans="16:16" x14ac:dyDescent="0.2">
      <c r="P4096" t="str">
        <f>IF(OR(AND(data!N4096='categories 2'!A$2,data!O4096='categories 2'!B$2),
       AND(data!N4096='categories 2'!A$3,data!O4096='categories 2'!B$3),
       AND(data!N4096='categories 2'!A$4,data!O4096='categories 2'!B$4),
       AND(data!N4096='categories 2'!A$5,data!O4096='categories 2'!B$5)), "aligned", "MISALIGNED")</f>
        <v>MISALIGNED</v>
      </c>
    </row>
    <row r="4097" spans="16:16" x14ac:dyDescent="0.2">
      <c r="P4097" t="str">
        <f>IF(OR(AND(data!N4097='categories 2'!A$2,data!O4097='categories 2'!B$2),
       AND(data!N4097='categories 2'!A$3,data!O4097='categories 2'!B$3),
       AND(data!N4097='categories 2'!A$4,data!O4097='categories 2'!B$4),
       AND(data!N4097='categories 2'!A$5,data!O4097='categories 2'!B$5)), "aligned", "MISALIGNED")</f>
        <v>MISALIGNED</v>
      </c>
    </row>
    <row r="4098" spans="16:16" x14ac:dyDescent="0.2">
      <c r="P4098" t="str">
        <f>IF(OR(AND(data!N4098='categories 2'!A$2,data!O4098='categories 2'!B$2),
       AND(data!N4098='categories 2'!A$3,data!O4098='categories 2'!B$3),
       AND(data!N4098='categories 2'!A$4,data!O4098='categories 2'!B$4),
       AND(data!N4098='categories 2'!A$5,data!O4098='categories 2'!B$5)), "aligned", "MISALIGNED")</f>
        <v>MISALIGNED</v>
      </c>
    </row>
    <row r="4099" spans="16:16" x14ac:dyDescent="0.2">
      <c r="P4099" t="str">
        <f>IF(OR(AND(data!N4099='categories 2'!A$2,data!O4099='categories 2'!B$2),
       AND(data!N4099='categories 2'!A$3,data!O4099='categories 2'!B$3),
       AND(data!N4099='categories 2'!A$4,data!O4099='categories 2'!B$4),
       AND(data!N4099='categories 2'!A$5,data!O4099='categories 2'!B$5)), "aligned", "MISALIGNED")</f>
        <v>MISALIGNED</v>
      </c>
    </row>
    <row r="4100" spans="16:16" x14ac:dyDescent="0.2">
      <c r="P4100" t="str">
        <f>IF(OR(AND(data!N4100='categories 2'!A$2,data!O4100='categories 2'!B$2),
       AND(data!N4100='categories 2'!A$3,data!O4100='categories 2'!B$3),
       AND(data!N4100='categories 2'!A$4,data!O4100='categories 2'!B$4),
       AND(data!N4100='categories 2'!A$5,data!O4100='categories 2'!B$5)), "aligned", "MISALIGNED")</f>
        <v>MISALIGNED</v>
      </c>
    </row>
    <row r="4101" spans="16:16" x14ac:dyDescent="0.2">
      <c r="P4101" t="str">
        <f>IF(OR(AND(data!N4101='categories 2'!A$2,data!O4101='categories 2'!B$2),
       AND(data!N4101='categories 2'!A$3,data!O4101='categories 2'!B$3),
       AND(data!N4101='categories 2'!A$4,data!O4101='categories 2'!B$4),
       AND(data!N4101='categories 2'!A$5,data!O4101='categories 2'!B$5)), "aligned", "MISALIGNED")</f>
        <v>MISALIGNED</v>
      </c>
    </row>
    <row r="4102" spans="16:16" x14ac:dyDescent="0.2">
      <c r="P4102" t="str">
        <f>IF(OR(AND(data!N4102='categories 2'!A$2,data!O4102='categories 2'!B$2),
       AND(data!N4102='categories 2'!A$3,data!O4102='categories 2'!B$3),
       AND(data!N4102='categories 2'!A$4,data!O4102='categories 2'!B$4),
       AND(data!N4102='categories 2'!A$5,data!O4102='categories 2'!B$5)), "aligned", "MISALIGNED")</f>
        <v>MISALIGNED</v>
      </c>
    </row>
    <row r="4103" spans="16:16" x14ac:dyDescent="0.2">
      <c r="P4103" t="str">
        <f>IF(OR(AND(data!N4103='categories 2'!A$2,data!O4103='categories 2'!B$2),
       AND(data!N4103='categories 2'!A$3,data!O4103='categories 2'!B$3),
       AND(data!N4103='categories 2'!A$4,data!O4103='categories 2'!B$4),
       AND(data!N4103='categories 2'!A$5,data!O4103='categories 2'!B$5)), "aligned", "MISALIGNED")</f>
        <v>MISALIGNED</v>
      </c>
    </row>
    <row r="4104" spans="16:16" x14ac:dyDescent="0.2">
      <c r="P4104" t="str">
        <f>IF(OR(AND(data!N4104='categories 2'!A$2,data!O4104='categories 2'!B$2),
       AND(data!N4104='categories 2'!A$3,data!O4104='categories 2'!B$3),
       AND(data!N4104='categories 2'!A$4,data!O4104='categories 2'!B$4),
       AND(data!N4104='categories 2'!A$5,data!O4104='categories 2'!B$5)), "aligned", "MISALIGNED")</f>
        <v>MISALIGNED</v>
      </c>
    </row>
    <row r="4105" spans="16:16" x14ac:dyDescent="0.2">
      <c r="P4105" t="str">
        <f>IF(OR(AND(data!N4105='categories 2'!A$2,data!O4105='categories 2'!B$2),
       AND(data!N4105='categories 2'!A$3,data!O4105='categories 2'!B$3),
       AND(data!N4105='categories 2'!A$4,data!O4105='categories 2'!B$4),
       AND(data!N4105='categories 2'!A$5,data!O4105='categories 2'!B$5)), "aligned", "MISALIGNED")</f>
        <v>MISALIGNED</v>
      </c>
    </row>
    <row r="4106" spans="16:16" x14ac:dyDescent="0.2">
      <c r="P4106" t="str">
        <f>IF(OR(AND(data!N4106='categories 2'!A$2,data!O4106='categories 2'!B$2),
       AND(data!N4106='categories 2'!A$3,data!O4106='categories 2'!B$3),
       AND(data!N4106='categories 2'!A$4,data!O4106='categories 2'!B$4),
       AND(data!N4106='categories 2'!A$5,data!O4106='categories 2'!B$5)), "aligned", "MISALIGNED")</f>
        <v>MISALIGNED</v>
      </c>
    </row>
    <row r="4107" spans="16:16" x14ac:dyDescent="0.2">
      <c r="P4107" t="str">
        <f>IF(OR(AND(data!N4107='categories 2'!A$2,data!O4107='categories 2'!B$2),
       AND(data!N4107='categories 2'!A$3,data!O4107='categories 2'!B$3),
       AND(data!N4107='categories 2'!A$4,data!O4107='categories 2'!B$4),
       AND(data!N4107='categories 2'!A$5,data!O4107='categories 2'!B$5)), "aligned", "MISALIGNED")</f>
        <v>MISALIGNED</v>
      </c>
    </row>
    <row r="4108" spans="16:16" x14ac:dyDescent="0.2">
      <c r="P4108" t="str">
        <f>IF(OR(AND(data!N4108='categories 2'!A$2,data!O4108='categories 2'!B$2),
       AND(data!N4108='categories 2'!A$3,data!O4108='categories 2'!B$3),
       AND(data!N4108='categories 2'!A$4,data!O4108='categories 2'!B$4),
       AND(data!N4108='categories 2'!A$5,data!O4108='categories 2'!B$5)), "aligned", "MISALIGNED")</f>
        <v>MISALIGNED</v>
      </c>
    </row>
    <row r="4109" spans="16:16" x14ac:dyDescent="0.2">
      <c r="P4109" t="str">
        <f>IF(OR(AND(data!N4109='categories 2'!A$2,data!O4109='categories 2'!B$2),
       AND(data!N4109='categories 2'!A$3,data!O4109='categories 2'!B$3),
       AND(data!N4109='categories 2'!A$4,data!O4109='categories 2'!B$4),
       AND(data!N4109='categories 2'!A$5,data!O4109='categories 2'!B$5)), "aligned", "MISALIGNED")</f>
        <v>MISALIGNED</v>
      </c>
    </row>
    <row r="4110" spans="16:16" x14ac:dyDescent="0.2">
      <c r="P4110" t="str">
        <f>IF(OR(AND(data!N4110='categories 2'!A$2,data!O4110='categories 2'!B$2),
       AND(data!N4110='categories 2'!A$3,data!O4110='categories 2'!B$3),
       AND(data!N4110='categories 2'!A$4,data!O4110='categories 2'!B$4),
       AND(data!N4110='categories 2'!A$5,data!O4110='categories 2'!B$5)), "aligned", "MISALIGNED")</f>
        <v>MISALIGNED</v>
      </c>
    </row>
    <row r="4111" spans="16:16" x14ac:dyDescent="0.2">
      <c r="P4111" t="str">
        <f>IF(OR(AND(data!N4111='categories 2'!A$2,data!O4111='categories 2'!B$2),
       AND(data!N4111='categories 2'!A$3,data!O4111='categories 2'!B$3),
       AND(data!N4111='categories 2'!A$4,data!O4111='categories 2'!B$4),
       AND(data!N4111='categories 2'!A$5,data!O4111='categories 2'!B$5)), "aligned", "MISALIGNED")</f>
        <v>MISALIGNED</v>
      </c>
    </row>
    <row r="4112" spans="16:16" x14ac:dyDescent="0.2">
      <c r="P4112" t="str">
        <f>IF(OR(AND(data!N4112='categories 2'!A$2,data!O4112='categories 2'!B$2),
       AND(data!N4112='categories 2'!A$3,data!O4112='categories 2'!B$3),
       AND(data!N4112='categories 2'!A$4,data!O4112='categories 2'!B$4),
       AND(data!N4112='categories 2'!A$5,data!O4112='categories 2'!B$5)), "aligned", "MISALIGNED")</f>
        <v>MISALIGNED</v>
      </c>
    </row>
    <row r="4113" spans="16:16" x14ac:dyDescent="0.2">
      <c r="P4113" t="str">
        <f>IF(OR(AND(data!N4113='categories 2'!A$2,data!O4113='categories 2'!B$2),
       AND(data!N4113='categories 2'!A$3,data!O4113='categories 2'!B$3),
       AND(data!N4113='categories 2'!A$4,data!O4113='categories 2'!B$4),
       AND(data!N4113='categories 2'!A$5,data!O4113='categories 2'!B$5)), "aligned", "MISALIGNED")</f>
        <v>MISALIGNED</v>
      </c>
    </row>
    <row r="4114" spans="16:16" x14ac:dyDescent="0.2">
      <c r="P4114" t="str">
        <f>IF(OR(AND(data!N4114='categories 2'!A$2,data!O4114='categories 2'!B$2),
       AND(data!N4114='categories 2'!A$3,data!O4114='categories 2'!B$3),
       AND(data!N4114='categories 2'!A$4,data!O4114='categories 2'!B$4),
       AND(data!N4114='categories 2'!A$5,data!O4114='categories 2'!B$5)), "aligned", "MISALIGNED")</f>
        <v>MISALIGNED</v>
      </c>
    </row>
    <row r="4115" spans="16:16" x14ac:dyDescent="0.2">
      <c r="P4115" t="str">
        <f>IF(OR(AND(data!N4115='categories 2'!A$2,data!O4115='categories 2'!B$2),
       AND(data!N4115='categories 2'!A$3,data!O4115='categories 2'!B$3),
       AND(data!N4115='categories 2'!A$4,data!O4115='categories 2'!B$4),
       AND(data!N4115='categories 2'!A$5,data!O4115='categories 2'!B$5)), "aligned", "MISALIGNED")</f>
        <v>MISALIGNED</v>
      </c>
    </row>
    <row r="4116" spans="16:16" x14ac:dyDescent="0.2">
      <c r="P4116" t="str">
        <f>IF(OR(AND(data!N4116='categories 2'!A$2,data!O4116='categories 2'!B$2),
       AND(data!N4116='categories 2'!A$3,data!O4116='categories 2'!B$3),
       AND(data!N4116='categories 2'!A$4,data!O4116='categories 2'!B$4),
       AND(data!N4116='categories 2'!A$5,data!O4116='categories 2'!B$5)), "aligned", "MISALIGNED")</f>
        <v>MISALIGNED</v>
      </c>
    </row>
    <row r="4117" spans="16:16" x14ac:dyDescent="0.2">
      <c r="P4117" t="str">
        <f>IF(OR(AND(data!N4117='categories 2'!A$2,data!O4117='categories 2'!B$2),
       AND(data!N4117='categories 2'!A$3,data!O4117='categories 2'!B$3),
       AND(data!N4117='categories 2'!A$4,data!O4117='categories 2'!B$4),
       AND(data!N4117='categories 2'!A$5,data!O4117='categories 2'!B$5)), "aligned", "MISALIGNED")</f>
        <v>MISALIGNED</v>
      </c>
    </row>
    <row r="4118" spans="16:16" x14ac:dyDescent="0.2">
      <c r="P4118" t="str">
        <f>IF(OR(AND(data!N4118='categories 2'!A$2,data!O4118='categories 2'!B$2),
       AND(data!N4118='categories 2'!A$3,data!O4118='categories 2'!B$3),
       AND(data!N4118='categories 2'!A$4,data!O4118='categories 2'!B$4),
       AND(data!N4118='categories 2'!A$5,data!O4118='categories 2'!B$5)), "aligned", "MISALIGNED")</f>
        <v>MISALIGNED</v>
      </c>
    </row>
    <row r="4119" spans="16:16" x14ac:dyDescent="0.2">
      <c r="P4119" t="str">
        <f>IF(OR(AND(data!N4119='categories 2'!A$2,data!O4119='categories 2'!B$2),
       AND(data!N4119='categories 2'!A$3,data!O4119='categories 2'!B$3),
       AND(data!N4119='categories 2'!A$4,data!O4119='categories 2'!B$4),
       AND(data!N4119='categories 2'!A$5,data!O4119='categories 2'!B$5)), "aligned", "MISALIGNED")</f>
        <v>MISALIGNED</v>
      </c>
    </row>
    <row r="4120" spans="16:16" x14ac:dyDescent="0.2">
      <c r="P4120" t="str">
        <f>IF(OR(AND(data!N4120='categories 2'!A$2,data!O4120='categories 2'!B$2),
       AND(data!N4120='categories 2'!A$3,data!O4120='categories 2'!B$3),
       AND(data!N4120='categories 2'!A$4,data!O4120='categories 2'!B$4),
       AND(data!N4120='categories 2'!A$5,data!O4120='categories 2'!B$5)), "aligned", "MISALIGNED")</f>
        <v>MISALIGNED</v>
      </c>
    </row>
    <row r="4121" spans="16:16" x14ac:dyDescent="0.2">
      <c r="P4121" t="str">
        <f>IF(OR(AND(data!N4121='categories 2'!A$2,data!O4121='categories 2'!B$2),
       AND(data!N4121='categories 2'!A$3,data!O4121='categories 2'!B$3),
       AND(data!N4121='categories 2'!A$4,data!O4121='categories 2'!B$4),
       AND(data!N4121='categories 2'!A$5,data!O4121='categories 2'!B$5)), "aligned", "MISALIGNED")</f>
        <v>MISALIGNED</v>
      </c>
    </row>
    <row r="4122" spans="16:16" x14ac:dyDescent="0.2">
      <c r="P4122" t="str">
        <f>IF(OR(AND(data!N4122='categories 2'!A$2,data!O4122='categories 2'!B$2),
       AND(data!N4122='categories 2'!A$3,data!O4122='categories 2'!B$3),
       AND(data!N4122='categories 2'!A$4,data!O4122='categories 2'!B$4),
       AND(data!N4122='categories 2'!A$5,data!O4122='categories 2'!B$5)), "aligned", "MISALIGNED")</f>
        <v>MISALIGNED</v>
      </c>
    </row>
    <row r="4123" spans="16:16" x14ac:dyDescent="0.2">
      <c r="P4123" t="str">
        <f>IF(OR(AND(data!N4123='categories 2'!A$2,data!O4123='categories 2'!B$2),
       AND(data!N4123='categories 2'!A$3,data!O4123='categories 2'!B$3),
       AND(data!N4123='categories 2'!A$4,data!O4123='categories 2'!B$4),
       AND(data!N4123='categories 2'!A$5,data!O4123='categories 2'!B$5)), "aligned", "MISALIGNED")</f>
        <v>MISALIGNED</v>
      </c>
    </row>
    <row r="4124" spans="16:16" x14ac:dyDescent="0.2">
      <c r="P4124" t="str">
        <f>IF(OR(AND(data!N4124='categories 2'!A$2,data!O4124='categories 2'!B$2),
       AND(data!N4124='categories 2'!A$3,data!O4124='categories 2'!B$3),
       AND(data!N4124='categories 2'!A$4,data!O4124='categories 2'!B$4),
       AND(data!N4124='categories 2'!A$5,data!O4124='categories 2'!B$5)), "aligned", "MISALIGNED")</f>
        <v>MISALIGNED</v>
      </c>
    </row>
    <row r="4125" spans="16:16" x14ac:dyDescent="0.2">
      <c r="P4125" t="str">
        <f>IF(OR(AND(data!N4125='categories 2'!A$2,data!O4125='categories 2'!B$2),
       AND(data!N4125='categories 2'!A$3,data!O4125='categories 2'!B$3),
       AND(data!N4125='categories 2'!A$4,data!O4125='categories 2'!B$4),
       AND(data!N4125='categories 2'!A$5,data!O4125='categories 2'!B$5)), "aligned", "MISALIGNED")</f>
        <v>MISALIGNED</v>
      </c>
    </row>
    <row r="4126" spans="16:16" x14ac:dyDescent="0.2">
      <c r="P4126" t="str">
        <f>IF(OR(AND(data!N4126='categories 2'!A$2,data!O4126='categories 2'!B$2),
       AND(data!N4126='categories 2'!A$3,data!O4126='categories 2'!B$3),
       AND(data!N4126='categories 2'!A$4,data!O4126='categories 2'!B$4),
       AND(data!N4126='categories 2'!A$5,data!O4126='categories 2'!B$5)), "aligned", "MISALIGNED")</f>
        <v>MISALIGNED</v>
      </c>
    </row>
    <row r="4127" spans="16:16" x14ac:dyDescent="0.2">
      <c r="P4127" t="str">
        <f>IF(OR(AND(data!N4127='categories 2'!A$2,data!O4127='categories 2'!B$2),
       AND(data!N4127='categories 2'!A$3,data!O4127='categories 2'!B$3),
       AND(data!N4127='categories 2'!A$4,data!O4127='categories 2'!B$4),
       AND(data!N4127='categories 2'!A$5,data!O4127='categories 2'!B$5)), "aligned", "MISALIGNED")</f>
        <v>MISALIGNED</v>
      </c>
    </row>
    <row r="4128" spans="16:16" x14ac:dyDescent="0.2">
      <c r="P4128" t="str">
        <f>IF(OR(AND(data!N4128='categories 2'!A$2,data!O4128='categories 2'!B$2),
       AND(data!N4128='categories 2'!A$3,data!O4128='categories 2'!B$3),
       AND(data!N4128='categories 2'!A$4,data!O4128='categories 2'!B$4),
       AND(data!N4128='categories 2'!A$5,data!O4128='categories 2'!B$5)), "aligned", "MISALIGNED")</f>
        <v>MISALIGNED</v>
      </c>
    </row>
    <row r="4129" spans="16:16" x14ac:dyDescent="0.2">
      <c r="P4129" t="str">
        <f>IF(OR(AND(data!N4129='categories 2'!A$2,data!O4129='categories 2'!B$2),
       AND(data!N4129='categories 2'!A$3,data!O4129='categories 2'!B$3),
       AND(data!N4129='categories 2'!A$4,data!O4129='categories 2'!B$4),
       AND(data!N4129='categories 2'!A$5,data!O4129='categories 2'!B$5)), "aligned", "MISALIGNED")</f>
        <v>MISALIGNED</v>
      </c>
    </row>
    <row r="4130" spans="16:16" x14ac:dyDescent="0.2">
      <c r="P4130" t="str">
        <f>IF(OR(AND(data!N4130='categories 2'!A$2,data!O4130='categories 2'!B$2),
       AND(data!N4130='categories 2'!A$3,data!O4130='categories 2'!B$3),
       AND(data!N4130='categories 2'!A$4,data!O4130='categories 2'!B$4),
       AND(data!N4130='categories 2'!A$5,data!O4130='categories 2'!B$5)), "aligned", "MISALIGNED")</f>
        <v>MISALIGNED</v>
      </c>
    </row>
    <row r="4131" spans="16:16" x14ac:dyDescent="0.2">
      <c r="P4131" t="str">
        <f>IF(OR(AND(data!N4131='categories 2'!A$2,data!O4131='categories 2'!B$2),
       AND(data!N4131='categories 2'!A$3,data!O4131='categories 2'!B$3),
       AND(data!N4131='categories 2'!A$4,data!O4131='categories 2'!B$4),
       AND(data!N4131='categories 2'!A$5,data!O4131='categories 2'!B$5)), "aligned", "MISALIGNED")</f>
        <v>MISALIGNED</v>
      </c>
    </row>
    <row r="4132" spans="16:16" x14ac:dyDescent="0.2">
      <c r="P4132" t="str">
        <f>IF(OR(AND(data!N4132='categories 2'!A$2,data!O4132='categories 2'!B$2),
       AND(data!N4132='categories 2'!A$3,data!O4132='categories 2'!B$3),
       AND(data!N4132='categories 2'!A$4,data!O4132='categories 2'!B$4),
       AND(data!N4132='categories 2'!A$5,data!O4132='categories 2'!B$5)), "aligned", "MISALIGNED")</f>
        <v>MISALIGNED</v>
      </c>
    </row>
    <row r="4133" spans="16:16" x14ac:dyDescent="0.2">
      <c r="P4133" t="str">
        <f>IF(OR(AND(data!N4133='categories 2'!A$2,data!O4133='categories 2'!B$2),
       AND(data!N4133='categories 2'!A$3,data!O4133='categories 2'!B$3),
       AND(data!N4133='categories 2'!A$4,data!O4133='categories 2'!B$4),
       AND(data!N4133='categories 2'!A$5,data!O4133='categories 2'!B$5)), "aligned", "MISALIGNED")</f>
        <v>MISALIGNED</v>
      </c>
    </row>
    <row r="4134" spans="16:16" x14ac:dyDescent="0.2">
      <c r="P4134" t="str">
        <f>IF(OR(AND(data!N4134='categories 2'!A$2,data!O4134='categories 2'!B$2),
       AND(data!N4134='categories 2'!A$3,data!O4134='categories 2'!B$3),
       AND(data!N4134='categories 2'!A$4,data!O4134='categories 2'!B$4),
       AND(data!N4134='categories 2'!A$5,data!O4134='categories 2'!B$5)), "aligned", "MISALIGNED")</f>
        <v>MISALIGNED</v>
      </c>
    </row>
    <row r="4135" spans="16:16" x14ac:dyDescent="0.2">
      <c r="P4135" t="str">
        <f>IF(OR(AND(data!N4135='categories 2'!A$2,data!O4135='categories 2'!B$2),
       AND(data!N4135='categories 2'!A$3,data!O4135='categories 2'!B$3),
       AND(data!N4135='categories 2'!A$4,data!O4135='categories 2'!B$4),
       AND(data!N4135='categories 2'!A$5,data!O4135='categories 2'!B$5)), "aligned", "MISALIGNED")</f>
        <v>MISALIGNED</v>
      </c>
    </row>
    <row r="4136" spans="16:16" x14ac:dyDescent="0.2">
      <c r="P4136" t="str">
        <f>IF(OR(AND(data!N4136='categories 2'!A$2,data!O4136='categories 2'!B$2),
       AND(data!N4136='categories 2'!A$3,data!O4136='categories 2'!B$3),
       AND(data!N4136='categories 2'!A$4,data!O4136='categories 2'!B$4),
       AND(data!N4136='categories 2'!A$5,data!O4136='categories 2'!B$5)), "aligned", "MISALIGNED")</f>
        <v>MISALIGNED</v>
      </c>
    </row>
    <row r="4137" spans="16:16" x14ac:dyDescent="0.2">
      <c r="P4137" t="str">
        <f>IF(OR(AND(data!N4137='categories 2'!A$2,data!O4137='categories 2'!B$2),
       AND(data!N4137='categories 2'!A$3,data!O4137='categories 2'!B$3),
       AND(data!N4137='categories 2'!A$4,data!O4137='categories 2'!B$4),
       AND(data!N4137='categories 2'!A$5,data!O4137='categories 2'!B$5)), "aligned", "MISALIGNED")</f>
        <v>MISALIGNED</v>
      </c>
    </row>
    <row r="4138" spans="16:16" x14ac:dyDescent="0.2">
      <c r="P4138" t="str">
        <f>IF(OR(AND(data!N4138='categories 2'!A$2,data!O4138='categories 2'!B$2),
       AND(data!N4138='categories 2'!A$3,data!O4138='categories 2'!B$3),
       AND(data!N4138='categories 2'!A$4,data!O4138='categories 2'!B$4),
       AND(data!N4138='categories 2'!A$5,data!O4138='categories 2'!B$5)), "aligned", "MISALIGNED")</f>
        <v>MISALIGNED</v>
      </c>
    </row>
    <row r="4139" spans="16:16" x14ac:dyDescent="0.2">
      <c r="P4139" t="str">
        <f>IF(OR(AND(data!N4139='categories 2'!A$2,data!O4139='categories 2'!B$2),
       AND(data!N4139='categories 2'!A$3,data!O4139='categories 2'!B$3),
       AND(data!N4139='categories 2'!A$4,data!O4139='categories 2'!B$4),
       AND(data!N4139='categories 2'!A$5,data!O4139='categories 2'!B$5)), "aligned", "MISALIGNED")</f>
        <v>MISALIGNED</v>
      </c>
    </row>
    <row r="4140" spans="16:16" x14ac:dyDescent="0.2">
      <c r="P4140" t="str">
        <f>IF(OR(AND(data!N4140='categories 2'!A$2,data!O4140='categories 2'!B$2),
       AND(data!N4140='categories 2'!A$3,data!O4140='categories 2'!B$3),
       AND(data!N4140='categories 2'!A$4,data!O4140='categories 2'!B$4),
       AND(data!N4140='categories 2'!A$5,data!O4140='categories 2'!B$5)), "aligned", "MISALIGNED")</f>
        <v>MISALIGNED</v>
      </c>
    </row>
    <row r="4141" spans="16:16" x14ac:dyDescent="0.2">
      <c r="P4141" t="str">
        <f>IF(OR(AND(data!N4141='categories 2'!A$2,data!O4141='categories 2'!B$2),
       AND(data!N4141='categories 2'!A$3,data!O4141='categories 2'!B$3),
       AND(data!N4141='categories 2'!A$4,data!O4141='categories 2'!B$4),
       AND(data!N4141='categories 2'!A$5,data!O4141='categories 2'!B$5)), "aligned", "MISALIGNED")</f>
        <v>MISALIGNED</v>
      </c>
    </row>
    <row r="4142" spans="16:16" x14ac:dyDescent="0.2">
      <c r="P4142" t="str">
        <f>IF(OR(AND(data!N4142='categories 2'!A$2,data!O4142='categories 2'!B$2),
       AND(data!N4142='categories 2'!A$3,data!O4142='categories 2'!B$3),
       AND(data!N4142='categories 2'!A$4,data!O4142='categories 2'!B$4),
       AND(data!N4142='categories 2'!A$5,data!O4142='categories 2'!B$5)), "aligned", "MISALIGNED")</f>
        <v>MISALIGNED</v>
      </c>
    </row>
    <row r="4143" spans="16:16" x14ac:dyDescent="0.2">
      <c r="P4143" t="str">
        <f>IF(OR(AND(data!N4143='categories 2'!A$2,data!O4143='categories 2'!B$2),
       AND(data!N4143='categories 2'!A$3,data!O4143='categories 2'!B$3),
       AND(data!N4143='categories 2'!A$4,data!O4143='categories 2'!B$4),
       AND(data!N4143='categories 2'!A$5,data!O4143='categories 2'!B$5)), "aligned", "MISALIGNED")</f>
        <v>MISALIGNED</v>
      </c>
    </row>
    <row r="4144" spans="16:16" x14ac:dyDescent="0.2">
      <c r="P4144" t="str">
        <f>IF(OR(AND(data!N4144='categories 2'!A$2,data!O4144='categories 2'!B$2),
       AND(data!N4144='categories 2'!A$3,data!O4144='categories 2'!B$3),
       AND(data!N4144='categories 2'!A$4,data!O4144='categories 2'!B$4),
       AND(data!N4144='categories 2'!A$5,data!O4144='categories 2'!B$5)), "aligned", "MISALIGNED")</f>
        <v>MISALIGNED</v>
      </c>
    </row>
    <row r="4145" spans="16:16" x14ac:dyDescent="0.2">
      <c r="P4145" t="str">
        <f>IF(OR(AND(data!N4145='categories 2'!A$2,data!O4145='categories 2'!B$2),
       AND(data!N4145='categories 2'!A$3,data!O4145='categories 2'!B$3),
       AND(data!N4145='categories 2'!A$4,data!O4145='categories 2'!B$4),
       AND(data!N4145='categories 2'!A$5,data!O4145='categories 2'!B$5)), "aligned", "MISALIGNED")</f>
        <v>MISALIGNED</v>
      </c>
    </row>
    <row r="4146" spans="16:16" x14ac:dyDescent="0.2">
      <c r="P4146" t="str">
        <f>IF(OR(AND(data!N4146='categories 2'!A$2,data!O4146='categories 2'!B$2),
       AND(data!N4146='categories 2'!A$3,data!O4146='categories 2'!B$3),
       AND(data!N4146='categories 2'!A$4,data!O4146='categories 2'!B$4),
       AND(data!N4146='categories 2'!A$5,data!O4146='categories 2'!B$5)), "aligned", "MISALIGNED")</f>
        <v>MISALIGNED</v>
      </c>
    </row>
    <row r="4147" spans="16:16" x14ac:dyDescent="0.2">
      <c r="P4147" t="str">
        <f>IF(OR(AND(data!N4147='categories 2'!A$2,data!O4147='categories 2'!B$2),
       AND(data!N4147='categories 2'!A$3,data!O4147='categories 2'!B$3),
       AND(data!N4147='categories 2'!A$4,data!O4147='categories 2'!B$4),
       AND(data!N4147='categories 2'!A$5,data!O4147='categories 2'!B$5)), "aligned", "MISALIGNED")</f>
        <v>MISALIGNED</v>
      </c>
    </row>
    <row r="4148" spans="16:16" x14ac:dyDescent="0.2">
      <c r="P4148" t="str">
        <f>IF(OR(AND(data!N4148='categories 2'!A$2,data!O4148='categories 2'!B$2),
       AND(data!N4148='categories 2'!A$3,data!O4148='categories 2'!B$3),
       AND(data!N4148='categories 2'!A$4,data!O4148='categories 2'!B$4),
       AND(data!N4148='categories 2'!A$5,data!O4148='categories 2'!B$5)), "aligned", "MISALIGNED")</f>
        <v>MISALIGNED</v>
      </c>
    </row>
    <row r="4149" spans="16:16" x14ac:dyDescent="0.2">
      <c r="P4149" t="str">
        <f>IF(OR(AND(data!N4149='categories 2'!A$2,data!O4149='categories 2'!B$2),
       AND(data!N4149='categories 2'!A$3,data!O4149='categories 2'!B$3),
       AND(data!N4149='categories 2'!A$4,data!O4149='categories 2'!B$4),
       AND(data!N4149='categories 2'!A$5,data!O4149='categories 2'!B$5)), "aligned", "MISALIGNED")</f>
        <v>MISALIGNED</v>
      </c>
    </row>
    <row r="4150" spans="16:16" x14ac:dyDescent="0.2">
      <c r="P4150" t="str">
        <f>IF(OR(AND(data!N4150='categories 2'!A$2,data!O4150='categories 2'!B$2),
       AND(data!N4150='categories 2'!A$3,data!O4150='categories 2'!B$3),
       AND(data!N4150='categories 2'!A$4,data!O4150='categories 2'!B$4),
       AND(data!N4150='categories 2'!A$5,data!O4150='categories 2'!B$5)), "aligned", "MISALIGNED")</f>
        <v>MISALIGNED</v>
      </c>
    </row>
    <row r="4151" spans="16:16" x14ac:dyDescent="0.2">
      <c r="P4151" t="str">
        <f>IF(OR(AND(data!N4151='categories 2'!A$2,data!O4151='categories 2'!B$2),
       AND(data!N4151='categories 2'!A$3,data!O4151='categories 2'!B$3),
       AND(data!N4151='categories 2'!A$4,data!O4151='categories 2'!B$4),
       AND(data!N4151='categories 2'!A$5,data!O4151='categories 2'!B$5)), "aligned", "MISALIGNED")</f>
        <v>MISALIGNED</v>
      </c>
    </row>
    <row r="4152" spans="16:16" x14ac:dyDescent="0.2">
      <c r="P4152" t="str">
        <f>IF(OR(AND(data!N4152='categories 2'!A$2,data!O4152='categories 2'!B$2),
       AND(data!N4152='categories 2'!A$3,data!O4152='categories 2'!B$3),
       AND(data!N4152='categories 2'!A$4,data!O4152='categories 2'!B$4),
       AND(data!N4152='categories 2'!A$5,data!O4152='categories 2'!B$5)), "aligned", "MISALIGNED")</f>
        <v>MISALIGNED</v>
      </c>
    </row>
    <row r="4153" spans="16:16" x14ac:dyDescent="0.2">
      <c r="P4153" t="str">
        <f>IF(OR(AND(data!N4153='categories 2'!A$2,data!O4153='categories 2'!B$2),
       AND(data!N4153='categories 2'!A$3,data!O4153='categories 2'!B$3),
       AND(data!N4153='categories 2'!A$4,data!O4153='categories 2'!B$4),
       AND(data!N4153='categories 2'!A$5,data!O4153='categories 2'!B$5)), "aligned", "MISALIGNED")</f>
        <v>MISALIGNED</v>
      </c>
    </row>
    <row r="4154" spans="16:16" x14ac:dyDescent="0.2">
      <c r="P4154" t="str">
        <f>IF(OR(AND(data!N4154='categories 2'!A$2,data!O4154='categories 2'!B$2),
       AND(data!N4154='categories 2'!A$3,data!O4154='categories 2'!B$3),
       AND(data!N4154='categories 2'!A$4,data!O4154='categories 2'!B$4),
       AND(data!N4154='categories 2'!A$5,data!O4154='categories 2'!B$5)), "aligned", "MISALIGNED")</f>
        <v>MISALIGNED</v>
      </c>
    </row>
    <row r="4155" spans="16:16" x14ac:dyDescent="0.2">
      <c r="P4155" t="str">
        <f>IF(OR(AND(data!N4155='categories 2'!A$2,data!O4155='categories 2'!B$2),
       AND(data!N4155='categories 2'!A$3,data!O4155='categories 2'!B$3),
       AND(data!N4155='categories 2'!A$4,data!O4155='categories 2'!B$4),
       AND(data!N4155='categories 2'!A$5,data!O4155='categories 2'!B$5)), "aligned", "MISALIGNED")</f>
        <v>MISALIGNED</v>
      </c>
    </row>
    <row r="4156" spans="16:16" x14ac:dyDescent="0.2">
      <c r="P4156" t="str">
        <f>IF(OR(AND(data!N4156='categories 2'!A$2,data!O4156='categories 2'!B$2),
       AND(data!N4156='categories 2'!A$3,data!O4156='categories 2'!B$3),
       AND(data!N4156='categories 2'!A$4,data!O4156='categories 2'!B$4),
       AND(data!N4156='categories 2'!A$5,data!O4156='categories 2'!B$5)), "aligned", "MISALIGNED")</f>
        <v>MISALIGNED</v>
      </c>
    </row>
    <row r="4157" spans="16:16" x14ac:dyDescent="0.2">
      <c r="P4157" t="str">
        <f>IF(OR(AND(data!N4157='categories 2'!A$2,data!O4157='categories 2'!B$2),
       AND(data!N4157='categories 2'!A$3,data!O4157='categories 2'!B$3),
       AND(data!N4157='categories 2'!A$4,data!O4157='categories 2'!B$4),
       AND(data!N4157='categories 2'!A$5,data!O4157='categories 2'!B$5)), "aligned", "MISALIGNED")</f>
        <v>MISALIGNED</v>
      </c>
    </row>
    <row r="4158" spans="16:16" x14ac:dyDescent="0.2">
      <c r="P4158" t="str">
        <f>IF(OR(AND(data!N4158='categories 2'!A$2,data!O4158='categories 2'!B$2),
       AND(data!N4158='categories 2'!A$3,data!O4158='categories 2'!B$3),
       AND(data!N4158='categories 2'!A$4,data!O4158='categories 2'!B$4),
       AND(data!N4158='categories 2'!A$5,data!O4158='categories 2'!B$5)), "aligned", "MISALIGNED")</f>
        <v>MISALIGNED</v>
      </c>
    </row>
    <row r="4159" spans="16:16" x14ac:dyDescent="0.2">
      <c r="P4159" t="str">
        <f>IF(OR(AND(data!N4159='categories 2'!A$2,data!O4159='categories 2'!B$2),
       AND(data!N4159='categories 2'!A$3,data!O4159='categories 2'!B$3),
       AND(data!N4159='categories 2'!A$4,data!O4159='categories 2'!B$4),
       AND(data!N4159='categories 2'!A$5,data!O4159='categories 2'!B$5)), "aligned", "MISALIGNED")</f>
        <v>MISALIGNED</v>
      </c>
    </row>
    <row r="4160" spans="16:16" x14ac:dyDescent="0.2">
      <c r="P4160" t="str">
        <f>IF(OR(AND(data!N4160='categories 2'!A$2,data!O4160='categories 2'!B$2),
       AND(data!N4160='categories 2'!A$3,data!O4160='categories 2'!B$3),
       AND(data!N4160='categories 2'!A$4,data!O4160='categories 2'!B$4),
       AND(data!N4160='categories 2'!A$5,data!O4160='categories 2'!B$5)), "aligned", "MISALIGNED")</f>
        <v>MISALIGNED</v>
      </c>
    </row>
    <row r="4161" spans="16:16" x14ac:dyDescent="0.2">
      <c r="P4161" t="str">
        <f>IF(OR(AND(data!N4161='categories 2'!A$2,data!O4161='categories 2'!B$2),
       AND(data!N4161='categories 2'!A$3,data!O4161='categories 2'!B$3),
       AND(data!N4161='categories 2'!A$4,data!O4161='categories 2'!B$4),
       AND(data!N4161='categories 2'!A$5,data!O4161='categories 2'!B$5)), "aligned", "MISALIGNED")</f>
        <v>MISALIGNED</v>
      </c>
    </row>
    <row r="4162" spans="16:16" x14ac:dyDescent="0.2">
      <c r="P4162" t="str">
        <f>IF(OR(AND(data!N4162='categories 2'!A$2,data!O4162='categories 2'!B$2),
       AND(data!N4162='categories 2'!A$3,data!O4162='categories 2'!B$3),
       AND(data!N4162='categories 2'!A$4,data!O4162='categories 2'!B$4),
       AND(data!N4162='categories 2'!A$5,data!O4162='categories 2'!B$5)), "aligned", "MISALIGNED")</f>
        <v>MISALIGNED</v>
      </c>
    </row>
    <row r="4163" spans="16:16" x14ac:dyDescent="0.2">
      <c r="P4163" t="str">
        <f>IF(OR(AND(data!N4163='categories 2'!A$2,data!O4163='categories 2'!B$2),
       AND(data!N4163='categories 2'!A$3,data!O4163='categories 2'!B$3),
       AND(data!N4163='categories 2'!A$4,data!O4163='categories 2'!B$4),
       AND(data!N4163='categories 2'!A$5,data!O4163='categories 2'!B$5)), "aligned", "MISALIGNED")</f>
        <v>MISALIGNED</v>
      </c>
    </row>
    <row r="4164" spans="16:16" x14ac:dyDescent="0.2">
      <c r="P4164" t="str">
        <f>IF(OR(AND(data!N4164='categories 2'!A$2,data!O4164='categories 2'!B$2),
       AND(data!N4164='categories 2'!A$3,data!O4164='categories 2'!B$3),
       AND(data!N4164='categories 2'!A$4,data!O4164='categories 2'!B$4),
       AND(data!N4164='categories 2'!A$5,data!O4164='categories 2'!B$5)), "aligned", "MISALIGNED")</f>
        <v>MISALIGNED</v>
      </c>
    </row>
    <row r="4165" spans="16:16" x14ac:dyDescent="0.2">
      <c r="P4165" t="str">
        <f>IF(OR(AND(data!N4165='categories 2'!A$2,data!O4165='categories 2'!B$2),
       AND(data!N4165='categories 2'!A$3,data!O4165='categories 2'!B$3),
       AND(data!N4165='categories 2'!A$4,data!O4165='categories 2'!B$4),
       AND(data!N4165='categories 2'!A$5,data!O4165='categories 2'!B$5)), "aligned", "MISALIGNED")</f>
        <v>MISALIGNED</v>
      </c>
    </row>
    <row r="4166" spans="16:16" x14ac:dyDescent="0.2">
      <c r="P4166" t="str">
        <f>IF(OR(AND(data!N4166='categories 2'!A$2,data!O4166='categories 2'!B$2),
       AND(data!N4166='categories 2'!A$3,data!O4166='categories 2'!B$3),
       AND(data!N4166='categories 2'!A$4,data!O4166='categories 2'!B$4),
       AND(data!N4166='categories 2'!A$5,data!O4166='categories 2'!B$5)), "aligned", "MISALIGNED")</f>
        <v>MISALIGNED</v>
      </c>
    </row>
    <row r="4167" spans="16:16" x14ac:dyDescent="0.2">
      <c r="P4167" t="str">
        <f>IF(OR(AND(data!N4167='categories 2'!A$2,data!O4167='categories 2'!B$2),
       AND(data!N4167='categories 2'!A$3,data!O4167='categories 2'!B$3),
       AND(data!N4167='categories 2'!A$4,data!O4167='categories 2'!B$4),
       AND(data!N4167='categories 2'!A$5,data!O4167='categories 2'!B$5)), "aligned", "MISALIGNED")</f>
        <v>MISALIGNED</v>
      </c>
    </row>
    <row r="4168" spans="16:16" x14ac:dyDescent="0.2">
      <c r="P4168" t="str">
        <f>IF(OR(AND(data!N4168='categories 2'!A$2,data!O4168='categories 2'!B$2),
       AND(data!N4168='categories 2'!A$3,data!O4168='categories 2'!B$3),
       AND(data!N4168='categories 2'!A$4,data!O4168='categories 2'!B$4),
       AND(data!N4168='categories 2'!A$5,data!O4168='categories 2'!B$5)), "aligned", "MISALIGNED")</f>
        <v>MISALIGNED</v>
      </c>
    </row>
    <row r="4169" spans="16:16" x14ac:dyDescent="0.2">
      <c r="P4169" t="str">
        <f>IF(OR(AND(data!N4169='categories 2'!A$2,data!O4169='categories 2'!B$2),
       AND(data!N4169='categories 2'!A$3,data!O4169='categories 2'!B$3),
       AND(data!N4169='categories 2'!A$4,data!O4169='categories 2'!B$4),
       AND(data!N4169='categories 2'!A$5,data!O4169='categories 2'!B$5)), "aligned", "MISALIGNED")</f>
        <v>MISALIGNED</v>
      </c>
    </row>
    <row r="4170" spans="16:16" x14ac:dyDescent="0.2">
      <c r="P4170" t="str">
        <f>IF(OR(AND(data!N4170='categories 2'!A$2,data!O4170='categories 2'!B$2),
       AND(data!N4170='categories 2'!A$3,data!O4170='categories 2'!B$3),
       AND(data!N4170='categories 2'!A$4,data!O4170='categories 2'!B$4),
       AND(data!N4170='categories 2'!A$5,data!O4170='categories 2'!B$5)), "aligned", "MISALIGNED")</f>
        <v>MISALIGNED</v>
      </c>
    </row>
    <row r="4171" spans="16:16" x14ac:dyDescent="0.2">
      <c r="P4171" t="str">
        <f>IF(OR(AND(data!N4171='categories 2'!A$2,data!O4171='categories 2'!B$2),
       AND(data!N4171='categories 2'!A$3,data!O4171='categories 2'!B$3),
       AND(data!N4171='categories 2'!A$4,data!O4171='categories 2'!B$4),
       AND(data!N4171='categories 2'!A$5,data!O4171='categories 2'!B$5)), "aligned", "MISALIGNED")</f>
        <v>MISALIGNED</v>
      </c>
    </row>
    <row r="4172" spans="16:16" x14ac:dyDescent="0.2">
      <c r="P4172" t="str">
        <f>IF(OR(AND(data!N4172='categories 2'!A$2,data!O4172='categories 2'!B$2),
       AND(data!N4172='categories 2'!A$3,data!O4172='categories 2'!B$3),
       AND(data!N4172='categories 2'!A$4,data!O4172='categories 2'!B$4),
       AND(data!N4172='categories 2'!A$5,data!O4172='categories 2'!B$5)), "aligned", "MISALIGNED")</f>
        <v>MISALIGNED</v>
      </c>
    </row>
    <row r="4173" spans="16:16" x14ac:dyDescent="0.2">
      <c r="P4173" t="str">
        <f>IF(OR(AND(data!N4173='categories 2'!A$2,data!O4173='categories 2'!B$2),
       AND(data!N4173='categories 2'!A$3,data!O4173='categories 2'!B$3),
       AND(data!N4173='categories 2'!A$4,data!O4173='categories 2'!B$4),
       AND(data!N4173='categories 2'!A$5,data!O4173='categories 2'!B$5)), "aligned", "MISALIGNED")</f>
        <v>MISALIGNED</v>
      </c>
    </row>
    <row r="4174" spans="16:16" x14ac:dyDescent="0.2">
      <c r="P4174" t="str">
        <f>IF(OR(AND(data!N4174='categories 2'!A$2,data!O4174='categories 2'!B$2),
       AND(data!N4174='categories 2'!A$3,data!O4174='categories 2'!B$3),
       AND(data!N4174='categories 2'!A$4,data!O4174='categories 2'!B$4),
       AND(data!N4174='categories 2'!A$5,data!O4174='categories 2'!B$5)), "aligned", "MISALIGNED")</f>
        <v>MISALIGNED</v>
      </c>
    </row>
    <row r="4175" spans="16:16" x14ac:dyDescent="0.2">
      <c r="P4175" t="str">
        <f>IF(OR(AND(data!N4175='categories 2'!A$2,data!O4175='categories 2'!B$2),
       AND(data!N4175='categories 2'!A$3,data!O4175='categories 2'!B$3),
       AND(data!N4175='categories 2'!A$4,data!O4175='categories 2'!B$4),
       AND(data!N4175='categories 2'!A$5,data!O4175='categories 2'!B$5)), "aligned", "MISALIGNED")</f>
        <v>MISALIGNED</v>
      </c>
    </row>
    <row r="4176" spans="16:16" x14ac:dyDescent="0.2">
      <c r="P4176" t="str">
        <f>IF(OR(AND(data!N4176='categories 2'!A$2,data!O4176='categories 2'!B$2),
       AND(data!N4176='categories 2'!A$3,data!O4176='categories 2'!B$3),
       AND(data!N4176='categories 2'!A$4,data!O4176='categories 2'!B$4),
       AND(data!N4176='categories 2'!A$5,data!O4176='categories 2'!B$5)), "aligned", "MISALIGNED")</f>
        <v>MISALIGNED</v>
      </c>
    </row>
    <row r="4177" spans="16:16" x14ac:dyDescent="0.2">
      <c r="P4177" t="str">
        <f>IF(OR(AND(data!N4177='categories 2'!A$2,data!O4177='categories 2'!B$2),
       AND(data!N4177='categories 2'!A$3,data!O4177='categories 2'!B$3),
       AND(data!N4177='categories 2'!A$4,data!O4177='categories 2'!B$4),
       AND(data!N4177='categories 2'!A$5,data!O4177='categories 2'!B$5)), "aligned", "MISALIGNED")</f>
        <v>MISALIGNED</v>
      </c>
    </row>
    <row r="4178" spans="16:16" x14ac:dyDescent="0.2">
      <c r="P4178" t="str">
        <f>IF(OR(AND(data!N4178='categories 2'!A$2,data!O4178='categories 2'!B$2),
       AND(data!N4178='categories 2'!A$3,data!O4178='categories 2'!B$3),
       AND(data!N4178='categories 2'!A$4,data!O4178='categories 2'!B$4),
       AND(data!N4178='categories 2'!A$5,data!O4178='categories 2'!B$5)), "aligned", "MISALIGNED")</f>
        <v>MISALIGNED</v>
      </c>
    </row>
    <row r="4179" spans="16:16" x14ac:dyDescent="0.2">
      <c r="P4179" t="str">
        <f>IF(OR(AND(data!N4179='categories 2'!A$2,data!O4179='categories 2'!B$2),
       AND(data!N4179='categories 2'!A$3,data!O4179='categories 2'!B$3),
       AND(data!N4179='categories 2'!A$4,data!O4179='categories 2'!B$4),
       AND(data!N4179='categories 2'!A$5,data!O4179='categories 2'!B$5)), "aligned", "MISALIGNED")</f>
        <v>MISALIGNED</v>
      </c>
    </row>
    <row r="4180" spans="16:16" x14ac:dyDescent="0.2">
      <c r="P4180" t="str">
        <f>IF(OR(AND(data!N4180='categories 2'!A$2,data!O4180='categories 2'!B$2),
       AND(data!N4180='categories 2'!A$3,data!O4180='categories 2'!B$3),
       AND(data!N4180='categories 2'!A$4,data!O4180='categories 2'!B$4),
       AND(data!N4180='categories 2'!A$5,data!O4180='categories 2'!B$5)), "aligned", "MISALIGNED")</f>
        <v>MISALIGNED</v>
      </c>
    </row>
    <row r="4181" spans="16:16" x14ac:dyDescent="0.2">
      <c r="P4181" t="str">
        <f>IF(OR(AND(data!N4181='categories 2'!A$2,data!O4181='categories 2'!B$2),
       AND(data!N4181='categories 2'!A$3,data!O4181='categories 2'!B$3),
       AND(data!N4181='categories 2'!A$4,data!O4181='categories 2'!B$4),
       AND(data!N4181='categories 2'!A$5,data!O4181='categories 2'!B$5)), "aligned", "MISALIGNED")</f>
        <v>MISALIGNED</v>
      </c>
    </row>
    <row r="4182" spans="16:16" x14ac:dyDescent="0.2">
      <c r="P4182" t="str">
        <f>IF(OR(AND(data!N4182='categories 2'!A$2,data!O4182='categories 2'!B$2),
       AND(data!N4182='categories 2'!A$3,data!O4182='categories 2'!B$3),
       AND(data!N4182='categories 2'!A$4,data!O4182='categories 2'!B$4),
       AND(data!N4182='categories 2'!A$5,data!O4182='categories 2'!B$5)), "aligned", "MISALIGNED")</f>
        <v>MISALIGNED</v>
      </c>
    </row>
    <row r="4183" spans="16:16" x14ac:dyDescent="0.2">
      <c r="P4183" t="str">
        <f>IF(OR(AND(data!N4183='categories 2'!A$2,data!O4183='categories 2'!B$2),
       AND(data!N4183='categories 2'!A$3,data!O4183='categories 2'!B$3),
       AND(data!N4183='categories 2'!A$4,data!O4183='categories 2'!B$4),
       AND(data!N4183='categories 2'!A$5,data!O4183='categories 2'!B$5)), "aligned", "MISALIGNED")</f>
        <v>MISALIGNED</v>
      </c>
    </row>
    <row r="4184" spans="16:16" x14ac:dyDescent="0.2">
      <c r="P4184" t="str">
        <f>IF(OR(AND(data!N4184='categories 2'!A$2,data!O4184='categories 2'!B$2),
       AND(data!N4184='categories 2'!A$3,data!O4184='categories 2'!B$3),
       AND(data!N4184='categories 2'!A$4,data!O4184='categories 2'!B$4),
       AND(data!N4184='categories 2'!A$5,data!O4184='categories 2'!B$5)), "aligned", "MISALIGNED")</f>
        <v>MISALIGNED</v>
      </c>
    </row>
    <row r="4185" spans="16:16" x14ac:dyDescent="0.2">
      <c r="P4185" t="str">
        <f>IF(OR(AND(data!N4185='categories 2'!A$2,data!O4185='categories 2'!B$2),
       AND(data!N4185='categories 2'!A$3,data!O4185='categories 2'!B$3),
       AND(data!N4185='categories 2'!A$4,data!O4185='categories 2'!B$4),
       AND(data!N4185='categories 2'!A$5,data!O4185='categories 2'!B$5)), "aligned", "MISALIGNED")</f>
        <v>MISALIGNED</v>
      </c>
    </row>
    <row r="4186" spans="16:16" x14ac:dyDescent="0.2">
      <c r="P4186" t="str">
        <f>IF(OR(AND(data!N4186='categories 2'!A$2,data!O4186='categories 2'!B$2),
       AND(data!N4186='categories 2'!A$3,data!O4186='categories 2'!B$3),
       AND(data!N4186='categories 2'!A$4,data!O4186='categories 2'!B$4),
       AND(data!N4186='categories 2'!A$5,data!O4186='categories 2'!B$5)), "aligned", "MISALIGNED")</f>
        <v>MISALIGNED</v>
      </c>
    </row>
    <row r="4187" spans="16:16" x14ac:dyDescent="0.2">
      <c r="P4187" t="str">
        <f>IF(OR(AND(data!N4187='categories 2'!A$2,data!O4187='categories 2'!B$2),
       AND(data!N4187='categories 2'!A$3,data!O4187='categories 2'!B$3),
       AND(data!N4187='categories 2'!A$4,data!O4187='categories 2'!B$4),
       AND(data!N4187='categories 2'!A$5,data!O4187='categories 2'!B$5)), "aligned", "MISALIGNED")</f>
        <v>MISALIGNED</v>
      </c>
    </row>
    <row r="4188" spans="16:16" x14ac:dyDescent="0.2">
      <c r="P4188" t="str">
        <f>IF(OR(AND(data!N4188='categories 2'!A$2,data!O4188='categories 2'!B$2),
       AND(data!N4188='categories 2'!A$3,data!O4188='categories 2'!B$3),
       AND(data!N4188='categories 2'!A$4,data!O4188='categories 2'!B$4),
       AND(data!N4188='categories 2'!A$5,data!O4188='categories 2'!B$5)), "aligned", "MISALIGNED")</f>
        <v>MISALIGNED</v>
      </c>
    </row>
    <row r="4189" spans="16:16" x14ac:dyDescent="0.2">
      <c r="P4189" t="str">
        <f>IF(OR(AND(data!N4189='categories 2'!A$2,data!O4189='categories 2'!B$2),
       AND(data!N4189='categories 2'!A$3,data!O4189='categories 2'!B$3),
       AND(data!N4189='categories 2'!A$4,data!O4189='categories 2'!B$4),
       AND(data!N4189='categories 2'!A$5,data!O4189='categories 2'!B$5)), "aligned", "MISALIGNED")</f>
        <v>MISALIGNED</v>
      </c>
    </row>
    <row r="4190" spans="16:16" x14ac:dyDescent="0.2">
      <c r="P4190" t="str">
        <f>IF(OR(AND(data!N4190='categories 2'!A$2,data!O4190='categories 2'!B$2),
       AND(data!N4190='categories 2'!A$3,data!O4190='categories 2'!B$3),
       AND(data!N4190='categories 2'!A$4,data!O4190='categories 2'!B$4),
       AND(data!N4190='categories 2'!A$5,data!O4190='categories 2'!B$5)), "aligned", "MISALIGNED")</f>
        <v>MISALIGNED</v>
      </c>
    </row>
    <row r="4191" spans="16:16" x14ac:dyDescent="0.2">
      <c r="P4191" t="str">
        <f>IF(OR(AND(data!N4191='categories 2'!A$2,data!O4191='categories 2'!B$2),
       AND(data!N4191='categories 2'!A$3,data!O4191='categories 2'!B$3),
       AND(data!N4191='categories 2'!A$4,data!O4191='categories 2'!B$4),
       AND(data!N4191='categories 2'!A$5,data!O4191='categories 2'!B$5)), "aligned", "MISALIGNED")</f>
        <v>MISALIGNED</v>
      </c>
    </row>
    <row r="4192" spans="16:16" x14ac:dyDescent="0.2">
      <c r="P4192" t="str">
        <f>IF(OR(AND(data!N4192='categories 2'!A$2,data!O4192='categories 2'!B$2),
       AND(data!N4192='categories 2'!A$3,data!O4192='categories 2'!B$3),
       AND(data!N4192='categories 2'!A$4,data!O4192='categories 2'!B$4),
       AND(data!N4192='categories 2'!A$5,data!O4192='categories 2'!B$5)), "aligned", "MISALIGNED")</f>
        <v>MISALIGNED</v>
      </c>
    </row>
    <row r="4193" spans="16:16" x14ac:dyDescent="0.2">
      <c r="P4193" t="str">
        <f>IF(OR(AND(data!N4193='categories 2'!A$2,data!O4193='categories 2'!B$2),
       AND(data!N4193='categories 2'!A$3,data!O4193='categories 2'!B$3),
       AND(data!N4193='categories 2'!A$4,data!O4193='categories 2'!B$4),
       AND(data!N4193='categories 2'!A$5,data!O4193='categories 2'!B$5)), "aligned", "MISALIGNED")</f>
        <v>MISALIGNED</v>
      </c>
    </row>
    <row r="4194" spans="16:16" x14ac:dyDescent="0.2">
      <c r="P4194" t="str">
        <f>IF(OR(AND(data!N4194='categories 2'!A$2,data!O4194='categories 2'!B$2),
       AND(data!N4194='categories 2'!A$3,data!O4194='categories 2'!B$3),
       AND(data!N4194='categories 2'!A$4,data!O4194='categories 2'!B$4),
       AND(data!N4194='categories 2'!A$5,data!O4194='categories 2'!B$5)), "aligned", "MISALIGNED")</f>
        <v>MISALIGNED</v>
      </c>
    </row>
    <row r="4195" spans="16:16" x14ac:dyDescent="0.2">
      <c r="P4195" t="str">
        <f>IF(OR(AND(data!N4195='categories 2'!A$2,data!O4195='categories 2'!B$2),
       AND(data!N4195='categories 2'!A$3,data!O4195='categories 2'!B$3),
       AND(data!N4195='categories 2'!A$4,data!O4195='categories 2'!B$4),
       AND(data!N4195='categories 2'!A$5,data!O4195='categories 2'!B$5)), "aligned", "MISALIGNED")</f>
        <v>MISALIGNED</v>
      </c>
    </row>
    <row r="4196" spans="16:16" x14ac:dyDescent="0.2">
      <c r="P4196" t="str">
        <f>IF(OR(AND(data!N4196='categories 2'!A$2,data!O4196='categories 2'!B$2),
       AND(data!N4196='categories 2'!A$3,data!O4196='categories 2'!B$3),
       AND(data!N4196='categories 2'!A$4,data!O4196='categories 2'!B$4),
       AND(data!N4196='categories 2'!A$5,data!O4196='categories 2'!B$5)), "aligned", "MISALIGNED")</f>
        <v>MISALIGNED</v>
      </c>
    </row>
    <row r="4197" spans="16:16" x14ac:dyDescent="0.2">
      <c r="P4197" t="str">
        <f>IF(OR(AND(data!N4197='categories 2'!A$2,data!O4197='categories 2'!B$2),
       AND(data!N4197='categories 2'!A$3,data!O4197='categories 2'!B$3),
       AND(data!N4197='categories 2'!A$4,data!O4197='categories 2'!B$4),
       AND(data!N4197='categories 2'!A$5,data!O4197='categories 2'!B$5)), "aligned", "MISALIGNED")</f>
        <v>MISALIGNED</v>
      </c>
    </row>
    <row r="4198" spans="16:16" x14ac:dyDescent="0.2">
      <c r="P4198" t="str">
        <f>IF(OR(AND(data!N4198='categories 2'!A$2,data!O4198='categories 2'!B$2),
       AND(data!N4198='categories 2'!A$3,data!O4198='categories 2'!B$3),
       AND(data!N4198='categories 2'!A$4,data!O4198='categories 2'!B$4),
       AND(data!N4198='categories 2'!A$5,data!O4198='categories 2'!B$5)), "aligned", "MISALIGNED")</f>
        <v>MISALIGNED</v>
      </c>
    </row>
    <row r="4199" spans="16:16" x14ac:dyDescent="0.2">
      <c r="P4199" t="str">
        <f>IF(OR(AND(data!N4199='categories 2'!A$2,data!O4199='categories 2'!B$2),
       AND(data!N4199='categories 2'!A$3,data!O4199='categories 2'!B$3),
       AND(data!N4199='categories 2'!A$4,data!O4199='categories 2'!B$4),
       AND(data!N4199='categories 2'!A$5,data!O4199='categories 2'!B$5)), "aligned", "MISALIGNED")</f>
        <v>MISALIGNED</v>
      </c>
    </row>
    <row r="4200" spans="16:16" x14ac:dyDescent="0.2">
      <c r="P4200" t="str">
        <f>IF(OR(AND(data!N4200='categories 2'!A$2,data!O4200='categories 2'!B$2),
       AND(data!N4200='categories 2'!A$3,data!O4200='categories 2'!B$3),
       AND(data!N4200='categories 2'!A$4,data!O4200='categories 2'!B$4),
       AND(data!N4200='categories 2'!A$5,data!O4200='categories 2'!B$5)), "aligned", "MISALIGNED")</f>
        <v>MISALIGNED</v>
      </c>
    </row>
    <row r="4201" spans="16:16" x14ac:dyDescent="0.2">
      <c r="P4201" t="str">
        <f>IF(OR(AND(data!N4201='categories 2'!A$2,data!O4201='categories 2'!B$2),
       AND(data!N4201='categories 2'!A$3,data!O4201='categories 2'!B$3),
       AND(data!N4201='categories 2'!A$4,data!O4201='categories 2'!B$4),
       AND(data!N4201='categories 2'!A$5,data!O4201='categories 2'!B$5)), "aligned", "MISALIGNED")</f>
        <v>MISALIGNED</v>
      </c>
    </row>
    <row r="4202" spans="16:16" x14ac:dyDescent="0.2">
      <c r="P4202" t="str">
        <f>IF(OR(AND(data!N4202='categories 2'!A$2,data!O4202='categories 2'!B$2),
       AND(data!N4202='categories 2'!A$3,data!O4202='categories 2'!B$3),
       AND(data!N4202='categories 2'!A$4,data!O4202='categories 2'!B$4),
       AND(data!N4202='categories 2'!A$5,data!O4202='categories 2'!B$5)), "aligned", "MISALIGNED")</f>
        <v>MISALIGNED</v>
      </c>
    </row>
    <row r="4203" spans="16:16" x14ac:dyDescent="0.2">
      <c r="P4203" t="str">
        <f>IF(OR(AND(data!N4203='categories 2'!A$2,data!O4203='categories 2'!B$2),
       AND(data!N4203='categories 2'!A$3,data!O4203='categories 2'!B$3),
       AND(data!N4203='categories 2'!A$4,data!O4203='categories 2'!B$4),
       AND(data!N4203='categories 2'!A$5,data!O4203='categories 2'!B$5)), "aligned", "MISALIGNED")</f>
        <v>MISALIGNED</v>
      </c>
    </row>
    <row r="4204" spans="16:16" x14ac:dyDescent="0.2">
      <c r="P4204" t="str">
        <f>IF(OR(AND(data!N4204='categories 2'!A$2,data!O4204='categories 2'!B$2),
       AND(data!N4204='categories 2'!A$3,data!O4204='categories 2'!B$3),
       AND(data!N4204='categories 2'!A$4,data!O4204='categories 2'!B$4),
       AND(data!N4204='categories 2'!A$5,data!O4204='categories 2'!B$5)), "aligned", "MISALIGNED")</f>
        <v>MISALIGNED</v>
      </c>
    </row>
    <row r="4205" spans="16:16" x14ac:dyDescent="0.2">
      <c r="P4205" t="str">
        <f>IF(OR(AND(data!N4205='categories 2'!A$2,data!O4205='categories 2'!B$2),
       AND(data!N4205='categories 2'!A$3,data!O4205='categories 2'!B$3),
       AND(data!N4205='categories 2'!A$4,data!O4205='categories 2'!B$4),
       AND(data!N4205='categories 2'!A$5,data!O4205='categories 2'!B$5)), "aligned", "MISALIGNED")</f>
        <v>MISALIGNED</v>
      </c>
    </row>
    <row r="4206" spans="16:16" x14ac:dyDescent="0.2">
      <c r="P4206" t="str">
        <f>IF(OR(AND(data!N4206='categories 2'!A$2,data!O4206='categories 2'!B$2),
       AND(data!N4206='categories 2'!A$3,data!O4206='categories 2'!B$3),
       AND(data!N4206='categories 2'!A$4,data!O4206='categories 2'!B$4),
       AND(data!N4206='categories 2'!A$5,data!O4206='categories 2'!B$5)), "aligned", "MISALIGNED")</f>
        <v>MISALIGNED</v>
      </c>
    </row>
    <row r="4207" spans="16:16" x14ac:dyDescent="0.2">
      <c r="P4207" t="str">
        <f>IF(OR(AND(data!N4207='categories 2'!A$2,data!O4207='categories 2'!B$2),
       AND(data!N4207='categories 2'!A$3,data!O4207='categories 2'!B$3),
       AND(data!N4207='categories 2'!A$4,data!O4207='categories 2'!B$4),
       AND(data!N4207='categories 2'!A$5,data!O4207='categories 2'!B$5)), "aligned", "MISALIGNED")</f>
        <v>MISALIGNED</v>
      </c>
    </row>
    <row r="4208" spans="16:16" x14ac:dyDescent="0.2">
      <c r="P4208" t="str">
        <f>IF(OR(AND(data!N4208='categories 2'!A$2,data!O4208='categories 2'!B$2),
       AND(data!N4208='categories 2'!A$3,data!O4208='categories 2'!B$3),
       AND(data!N4208='categories 2'!A$4,data!O4208='categories 2'!B$4),
       AND(data!N4208='categories 2'!A$5,data!O4208='categories 2'!B$5)), "aligned", "MISALIGNED")</f>
        <v>MISALIGNED</v>
      </c>
    </row>
    <row r="4209" spans="16:16" x14ac:dyDescent="0.2">
      <c r="P4209" t="str">
        <f>IF(OR(AND(data!N4209='categories 2'!A$2,data!O4209='categories 2'!B$2),
       AND(data!N4209='categories 2'!A$3,data!O4209='categories 2'!B$3),
       AND(data!N4209='categories 2'!A$4,data!O4209='categories 2'!B$4),
       AND(data!N4209='categories 2'!A$5,data!O4209='categories 2'!B$5)), "aligned", "MISALIGNED")</f>
        <v>MISALIGNED</v>
      </c>
    </row>
    <row r="4210" spans="16:16" x14ac:dyDescent="0.2">
      <c r="P4210" t="str">
        <f>IF(OR(AND(data!N4210='categories 2'!A$2,data!O4210='categories 2'!B$2),
       AND(data!N4210='categories 2'!A$3,data!O4210='categories 2'!B$3),
       AND(data!N4210='categories 2'!A$4,data!O4210='categories 2'!B$4),
       AND(data!N4210='categories 2'!A$5,data!O4210='categories 2'!B$5)), "aligned", "MISALIGNED")</f>
        <v>MISALIGNED</v>
      </c>
    </row>
    <row r="4211" spans="16:16" x14ac:dyDescent="0.2">
      <c r="P4211" t="str">
        <f>IF(OR(AND(data!N4211='categories 2'!A$2,data!O4211='categories 2'!B$2),
       AND(data!N4211='categories 2'!A$3,data!O4211='categories 2'!B$3),
       AND(data!N4211='categories 2'!A$4,data!O4211='categories 2'!B$4),
       AND(data!N4211='categories 2'!A$5,data!O4211='categories 2'!B$5)), "aligned", "MISALIGNED")</f>
        <v>MISALIGNED</v>
      </c>
    </row>
    <row r="4212" spans="16:16" x14ac:dyDescent="0.2">
      <c r="P4212" t="str">
        <f>IF(OR(AND(data!N4212='categories 2'!A$2,data!O4212='categories 2'!B$2),
       AND(data!N4212='categories 2'!A$3,data!O4212='categories 2'!B$3),
       AND(data!N4212='categories 2'!A$4,data!O4212='categories 2'!B$4),
       AND(data!N4212='categories 2'!A$5,data!O4212='categories 2'!B$5)), "aligned", "MISALIGNED")</f>
        <v>MISALIGNED</v>
      </c>
    </row>
    <row r="4213" spans="16:16" x14ac:dyDescent="0.2">
      <c r="P4213" t="str">
        <f>IF(OR(AND(data!N4213='categories 2'!A$2,data!O4213='categories 2'!B$2),
       AND(data!N4213='categories 2'!A$3,data!O4213='categories 2'!B$3),
       AND(data!N4213='categories 2'!A$4,data!O4213='categories 2'!B$4),
       AND(data!N4213='categories 2'!A$5,data!O4213='categories 2'!B$5)), "aligned", "MISALIGNED")</f>
        <v>MISALIGNED</v>
      </c>
    </row>
    <row r="4214" spans="16:16" x14ac:dyDescent="0.2">
      <c r="P4214" t="str">
        <f>IF(OR(AND(data!N4214='categories 2'!A$2,data!O4214='categories 2'!B$2),
       AND(data!N4214='categories 2'!A$3,data!O4214='categories 2'!B$3),
       AND(data!N4214='categories 2'!A$4,data!O4214='categories 2'!B$4),
       AND(data!N4214='categories 2'!A$5,data!O4214='categories 2'!B$5)), "aligned", "MISALIGNED")</f>
        <v>MISALIGNED</v>
      </c>
    </row>
    <row r="4215" spans="16:16" x14ac:dyDescent="0.2">
      <c r="P4215" t="str">
        <f>IF(OR(AND(data!N4215='categories 2'!A$2,data!O4215='categories 2'!B$2),
       AND(data!N4215='categories 2'!A$3,data!O4215='categories 2'!B$3),
       AND(data!N4215='categories 2'!A$4,data!O4215='categories 2'!B$4),
       AND(data!N4215='categories 2'!A$5,data!O4215='categories 2'!B$5)), "aligned", "MISALIGNED")</f>
        <v>MISALIGNED</v>
      </c>
    </row>
    <row r="4216" spans="16:16" x14ac:dyDescent="0.2">
      <c r="P4216" t="str">
        <f>IF(OR(AND(data!N4216='categories 2'!A$2,data!O4216='categories 2'!B$2),
       AND(data!N4216='categories 2'!A$3,data!O4216='categories 2'!B$3),
       AND(data!N4216='categories 2'!A$4,data!O4216='categories 2'!B$4),
       AND(data!N4216='categories 2'!A$5,data!O4216='categories 2'!B$5)), "aligned", "MISALIGNED")</f>
        <v>MISALIGNED</v>
      </c>
    </row>
    <row r="4217" spans="16:16" x14ac:dyDescent="0.2">
      <c r="P4217" t="str">
        <f>IF(OR(AND(data!N4217='categories 2'!A$2,data!O4217='categories 2'!B$2),
       AND(data!N4217='categories 2'!A$3,data!O4217='categories 2'!B$3),
       AND(data!N4217='categories 2'!A$4,data!O4217='categories 2'!B$4),
       AND(data!N4217='categories 2'!A$5,data!O4217='categories 2'!B$5)), "aligned", "MISALIGNED")</f>
        <v>MISALIGNED</v>
      </c>
    </row>
    <row r="4218" spans="16:16" x14ac:dyDescent="0.2">
      <c r="P4218" t="str">
        <f>IF(OR(AND(data!N4218='categories 2'!A$2,data!O4218='categories 2'!B$2),
       AND(data!N4218='categories 2'!A$3,data!O4218='categories 2'!B$3),
       AND(data!N4218='categories 2'!A$4,data!O4218='categories 2'!B$4),
       AND(data!N4218='categories 2'!A$5,data!O4218='categories 2'!B$5)), "aligned", "MISALIGNED")</f>
        <v>MISALIGNED</v>
      </c>
    </row>
    <row r="4219" spans="16:16" x14ac:dyDescent="0.2">
      <c r="P4219" t="str">
        <f>IF(OR(AND(data!N4219='categories 2'!A$2,data!O4219='categories 2'!B$2),
       AND(data!N4219='categories 2'!A$3,data!O4219='categories 2'!B$3),
       AND(data!N4219='categories 2'!A$4,data!O4219='categories 2'!B$4),
       AND(data!N4219='categories 2'!A$5,data!O4219='categories 2'!B$5)), "aligned", "MISALIGNED")</f>
        <v>MISALIGNED</v>
      </c>
    </row>
    <row r="4220" spans="16:16" x14ac:dyDescent="0.2">
      <c r="P4220" t="str">
        <f>IF(OR(AND(data!N4220='categories 2'!A$2,data!O4220='categories 2'!B$2),
       AND(data!N4220='categories 2'!A$3,data!O4220='categories 2'!B$3),
       AND(data!N4220='categories 2'!A$4,data!O4220='categories 2'!B$4),
       AND(data!N4220='categories 2'!A$5,data!O4220='categories 2'!B$5)), "aligned", "MISALIGNED")</f>
        <v>MISALIGNED</v>
      </c>
    </row>
    <row r="4221" spans="16:16" x14ac:dyDescent="0.2">
      <c r="P4221" t="str">
        <f>IF(OR(AND(data!N4221='categories 2'!A$2,data!O4221='categories 2'!B$2),
       AND(data!N4221='categories 2'!A$3,data!O4221='categories 2'!B$3),
       AND(data!N4221='categories 2'!A$4,data!O4221='categories 2'!B$4),
       AND(data!N4221='categories 2'!A$5,data!O4221='categories 2'!B$5)), "aligned", "MISALIGNED")</f>
        <v>MISALIGNED</v>
      </c>
    </row>
    <row r="4222" spans="16:16" x14ac:dyDescent="0.2">
      <c r="P4222" t="str">
        <f>IF(OR(AND(data!N4222='categories 2'!A$2,data!O4222='categories 2'!B$2),
       AND(data!N4222='categories 2'!A$3,data!O4222='categories 2'!B$3),
       AND(data!N4222='categories 2'!A$4,data!O4222='categories 2'!B$4),
       AND(data!N4222='categories 2'!A$5,data!O4222='categories 2'!B$5)), "aligned", "MISALIGNED")</f>
        <v>MISALIGNED</v>
      </c>
    </row>
    <row r="4223" spans="16:16" x14ac:dyDescent="0.2">
      <c r="P4223" t="str">
        <f>IF(OR(AND(data!N4223='categories 2'!A$2,data!O4223='categories 2'!B$2),
       AND(data!N4223='categories 2'!A$3,data!O4223='categories 2'!B$3),
       AND(data!N4223='categories 2'!A$4,data!O4223='categories 2'!B$4),
       AND(data!N4223='categories 2'!A$5,data!O4223='categories 2'!B$5)), "aligned", "MISALIGNED")</f>
        <v>MISALIGNED</v>
      </c>
    </row>
    <row r="4224" spans="16:16" x14ac:dyDescent="0.2">
      <c r="P4224" t="str">
        <f>IF(OR(AND(data!N4224='categories 2'!A$2,data!O4224='categories 2'!B$2),
       AND(data!N4224='categories 2'!A$3,data!O4224='categories 2'!B$3),
       AND(data!N4224='categories 2'!A$4,data!O4224='categories 2'!B$4),
       AND(data!N4224='categories 2'!A$5,data!O4224='categories 2'!B$5)), "aligned", "MISALIGNED")</f>
        <v>MISALIGNED</v>
      </c>
    </row>
    <row r="4225" spans="16:16" x14ac:dyDescent="0.2">
      <c r="P4225" t="str">
        <f>IF(OR(AND(data!N4225='categories 2'!A$2,data!O4225='categories 2'!B$2),
       AND(data!N4225='categories 2'!A$3,data!O4225='categories 2'!B$3),
       AND(data!N4225='categories 2'!A$4,data!O4225='categories 2'!B$4),
       AND(data!N4225='categories 2'!A$5,data!O4225='categories 2'!B$5)), "aligned", "MISALIGNED")</f>
        <v>MISALIGNED</v>
      </c>
    </row>
    <row r="4226" spans="16:16" x14ac:dyDescent="0.2">
      <c r="P4226" t="str">
        <f>IF(OR(AND(data!N4226='categories 2'!A$2,data!O4226='categories 2'!B$2),
       AND(data!N4226='categories 2'!A$3,data!O4226='categories 2'!B$3),
       AND(data!N4226='categories 2'!A$4,data!O4226='categories 2'!B$4),
       AND(data!N4226='categories 2'!A$5,data!O4226='categories 2'!B$5)), "aligned", "MISALIGNED")</f>
        <v>MISALIGNED</v>
      </c>
    </row>
    <row r="4227" spans="16:16" x14ac:dyDescent="0.2">
      <c r="P4227" t="str">
        <f>IF(OR(AND(data!N4227='categories 2'!A$2,data!O4227='categories 2'!B$2),
       AND(data!N4227='categories 2'!A$3,data!O4227='categories 2'!B$3),
       AND(data!N4227='categories 2'!A$4,data!O4227='categories 2'!B$4),
       AND(data!N4227='categories 2'!A$5,data!O4227='categories 2'!B$5)), "aligned", "MISALIGNED")</f>
        <v>MISALIGNED</v>
      </c>
    </row>
    <row r="4228" spans="16:16" x14ac:dyDescent="0.2">
      <c r="P4228" t="str">
        <f>IF(OR(AND(data!N4228='categories 2'!A$2,data!O4228='categories 2'!B$2),
       AND(data!N4228='categories 2'!A$3,data!O4228='categories 2'!B$3),
       AND(data!N4228='categories 2'!A$4,data!O4228='categories 2'!B$4),
       AND(data!N4228='categories 2'!A$5,data!O4228='categories 2'!B$5)), "aligned", "MISALIGNED")</f>
        <v>MISALIGNED</v>
      </c>
    </row>
    <row r="4229" spans="16:16" x14ac:dyDescent="0.2">
      <c r="P4229" t="str">
        <f>IF(OR(AND(data!N4229='categories 2'!A$2,data!O4229='categories 2'!B$2),
       AND(data!N4229='categories 2'!A$3,data!O4229='categories 2'!B$3),
       AND(data!N4229='categories 2'!A$4,data!O4229='categories 2'!B$4),
       AND(data!N4229='categories 2'!A$5,data!O4229='categories 2'!B$5)), "aligned", "MISALIGNED")</f>
        <v>MISALIGNED</v>
      </c>
    </row>
    <row r="4230" spans="16:16" x14ac:dyDescent="0.2">
      <c r="P4230" t="str">
        <f>IF(OR(AND(data!N4230='categories 2'!A$2,data!O4230='categories 2'!B$2),
       AND(data!N4230='categories 2'!A$3,data!O4230='categories 2'!B$3),
       AND(data!N4230='categories 2'!A$4,data!O4230='categories 2'!B$4),
       AND(data!N4230='categories 2'!A$5,data!O4230='categories 2'!B$5)), "aligned", "MISALIGNED")</f>
        <v>MISALIGNED</v>
      </c>
    </row>
    <row r="4231" spans="16:16" x14ac:dyDescent="0.2">
      <c r="P4231" t="str">
        <f>IF(OR(AND(data!N4231='categories 2'!A$2,data!O4231='categories 2'!B$2),
       AND(data!N4231='categories 2'!A$3,data!O4231='categories 2'!B$3),
       AND(data!N4231='categories 2'!A$4,data!O4231='categories 2'!B$4),
       AND(data!N4231='categories 2'!A$5,data!O4231='categories 2'!B$5)), "aligned", "MISALIGNED")</f>
        <v>MISALIGNED</v>
      </c>
    </row>
    <row r="4232" spans="16:16" x14ac:dyDescent="0.2">
      <c r="P4232" t="str">
        <f>IF(OR(AND(data!N4232='categories 2'!A$2,data!O4232='categories 2'!B$2),
       AND(data!N4232='categories 2'!A$3,data!O4232='categories 2'!B$3),
       AND(data!N4232='categories 2'!A$4,data!O4232='categories 2'!B$4),
       AND(data!N4232='categories 2'!A$5,data!O4232='categories 2'!B$5)), "aligned", "MISALIGNED")</f>
        <v>MISALIGNED</v>
      </c>
    </row>
    <row r="4233" spans="16:16" x14ac:dyDescent="0.2">
      <c r="P4233" t="str">
        <f>IF(OR(AND(data!N4233='categories 2'!A$2,data!O4233='categories 2'!B$2),
       AND(data!N4233='categories 2'!A$3,data!O4233='categories 2'!B$3),
       AND(data!N4233='categories 2'!A$4,data!O4233='categories 2'!B$4),
       AND(data!N4233='categories 2'!A$5,data!O4233='categories 2'!B$5)), "aligned", "MISALIGNED")</f>
        <v>MISALIGNED</v>
      </c>
    </row>
    <row r="4234" spans="16:16" x14ac:dyDescent="0.2">
      <c r="P4234" t="str">
        <f>IF(OR(AND(data!N4234='categories 2'!A$2,data!O4234='categories 2'!B$2),
       AND(data!N4234='categories 2'!A$3,data!O4234='categories 2'!B$3),
       AND(data!N4234='categories 2'!A$4,data!O4234='categories 2'!B$4),
       AND(data!N4234='categories 2'!A$5,data!O4234='categories 2'!B$5)), "aligned", "MISALIGNED")</f>
        <v>MISALIGNED</v>
      </c>
    </row>
    <row r="4235" spans="16:16" x14ac:dyDescent="0.2">
      <c r="P4235" t="str">
        <f>IF(OR(AND(data!N4235='categories 2'!A$2,data!O4235='categories 2'!B$2),
       AND(data!N4235='categories 2'!A$3,data!O4235='categories 2'!B$3),
       AND(data!N4235='categories 2'!A$4,data!O4235='categories 2'!B$4),
       AND(data!N4235='categories 2'!A$5,data!O4235='categories 2'!B$5)), "aligned", "MISALIGNED")</f>
        <v>MISALIGNED</v>
      </c>
    </row>
    <row r="4236" spans="16:16" x14ac:dyDescent="0.2">
      <c r="P4236" t="str">
        <f>IF(OR(AND(data!N4236='categories 2'!A$2,data!O4236='categories 2'!B$2),
       AND(data!N4236='categories 2'!A$3,data!O4236='categories 2'!B$3),
       AND(data!N4236='categories 2'!A$4,data!O4236='categories 2'!B$4),
       AND(data!N4236='categories 2'!A$5,data!O4236='categories 2'!B$5)), "aligned", "MISALIGNED")</f>
        <v>MISALIGNED</v>
      </c>
    </row>
    <row r="4237" spans="16:16" x14ac:dyDescent="0.2">
      <c r="P4237" t="str">
        <f>IF(OR(AND(data!N4237='categories 2'!A$2,data!O4237='categories 2'!B$2),
       AND(data!N4237='categories 2'!A$3,data!O4237='categories 2'!B$3),
       AND(data!N4237='categories 2'!A$4,data!O4237='categories 2'!B$4),
       AND(data!N4237='categories 2'!A$5,data!O4237='categories 2'!B$5)), "aligned", "MISALIGNED")</f>
        <v>MISALIGNED</v>
      </c>
    </row>
    <row r="4238" spans="16:16" x14ac:dyDescent="0.2">
      <c r="P4238" t="str">
        <f>IF(OR(AND(data!N4238='categories 2'!A$2,data!O4238='categories 2'!B$2),
       AND(data!N4238='categories 2'!A$3,data!O4238='categories 2'!B$3),
       AND(data!N4238='categories 2'!A$4,data!O4238='categories 2'!B$4),
       AND(data!N4238='categories 2'!A$5,data!O4238='categories 2'!B$5)), "aligned", "MISALIGNED")</f>
        <v>MISALIGNED</v>
      </c>
    </row>
    <row r="4239" spans="16:16" x14ac:dyDescent="0.2">
      <c r="P4239" t="str">
        <f>IF(OR(AND(data!N4239='categories 2'!A$2,data!O4239='categories 2'!B$2),
       AND(data!N4239='categories 2'!A$3,data!O4239='categories 2'!B$3),
       AND(data!N4239='categories 2'!A$4,data!O4239='categories 2'!B$4),
       AND(data!N4239='categories 2'!A$5,data!O4239='categories 2'!B$5)), "aligned", "MISALIGNED")</f>
        <v>MISALIGNED</v>
      </c>
    </row>
    <row r="4240" spans="16:16" x14ac:dyDescent="0.2">
      <c r="P4240" t="str">
        <f>IF(OR(AND(data!N4240='categories 2'!A$2,data!O4240='categories 2'!B$2),
       AND(data!N4240='categories 2'!A$3,data!O4240='categories 2'!B$3),
       AND(data!N4240='categories 2'!A$4,data!O4240='categories 2'!B$4),
       AND(data!N4240='categories 2'!A$5,data!O4240='categories 2'!B$5)), "aligned", "MISALIGNED")</f>
        <v>MISALIGNED</v>
      </c>
    </row>
    <row r="4241" spans="16:16" x14ac:dyDescent="0.2">
      <c r="P4241" t="str">
        <f>IF(OR(AND(data!N4241='categories 2'!A$2,data!O4241='categories 2'!B$2),
       AND(data!N4241='categories 2'!A$3,data!O4241='categories 2'!B$3),
       AND(data!N4241='categories 2'!A$4,data!O4241='categories 2'!B$4),
       AND(data!N4241='categories 2'!A$5,data!O4241='categories 2'!B$5)), "aligned", "MISALIGNED")</f>
        <v>MISALIGNED</v>
      </c>
    </row>
    <row r="4242" spans="16:16" x14ac:dyDescent="0.2">
      <c r="P4242" t="str">
        <f>IF(OR(AND(data!N4242='categories 2'!A$2,data!O4242='categories 2'!B$2),
       AND(data!N4242='categories 2'!A$3,data!O4242='categories 2'!B$3),
       AND(data!N4242='categories 2'!A$4,data!O4242='categories 2'!B$4),
       AND(data!N4242='categories 2'!A$5,data!O4242='categories 2'!B$5)), "aligned", "MISALIGNED")</f>
        <v>MISALIGNED</v>
      </c>
    </row>
    <row r="4243" spans="16:16" x14ac:dyDescent="0.2">
      <c r="P4243" t="str">
        <f>IF(OR(AND(data!N4243='categories 2'!A$2,data!O4243='categories 2'!B$2),
       AND(data!N4243='categories 2'!A$3,data!O4243='categories 2'!B$3),
       AND(data!N4243='categories 2'!A$4,data!O4243='categories 2'!B$4),
       AND(data!N4243='categories 2'!A$5,data!O4243='categories 2'!B$5)), "aligned", "MISALIGNED")</f>
        <v>MISALIGNED</v>
      </c>
    </row>
    <row r="4244" spans="16:16" x14ac:dyDescent="0.2">
      <c r="P4244" t="str">
        <f>IF(OR(AND(data!N4244='categories 2'!A$2,data!O4244='categories 2'!B$2),
       AND(data!N4244='categories 2'!A$3,data!O4244='categories 2'!B$3),
       AND(data!N4244='categories 2'!A$4,data!O4244='categories 2'!B$4),
       AND(data!N4244='categories 2'!A$5,data!O4244='categories 2'!B$5)), "aligned", "MISALIGNED")</f>
        <v>MISALIGNED</v>
      </c>
    </row>
    <row r="4245" spans="16:16" x14ac:dyDescent="0.2">
      <c r="P4245" t="str">
        <f>IF(OR(AND(data!N4245='categories 2'!A$2,data!O4245='categories 2'!B$2),
       AND(data!N4245='categories 2'!A$3,data!O4245='categories 2'!B$3),
       AND(data!N4245='categories 2'!A$4,data!O4245='categories 2'!B$4),
       AND(data!N4245='categories 2'!A$5,data!O4245='categories 2'!B$5)), "aligned", "MISALIGNED")</f>
        <v>MISALIGNED</v>
      </c>
    </row>
    <row r="4246" spans="16:16" x14ac:dyDescent="0.2">
      <c r="P4246" t="str">
        <f>IF(OR(AND(data!N4246='categories 2'!A$2,data!O4246='categories 2'!B$2),
       AND(data!N4246='categories 2'!A$3,data!O4246='categories 2'!B$3),
       AND(data!N4246='categories 2'!A$4,data!O4246='categories 2'!B$4),
       AND(data!N4246='categories 2'!A$5,data!O4246='categories 2'!B$5)), "aligned", "MISALIGNED")</f>
        <v>MISALIGNED</v>
      </c>
    </row>
    <row r="4247" spans="16:16" x14ac:dyDescent="0.2">
      <c r="P4247" t="str">
        <f>IF(OR(AND(data!N4247='categories 2'!A$2,data!O4247='categories 2'!B$2),
       AND(data!N4247='categories 2'!A$3,data!O4247='categories 2'!B$3),
       AND(data!N4247='categories 2'!A$4,data!O4247='categories 2'!B$4),
       AND(data!N4247='categories 2'!A$5,data!O4247='categories 2'!B$5)), "aligned", "MISALIGNED")</f>
        <v>MISALIGNED</v>
      </c>
    </row>
    <row r="4248" spans="16:16" x14ac:dyDescent="0.2">
      <c r="P4248" t="str">
        <f>IF(OR(AND(data!N4248='categories 2'!A$2,data!O4248='categories 2'!B$2),
       AND(data!N4248='categories 2'!A$3,data!O4248='categories 2'!B$3),
       AND(data!N4248='categories 2'!A$4,data!O4248='categories 2'!B$4),
       AND(data!N4248='categories 2'!A$5,data!O4248='categories 2'!B$5)), "aligned", "MISALIGNED")</f>
        <v>MISALIGNED</v>
      </c>
    </row>
    <row r="4249" spans="16:16" x14ac:dyDescent="0.2">
      <c r="P4249" t="str">
        <f>IF(OR(AND(data!N4249='categories 2'!A$2,data!O4249='categories 2'!B$2),
       AND(data!N4249='categories 2'!A$3,data!O4249='categories 2'!B$3),
       AND(data!N4249='categories 2'!A$4,data!O4249='categories 2'!B$4),
       AND(data!N4249='categories 2'!A$5,data!O4249='categories 2'!B$5)), "aligned", "MISALIGNED")</f>
        <v>MISALIGNED</v>
      </c>
    </row>
    <row r="4250" spans="16:16" x14ac:dyDescent="0.2">
      <c r="P4250" t="str">
        <f>IF(OR(AND(data!N4250='categories 2'!A$2,data!O4250='categories 2'!B$2),
       AND(data!N4250='categories 2'!A$3,data!O4250='categories 2'!B$3),
       AND(data!N4250='categories 2'!A$4,data!O4250='categories 2'!B$4),
       AND(data!N4250='categories 2'!A$5,data!O4250='categories 2'!B$5)), "aligned", "MISALIGNED")</f>
        <v>MISALIGNED</v>
      </c>
    </row>
    <row r="4251" spans="16:16" x14ac:dyDescent="0.2">
      <c r="P4251" t="str">
        <f>IF(OR(AND(data!N4251='categories 2'!A$2,data!O4251='categories 2'!B$2),
       AND(data!N4251='categories 2'!A$3,data!O4251='categories 2'!B$3),
       AND(data!N4251='categories 2'!A$4,data!O4251='categories 2'!B$4),
       AND(data!N4251='categories 2'!A$5,data!O4251='categories 2'!B$5)), "aligned", "MISALIGNED")</f>
        <v>MISALIGNED</v>
      </c>
    </row>
    <row r="4252" spans="16:16" x14ac:dyDescent="0.2">
      <c r="P4252" t="str">
        <f>IF(OR(AND(data!N4252='categories 2'!A$2,data!O4252='categories 2'!B$2),
       AND(data!N4252='categories 2'!A$3,data!O4252='categories 2'!B$3),
       AND(data!N4252='categories 2'!A$4,data!O4252='categories 2'!B$4),
       AND(data!N4252='categories 2'!A$5,data!O4252='categories 2'!B$5)), "aligned", "MISALIGNED")</f>
        <v>MISALIGNED</v>
      </c>
    </row>
    <row r="4253" spans="16:16" x14ac:dyDescent="0.2">
      <c r="P4253" t="str">
        <f>IF(OR(AND(data!N4253='categories 2'!A$2,data!O4253='categories 2'!B$2),
       AND(data!N4253='categories 2'!A$3,data!O4253='categories 2'!B$3),
       AND(data!N4253='categories 2'!A$4,data!O4253='categories 2'!B$4),
       AND(data!N4253='categories 2'!A$5,data!O4253='categories 2'!B$5)), "aligned", "MISALIGNED")</f>
        <v>MISALIGNED</v>
      </c>
    </row>
    <row r="4254" spans="16:16" x14ac:dyDescent="0.2">
      <c r="P4254" t="str">
        <f>IF(OR(AND(data!N4254='categories 2'!A$2,data!O4254='categories 2'!B$2),
       AND(data!N4254='categories 2'!A$3,data!O4254='categories 2'!B$3),
       AND(data!N4254='categories 2'!A$4,data!O4254='categories 2'!B$4),
       AND(data!N4254='categories 2'!A$5,data!O4254='categories 2'!B$5)), "aligned", "MISALIGNED")</f>
        <v>MISALIGNED</v>
      </c>
    </row>
    <row r="4255" spans="16:16" x14ac:dyDescent="0.2">
      <c r="P4255" t="str">
        <f>IF(OR(AND(data!N4255='categories 2'!A$2,data!O4255='categories 2'!B$2),
       AND(data!N4255='categories 2'!A$3,data!O4255='categories 2'!B$3),
       AND(data!N4255='categories 2'!A$4,data!O4255='categories 2'!B$4),
       AND(data!N4255='categories 2'!A$5,data!O4255='categories 2'!B$5)), "aligned", "MISALIGNED")</f>
        <v>MISALIGNED</v>
      </c>
    </row>
    <row r="4256" spans="16:16" x14ac:dyDescent="0.2">
      <c r="P4256" t="str">
        <f>IF(OR(AND(data!N4256='categories 2'!A$2,data!O4256='categories 2'!B$2),
       AND(data!N4256='categories 2'!A$3,data!O4256='categories 2'!B$3),
       AND(data!N4256='categories 2'!A$4,data!O4256='categories 2'!B$4),
       AND(data!N4256='categories 2'!A$5,data!O4256='categories 2'!B$5)), "aligned", "MISALIGNED")</f>
        <v>MISALIGNED</v>
      </c>
    </row>
    <row r="4257" spans="16:16" x14ac:dyDescent="0.2">
      <c r="P4257" t="str">
        <f>IF(OR(AND(data!N4257='categories 2'!A$2,data!O4257='categories 2'!B$2),
       AND(data!N4257='categories 2'!A$3,data!O4257='categories 2'!B$3),
       AND(data!N4257='categories 2'!A$4,data!O4257='categories 2'!B$4),
       AND(data!N4257='categories 2'!A$5,data!O4257='categories 2'!B$5)), "aligned", "MISALIGNED")</f>
        <v>MISALIGNED</v>
      </c>
    </row>
    <row r="4258" spans="16:16" x14ac:dyDescent="0.2">
      <c r="P4258" t="str">
        <f>IF(OR(AND(data!N4258='categories 2'!A$2,data!O4258='categories 2'!B$2),
       AND(data!N4258='categories 2'!A$3,data!O4258='categories 2'!B$3),
       AND(data!N4258='categories 2'!A$4,data!O4258='categories 2'!B$4),
       AND(data!N4258='categories 2'!A$5,data!O4258='categories 2'!B$5)), "aligned", "MISALIGNED")</f>
        <v>MISALIGNED</v>
      </c>
    </row>
    <row r="4259" spans="16:16" x14ac:dyDescent="0.2">
      <c r="P4259" t="str">
        <f>IF(OR(AND(data!N4259='categories 2'!A$2,data!O4259='categories 2'!B$2),
       AND(data!N4259='categories 2'!A$3,data!O4259='categories 2'!B$3),
       AND(data!N4259='categories 2'!A$4,data!O4259='categories 2'!B$4),
       AND(data!N4259='categories 2'!A$5,data!O4259='categories 2'!B$5)), "aligned", "MISALIGNED")</f>
        <v>MISALIGNED</v>
      </c>
    </row>
    <row r="4260" spans="16:16" x14ac:dyDescent="0.2">
      <c r="P4260" t="str">
        <f>IF(OR(AND(data!N4260='categories 2'!A$2,data!O4260='categories 2'!B$2),
       AND(data!N4260='categories 2'!A$3,data!O4260='categories 2'!B$3),
       AND(data!N4260='categories 2'!A$4,data!O4260='categories 2'!B$4),
       AND(data!N4260='categories 2'!A$5,data!O4260='categories 2'!B$5)), "aligned", "MISALIGNED")</f>
        <v>MISALIGNED</v>
      </c>
    </row>
    <row r="4261" spans="16:16" x14ac:dyDescent="0.2">
      <c r="P4261" t="str">
        <f>IF(OR(AND(data!N4261='categories 2'!A$2,data!O4261='categories 2'!B$2),
       AND(data!N4261='categories 2'!A$3,data!O4261='categories 2'!B$3),
       AND(data!N4261='categories 2'!A$4,data!O4261='categories 2'!B$4),
       AND(data!N4261='categories 2'!A$5,data!O4261='categories 2'!B$5)), "aligned", "MISALIGNED")</f>
        <v>MISALIGNED</v>
      </c>
    </row>
    <row r="4262" spans="16:16" x14ac:dyDescent="0.2">
      <c r="P4262" t="str">
        <f>IF(OR(AND(data!N4262='categories 2'!A$2,data!O4262='categories 2'!B$2),
       AND(data!N4262='categories 2'!A$3,data!O4262='categories 2'!B$3),
       AND(data!N4262='categories 2'!A$4,data!O4262='categories 2'!B$4),
       AND(data!N4262='categories 2'!A$5,data!O4262='categories 2'!B$5)), "aligned", "MISALIGNED")</f>
        <v>MISALIGNED</v>
      </c>
    </row>
    <row r="4263" spans="16:16" x14ac:dyDescent="0.2">
      <c r="P4263" t="str">
        <f>IF(OR(AND(data!N4263='categories 2'!A$2,data!O4263='categories 2'!B$2),
       AND(data!N4263='categories 2'!A$3,data!O4263='categories 2'!B$3),
       AND(data!N4263='categories 2'!A$4,data!O4263='categories 2'!B$4),
       AND(data!N4263='categories 2'!A$5,data!O4263='categories 2'!B$5)), "aligned", "MISALIGNED")</f>
        <v>MISALIGNED</v>
      </c>
    </row>
    <row r="4264" spans="16:16" x14ac:dyDescent="0.2">
      <c r="P4264" t="str">
        <f>IF(OR(AND(data!N4264='categories 2'!A$2,data!O4264='categories 2'!B$2),
       AND(data!N4264='categories 2'!A$3,data!O4264='categories 2'!B$3),
       AND(data!N4264='categories 2'!A$4,data!O4264='categories 2'!B$4),
       AND(data!N4264='categories 2'!A$5,data!O4264='categories 2'!B$5)), "aligned", "MISALIGNED")</f>
        <v>MISALIGNED</v>
      </c>
    </row>
    <row r="4265" spans="16:16" x14ac:dyDescent="0.2">
      <c r="P4265" t="str">
        <f>IF(OR(AND(data!N4265='categories 2'!A$2,data!O4265='categories 2'!B$2),
       AND(data!N4265='categories 2'!A$3,data!O4265='categories 2'!B$3),
       AND(data!N4265='categories 2'!A$4,data!O4265='categories 2'!B$4),
       AND(data!N4265='categories 2'!A$5,data!O4265='categories 2'!B$5)), "aligned", "MISALIGNED")</f>
        <v>MISALIGNED</v>
      </c>
    </row>
    <row r="4266" spans="16:16" x14ac:dyDescent="0.2">
      <c r="P4266" t="str">
        <f>IF(OR(AND(data!N4266='categories 2'!A$2,data!O4266='categories 2'!B$2),
       AND(data!N4266='categories 2'!A$3,data!O4266='categories 2'!B$3),
       AND(data!N4266='categories 2'!A$4,data!O4266='categories 2'!B$4),
       AND(data!N4266='categories 2'!A$5,data!O4266='categories 2'!B$5)), "aligned", "MISALIGNED")</f>
        <v>MISALIGNED</v>
      </c>
    </row>
    <row r="4267" spans="16:16" x14ac:dyDescent="0.2">
      <c r="P4267" t="str">
        <f>IF(OR(AND(data!N4267='categories 2'!A$2,data!O4267='categories 2'!B$2),
       AND(data!N4267='categories 2'!A$3,data!O4267='categories 2'!B$3),
       AND(data!N4267='categories 2'!A$4,data!O4267='categories 2'!B$4),
       AND(data!N4267='categories 2'!A$5,data!O4267='categories 2'!B$5)), "aligned", "MISALIGNED")</f>
        <v>MISALIGNED</v>
      </c>
    </row>
    <row r="4268" spans="16:16" x14ac:dyDescent="0.2">
      <c r="P4268" t="str">
        <f>IF(OR(AND(data!N4268='categories 2'!A$2,data!O4268='categories 2'!B$2),
       AND(data!N4268='categories 2'!A$3,data!O4268='categories 2'!B$3),
       AND(data!N4268='categories 2'!A$4,data!O4268='categories 2'!B$4),
       AND(data!N4268='categories 2'!A$5,data!O4268='categories 2'!B$5)), "aligned", "MISALIGNED")</f>
        <v>MISALIGNED</v>
      </c>
    </row>
    <row r="4269" spans="16:16" x14ac:dyDescent="0.2">
      <c r="P4269" t="str">
        <f>IF(OR(AND(data!N4269='categories 2'!A$2,data!O4269='categories 2'!B$2),
       AND(data!N4269='categories 2'!A$3,data!O4269='categories 2'!B$3),
       AND(data!N4269='categories 2'!A$4,data!O4269='categories 2'!B$4),
       AND(data!N4269='categories 2'!A$5,data!O4269='categories 2'!B$5)), "aligned", "MISALIGNED")</f>
        <v>MISALIGNED</v>
      </c>
    </row>
    <row r="4270" spans="16:16" x14ac:dyDescent="0.2">
      <c r="P4270" t="str">
        <f>IF(OR(AND(data!N4270='categories 2'!A$2,data!O4270='categories 2'!B$2),
       AND(data!N4270='categories 2'!A$3,data!O4270='categories 2'!B$3),
       AND(data!N4270='categories 2'!A$4,data!O4270='categories 2'!B$4),
       AND(data!N4270='categories 2'!A$5,data!O4270='categories 2'!B$5)), "aligned", "MISALIGNED")</f>
        <v>MISALIGNED</v>
      </c>
    </row>
    <row r="4271" spans="16:16" x14ac:dyDescent="0.2">
      <c r="P4271" t="str">
        <f>IF(OR(AND(data!N4271='categories 2'!A$2,data!O4271='categories 2'!B$2),
       AND(data!N4271='categories 2'!A$3,data!O4271='categories 2'!B$3),
       AND(data!N4271='categories 2'!A$4,data!O4271='categories 2'!B$4),
       AND(data!N4271='categories 2'!A$5,data!O4271='categories 2'!B$5)), "aligned", "MISALIGNED")</f>
        <v>MISALIGNED</v>
      </c>
    </row>
    <row r="4272" spans="16:16" x14ac:dyDescent="0.2">
      <c r="P4272" t="str">
        <f>IF(OR(AND(data!N4272='categories 2'!A$2,data!O4272='categories 2'!B$2),
       AND(data!N4272='categories 2'!A$3,data!O4272='categories 2'!B$3),
       AND(data!N4272='categories 2'!A$4,data!O4272='categories 2'!B$4),
       AND(data!N4272='categories 2'!A$5,data!O4272='categories 2'!B$5)), "aligned", "MISALIGNED")</f>
        <v>MISALIGNED</v>
      </c>
    </row>
    <row r="4273" spans="16:16" x14ac:dyDescent="0.2">
      <c r="P4273" t="str">
        <f>IF(OR(AND(data!N4273='categories 2'!A$2,data!O4273='categories 2'!B$2),
       AND(data!N4273='categories 2'!A$3,data!O4273='categories 2'!B$3),
       AND(data!N4273='categories 2'!A$4,data!O4273='categories 2'!B$4),
       AND(data!N4273='categories 2'!A$5,data!O4273='categories 2'!B$5)), "aligned", "MISALIGNED")</f>
        <v>MISALIGNED</v>
      </c>
    </row>
    <row r="4274" spans="16:16" x14ac:dyDescent="0.2">
      <c r="P4274" t="str">
        <f>IF(OR(AND(data!N4274='categories 2'!A$2,data!O4274='categories 2'!B$2),
       AND(data!N4274='categories 2'!A$3,data!O4274='categories 2'!B$3),
       AND(data!N4274='categories 2'!A$4,data!O4274='categories 2'!B$4),
       AND(data!N4274='categories 2'!A$5,data!O4274='categories 2'!B$5)), "aligned", "MISALIGNED")</f>
        <v>MISALIGNED</v>
      </c>
    </row>
    <row r="4275" spans="16:16" x14ac:dyDescent="0.2">
      <c r="P4275" t="str">
        <f>IF(OR(AND(data!N4275='categories 2'!A$2,data!O4275='categories 2'!B$2),
       AND(data!N4275='categories 2'!A$3,data!O4275='categories 2'!B$3),
       AND(data!N4275='categories 2'!A$4,data!O4275='categories 2'!B$4),
       AND(data!N4275='categories 2'!A$5,data!O4275='categories 2'!B$5)), "aligned", "MISALIGNED")</f>
        <v>MISALIGNED</v>
      </c>
    </row>
    <row r="4276" spans="16:16" x14ac:dyDescent="0.2">
      <c r="P4276" t="str">
        <f>IF(OR(AND(data!N4276='categories 2'!A$2,data!O4276='categories 2'!B$2),
       AND(data!N4276='categories 2'!A$3,data!O4276='categories 2'!B$3),
       AND(data!N4276='categories 2'!A$4,data!O4276='categories 2'!B$4),
       AND(data!N4276='categories 2'!A$5,data!O4276='categories 2'!B$5)), "aligned", "MISALIGNED")</f>
        <v>MISALIGNED</v>
      </c>
    </row>
    <row r="4277" spans="16:16" x14ac:dyDescent="0.2">
      <c r="P4277" t="str">
        <f>IF(OR(AND(data!N4277='categories 2'!A$2,data!O4277='categories 2'!B$2),
       AND(data!N4277='categories 2'!A$3,data!O4277='categories 2'!B$3),
       AND(data!N4277='categories 2'!A$4,data!O4277='categories 2'!B$4),
       AND(data!N4277='categories 2'!A$5,data!O4277='categories 2'!B$5)), "aligned", "MISALIGNED")</f>
        <v>MISALIGNED</v>
      </c>
    </row>
    <row r="4278" spans="16:16" x14ac:dyDescent="0.2">
      <c r="P4278" t="str">
        <f>IF(OR(AND(data!N4278='categories 2'!A$2,data!O4278='categories 2'!B$2),
       AND(data!N4278='categories 2'!A$3,data!O4278='categories 2'!B$3),
       AND(data!N4278='categories 2'!A$4,data!O4278='categories 2'!B$4),
       AND(data!N4278='categories 2'!A$5,data!O4278='categories 2'!B$5)), "aligned", "MISALIGNED")</f>
        <v>MISALIGNED</v>
      </c>
    </row>
    <row r="4279" spans="16:16" x14ac:dyDescent="0.2">
      <c r="P4279" t="str">
        <f>IF(OR(AND(data!N4279='categories 2'!A$2,data!O4279='categories 2'!B$2),
       AND(data!N4279='categories 2'!A$3,data!O4279='categories 2'!B$3),
       AND(data!N4279='categories 2'!A$4,data!O4279='categories 2'!B$4),
       AND(data!N4279='categories 2'!A$5,data!O4279='categories 2'!B$5)), "aligned", "MISALIGNED")</f>
        <v>MISALIGNED</v>
      </c>
    </row>
    <row r="4280" spans="16:16" x14ac:dyDescent="0.2">
      <c r="P4280" t="str">
        <f>IF(OR(AND(data!N4280='categories 2'!A$2,data!O4280='categories 2'!B$2),
       AND(data!N4280='categories 2'!A$3,data!O4280='categories 2'!B$3),
       AND(data!N4280='categories 2'!A$4,data!O4280='categories 2'!B$4),
       AND(data!N4280='categories 2'!A$5,data!O4280='categories 2'!B$5)), "aligned", "MISALIGNED")</f>
        <v>MISALIGNED</v>
      </c>
    </row>
    <row r="4281" spans="16:16" x14ac:dyDescent="0.2">
      <c r="P4281" t="str">
        <f>IF(OR(AND(data!N4281='categories 2'!A$2,data!O4281='categories 2'!B$2),
       AND(data!N4281='categories 2'!A$3,data!O4281='categories 2'!B$3),
       AND(data!N4281='categories 2'!A$4,data!O4281='categories 2'!B$4),
       AND(data!N4281='categories 2'!A$5,data!O4281='categories 2'!B$5)), "aligned", "MISALIGNED")</f>
        <v>MISALIGNED</v>
      </c>
    </row>
    <row r="4282" spans="16:16" x14ac:dyDescent="0.2">
      <c r="P4282" t="str">
        <f>IF(OR(AND(data!N4282='categories 2'!A$2,data!O4282='categories 2'!B$2),
       AND(data!N4282='categories 2'!A$3,data!O4282='categories 2'!B$3),
       AND(data!N4282='categories 2'!A$4,data!O4282='categories 2'!B$4),
       AND(data!N4282='categories 2'!A$5,data!O4282='categories 2'!B$5)), "aligned", "MISALIGNED")</f>
        <v>MISALIGNED</v>
      </c>
    </row>
    <row r="4283" spans="16:16" x14ac:dyDescent="0.2">
      <c r="P4283" t="str">
        <f>IF(OR(AND(data!N4283='categories 2'!A$2,data!O4283='categories 2'!B$2),
       AND(data!N4283='categories 2'!A$3,data!O4283='categories 2'!B$3),
       AND(data!N4283='categories 2'!A$4,data!O4283='categories 2'!B$4),
       AND(data!N4283='categories 2'!A$5,data!O4283='categories 2'!B$5)), "aligned", "MISALIGNED")</f>
        <v>MISALIGNED</v>
      </c>
    </row>
    <row r="4284" spans="16:16" x14ac:dyDescent="0.2">
      <c r="P4284" t="str">
        <f>IF(OR(AND(data!N4284='categories 2'!A$2,data!O4284='categories 2'!B$2),
       AND(data!N4284='categories 2'!A$3,data!O4284='categories 2'!B$3),
       AND(data!N4284='categories 2'!A$4,data!O4284='categories 2'!B$4),
       AND(data!N4284='categories 2'!A$5,data!O4284='categories 2'!B$5)), "aligned", "MISALIGNED")</f>
        <v>MISALIGNED</v>
      </c>
    </row>
    <row r="4285" spans="16:16" x14ac:dyDescent="0.2">
      <c r="P4285" t="str">
        <f>IF(OR(AND(data!N4285='categories 2'!A$2,data!O4285='categories 2'!B$2),
       AND(data!N4285='categories 2'!A$3,data!O4285='categories 2'!B$3),
       AND(data!N4285='categories 2'!A$4,data!O4285='categories 2'!B$4),
       AND(data!N4285='categories 2'!A$5,data!O4285='categories 2'!B$5)), "aligned", "MISALIGNED")</f>
        <v>MISALIGNED</v>
      </c>
    </row>
    <row r="4286" spans="16:16" x14ac:dyDescent="0.2">
      <c r="P4286" t="str">
        <f>IF(OR(AND(data!N4286='categories 2'!A$2,data!O4286='categories 2'!B$2),
       AND(data!N4286='categories 2'!A$3,data!O4286='categories 2'!B$3),
       AND(data!N4286='categories 2'!A$4,data!O4286='categories 2'!B$4),
       AND(data!N4286='categories 2'!A$5,data!O4286='categories 2'!B$5)), "aligned", "MISALIGNED")</f>
        <v>MISALIGNED</v>
      </c>
    </row>
    <row r="4287" spans="16:16" x14ac:dyDescent="0.2">
      <c r="P4287" t="str">
        <f>IF(OR(AND(data!N4287='categories 2'!A$2,data!O4287='categories 2'!B$2),
       AND(data!N4287='categories 2'!A$3,data!O4287='categories 2'!B$3),
       AND(data!N4287='categories 2'!A$4,data!O4287='categories 2'!B$4),
       AND(data!N4287='categories 2'!A$5,data!O4287='categories 2'!B$5)), "aligned", "MISALIGNED")</f>
        <v>MISALIGNED</v>
      </c>
    </row>
    <row r="4288" spans="16:16" x14ac:dyDescent="0.2">
      <c r="P4288" t="str">
        <f>IF(OR(AND(data!N4288='categories 2'!A$2,data!O4288='categories 2'!B$2),
       AND(data!N4288='categories 2'!A$3,data!O4288='categories 2'!B$3),
       AND(data!N4288='categories 2'!A$4,data!O4288='categories 2'!B$4),
       AND(data!N4288='categories 2'!A$5,data!O4288='categories 2'!B$5)), "aligned", "MISALIGNED")</f>
        <v>MISALIGNED</v>
      </c>
    </row>
    <row r="4289" spans="16:16" x14ac:dyDescent="0.2">
      <c r="P4289" t="str">
        <f>IF(OR(AND(data!N4289='categories 2'!A$2,data!O4289='categories 2'!B$2),
       AND(data!N4289='categories 2'!A$3,data!O4289='categories 2'!B$3),
       AND(data!N4289='categories 2'!A$4,data!O4289='categories 2'!B$4),
       AND(data!N4289='categories 2'!A$5,data!O4289='categories 2'!B$5)), "aligned", "MISALIGNED")</f>
        <v>MISALIGNED</v>
      </c>
    </row>
    <row r="4290" spans="16:16" x14ac:dyDescent="0.2">
      <c r="P4290" t="str">
        <f>IF(OR(AND(data!N4290='categories 2'!A$2,data!O4290='categories 2'!B$2),
       AND(data!N4290='categories 2'!A$3,data!O4290='categories 2'!B$3),
       AND(data!N4290='categories 2'!A$4,data!O4290='categories 2'!B$4),
       AND(data!N4290='categories 2'!A$5,data!O4290='categories 2'!B$5)), "aligned", "MISALIGNED")</f>
        <v>MISALIGNED</v>
      </c>
    </row>
    <row r="4291" spans="16:16" x14ac:dyDescent="0.2">
      <c r="P4291" t="str">
        <f>IF(OR(AND(data!N4291='categories 2'!A$2,data!O4291='categories 2'!B$2),
       AND(data!N4291='categories 2'!A$3,data!O4291='categories 2'!B$3),
       AND(data!N4291='categories 2'!A$4,data!O4291='categories 2'!B$4),
       AND(data!N4291='categories 2'!A$5,data!O4291='categories 2'!B$5)), "aligned", "MISALIGNED")</f>
        <v>MISALIGNED</v>
      </c>
    </row>
    <row r="4292" spans="16:16" x14ac:dyDescent="0.2">
      <c r="P4292" t="str">
        <f>IF(OR(AND(data!N4292='categories 2'!A$2,data!O4292='categories 2'!B$2),
       AND(data!N4292='categories 2'!A$3,data!O4292='categories 2'!B$3),
       AND(data!N4292='categories 2'!A$4,data!O4292='categories 2'!B$4),
       AND(data!N4292='categories 2'!A$5,data!O4292='categories 2'!B$5)), "aligned", "MISALIGNED")</f>
        <v>MISALIGNED</v>
      </c>
    </row>
    <row r="4293" spans="16:16" x14ac:dyDescent="0.2">
      <c r="P4293" t="str">
        <f>IF(OR(AND(data!N4293='categories 2'!A$2,data!O4293='categories 2'!B$2),
       AND(data!N4293='categories 2'!A$3,data!O4293='categories 2'!B$3),
       AND(data!N4293='categories 2'!A$4,data!O4293='categories 2'!B$4),
       AND(data!N4293='categories 2'!A$5,data!O4293='categories 2'!B$5)), "aligned", "MISALIGNED")</f>
        <v>MISALIGNED</v>
      </c>
    </row>
    <row r="4294" spans="16:16" x14ac:dyDescent="0.2">
      <c r="P4294" t="str">
        <f>IF(OR(AND(data!N4294='categories 2'!A$2,data!O4294='categories 2'!B$2),
       AND(data!N4294='categories 2'!A$3,data!O4294='categories 2'!B$3),
       AND(data!N4294='categories 2'!A$4,data!O4294='categories 2'!B$4),
       AND(data!N4294='categories 2'!A$5,data!O4294='categories 2'!B$5)), "aligned", "MISALIGNED")</f>
        <v>MISALIGNED</v>
      </c>
    </row>
    <row r="4295" spans="16:16" x14ac:dyDescent="0.2">
      <c r="P4295" t="str">
        <f>IF(OR(AND(data!N4295='categories 2'!A$2,data!O4295='categories 2'!B$2),
       AND(data!N4295='categories 2'!A$3,data!O4295='categories 2'!B$3),
       AND(data!N4295='categories 2'!A$4,data!O4295='categories 2'!B$4),
       AND(data!N4295='categories 2'!A$5,data!O4295='categories 2'!B$5)), "aligned", "MISALIGNED")</f>
        <v>MISALIGNED</v>
      </c>
    </row>
    <row r="4296" spans="16:16" x14ac:dyDescent="0.2">
      <c r="P4296" t="str">
        <f>IF(OR(AND(data!N4296='categories 2'!A$2,data!O4296='categories 2'!B$2),
       AND(data!N4296='categories 2'!A$3,data!O4296='categories 2'!B$3),
       AND(data!N4296='categories 2'!A$4,data!O4296='categories 2'!B$4),
       AND(data!N4296='categories 2'!A$5,data!O4296='categories 2'!B$5)), "aligned", "MISALIGNED")</f>
        <v>MISALIGNED</v>
      </c>
    </row>
    <row r="4297" spans="16:16" x14ac:dyDescent="0.2">
      <c r="P4297" t="str">
        <f>IF(OR(AND(data!N4297='categories 2'!A$2,data!O4297='categories 2'!B$2),
       AND(data!N4297='categories 2'!A$3,data!O4297='categories 2'!B$3),
       AND(data!N4297='categories 2'!A$4,data!O4297='categories 2'!B$4),
       AND(data!N4297='categories 2'!A$5,data!O4297='categories 2'!B$5)), "aligned", "MISALIGNED")</f>
        <v>MISALIGNED</v>
      </c>
    </row>
    <row r="4298" spans="16:16" x14ac:dyDescent="0.2">
      <c r="P4298" t="str">
        <f>IF(OR(AND(data!N4298='categories 2'!A$2,data!O4298='categories 2'!B$2),
       AND(data!N4298='categories 2'!A$3,data!O4298='categories 2'!B$3),
       AND(data!N4298='categories 2'!A$4,data!O4298='categories 2'!B$4),
       AND(data!N4298='categories 2'!A$5,data!O4298='categories 2'!B$5)), "aligned", "MISALIGNED")</f>
        <v>MISALIGNED</v>
      </c>
    </row>
    <row r="4299" spans="16:16" x14ac:dyDescent="0.2">
      <c r="P4299" t="str">
        <f>IF(OR(AND(data!N4299='categories 2'!A$2,data!O4299='categories 2'!B$2),
       AND(data!N4299='categories 2'!A$3,data!O4299='categories 2'!B$3),
       AND(data!N4299='categories 2'!A$4,data!O4299='categories 2'!B$4),
       AND(data!N4299='categories 2'!A$5,data!O4299='categories 2'!B$5)), "aligned", "MISALIGNED")</f>
        <v>MISALIGNED</v>
      </c>
    </row>
    <row r="4300" spans="16:16" x14ac:dyDescent="0.2">
      <c r="P4300" t="str">
        <f>IF(OR(AND(data!N4300='categories 2'!A$2,data!O4300='categories 2'!B$2),
       AND(data!N4300='categories 2'!A$3,data!O4300='categories 2'!B$3),
       AND(data!N4300='categories 2'!A$4,data!O4300='categories 2'!B$4),
       AND(data!N4300='categories 2'!A$5,data!O4300='categories 2'!B$5)), "aligned", "MISALIGNED")</f>
        <v>MISALIGNED</v>
      </c>
    </row>
    <row r="4301" spans="16:16" x14ac:dyDescent="0.2">
      <c r="P4301" t="str">
        <f>IF(OR(AND(data!N4301='categories 2'!A$2,data!O4301='categories 2'!B$2),
       AND(data!N4301='categories 2'!A$3,data!O4301='categories 2'!B$3),
       AND(data!N4301='categories 2'!A$4,data!O4301='categories 2'!B$4),
       AND(data!N4301='categories 2'!A$5,data!O4301='categories 2'!B$5)), "aligned", "MISALIGNED")</f>
        <v>MISALIGNED</v>
      </c>
    </row>
    <row r="4302" spans="16:16" x14ac:dyDescent="0.2">
      <c r="P4302" t="str">
        <f>IF(OR(AND(data!N4302='categories 2'!A$2,data!O4302='categories 2'!B$2),
       AND(data!N4302='categories 2'!A$3,data!O4302='categories 2'!B$3),
       AND(data!N4302='categories 2'!A$4,data!O4302='categories 2'!B$4),
       AND(data!N4302='categories 2'!A$5,data!O4302='categories 2'!B$5)), "aligned", "MISALIGNED")</f>
        <v>MISALIGNED</v>
      </c>
    </row>
    <row r="4303" spans="16:16" x14ac:dyDescent="0.2">
      <c r="P4303" t="str">
        <f>IF(OR(AND(data!N4303='categories 2'!A$2,data!O4303='categories 2'!B$2),
       AND(data!N4303='categories 2'!A$3,data!O4303='categories 2'!B$3),
       AND(data!N4303='categories 2'!A$4,data!O4303='categories 2'!B$4),
       AND(data!N4303='categories 2'!A$5,data!O4303='categories 2'!B$5)), "aligned", "MISALIGNED")</f>
        <v>MISALIGNED</v>
      </c>
    </row>
    <row r="4304" spans="16:16" x14ac:dyDescent="0.2">
      <c r="P4304" t="str">
        <f>IF(OR(AND(data!N4304='categories 2'!A$2,data!O4304='categories 2'!B$2),
       AND(data!N4304='categories 2'!A$3,data!O4304='categories 2'!B$3),
       AND(data!N4304='categories 2'!A$4,data!O4304='categories 2'!B$4),
       AND(data!N4304='categories 2'!A$5,data!O4304='categories 2'!B$5)), "aligned", "MISALIGNED")</f>
        <v>MISALIGNED</v>
      </c>
    </row>
    <row r="4305" spans="16:16" x14ac:dyDescent="0.2">
      <c r="P4305" t="str">
        <f>IF(OR(AND(data!N4305='categories 2'!A$2,data!O4305='categories 2'!B$2),
       AND(data!N4305='categories 2'!A$3,data!O4305='categories 2'!B$3),
       AND(data!N4305='categories 2'!A$4,data!O4305='categories 2'!B$4),
       AND(data!N4305='categories 2'!A$5,data!O4305='categories 2'!B$5)), "aligned", "MISALIGNED")</f>
        <v>MISALIGNED</v>
      </c>
    </row>
    <row r="4306" spans="16:16" x14ac:dyDescent="0.2">
      <c r="P4306" t="str">
        <f>IF(OR(AND(data!N4306='categories 2'!A$2,data!O4306='categories 2'!B$2),
       AND(data!N4306='categories 2'!A$3,data!O4306='categories 2'!B$3),
       AND(data!N4306='categories 2'!A$4,data!O4306='categories 2'!B$4),
       AND(data!N4306='categories 2'!A$5,data!O4306='categories 2'!B$5)), "aligned", "MISALIGNED")</f>
        <v>MISALIGNED</v>
      </c>
    </row>
    <row r="4307" spans="16:16" x14ac:dyDescent="0.2">
      <c r="P4307" t="str">
        <f>IF(OR(AND(data!N4307='categories 2'!A$2,data!O4307='categories 2'!B$2),
       AND(data!N4307='categories 2'!A$3,data!O4307='categories 2'!B$3),
       AND(data!N4307='categories 2'!A$4,data!O4307='categories 2'!B$4),
       AND(data!N4307='categories 2'!A$5,data!O4307='categories 2'!B$5)), "aligned", "MISALIGNED")</f>
        <v>MISALIGNED</v>
      </c>
    </row>
    <row r="4308" spans="16:16" x14ac:dyDescent="0.2">
      <c r="P4308" t="str">
        <f>IF(OR(AND(data!N4308='categories 2'!A$2,data!O4308='categories 2'!B$2),
       AND(data!N4308='categories 2'!A$3,data!O4308='categories 2'!B$3),
       AND(data!N4308='categories 2'!A$4,data!O4308='categories 2'!B$4),
       AND(data!N4308='categories 2'!A$5,data!O4308='categories 2'!B$5)), "aligned", "MISALIGNED")</f>
        <v>MISALIGNED</v>
      </c>
    </row>
    <row r="4309" spans="16:16" x14ac:dyDescent="0.2">
      <c r="P4309" t="str">
        <f>IF(OR(AND(data!N4309='categories 2'!A$2,data!O4309='categories 2'!B$2),
       AND(data!N4309='categories 2'!A$3,data!O4309='categories 2'!B$3),
       AND(data!N4309='categories 2'!A$4,data!O4309='categories 2'!B$4),
       AND(data!N4309='categories 2'!A$5,data!O4309='categories 2'!B$5)), "aligned", "MISALIGNED")</f>
        <v>MISALIGNED</v>
      </c>
    </row>
    <row r="4310" spans="16:16" x14ac:dyDescent="0.2">
      <c r="P4310" t="str">
        <f>IF(OR(AND(data!N4310='categories 2'!A$2,data!O4310='categories 2'!B$2),
       AND(data!N4310='categories 2'!A$3,data!O4310='categories 2'!B$3),
       AND(data!N4310='categories 2'!A$4,data!O4310='categories 2'!B$4),
       AND(data!N4310='categories 2'!A$5,data!O4310='categories 2'!B$5)), "aligned", "MISALIGNED")</f>
        <v>MISALIGNED</v>
      </c>
    </row>
    <row r="4311" spans="16:16" x14ac:dyDescent="0.2">
      <c r="P4311" t="str">
        <f>IF(OR(AND(data!N4311='categories 2'!A$2,data!O4311='categories 2'!B$2),
       AND(data!N4311='categories 2'!A$3,data!O4311='categories 2'!B$3),
       AND(data!N4311='categories 2'!A$4,data!O4311='categories 2'!B$4),
       AND(data!N4311='categories 2'!A$5,data!O4311='categories 2'!B$5)), "aligned", "MISALIGNED")</f>
        <v>MISALIGNED</v>
      </c>
    </row>
    <row r="4312" spans="16:16" x14ac:dyDescent="0.2">
      <c r="P4312" t="str">
        <f>IF(OR(AND(data!N4312='categories 2'!A$2,data!O4312='categories 2'!B$2),
       AND(data!N4312='categories 2'!A$3,data!O4312='categories 2'!B$3),
       AND(data!N4312='categories 2'!A$4,data!O4312='categories 2'!B$4),
       AND(data!N4312='categories 2'!A$5,data!O4312='categories 2'!B$5)), "aligned", "MISALIGNED")</f>
        <v>MISALIGNED</v>
      </c>
    </row>
    <row r="4313" spans="16:16" x14ac:dyDescent="0.2">
      <c r="P4313" t="str">
        <f>IF(OR(AND(data!N4313='categories 2'!A$2,data!O4313='categories 2'!B$2),
       AND(data!N4313='categories 2'!A$3,data!O4313='categories 2'!B$3),
       AND(data!N4313='categories 2'!A$4,data!O4313='categories 2'!B$4),
       AND(data!N4313='categories 2'!A$5,data!O4313='categories 2'!B$5)), "aligned", "MISALIGNED")</f>
        <v>MISALIGNED</v>
      </c>
    </row>
    <row r="4314" spans="16:16" x14ac:dyDescent="0.2">
      <c r="P4314" t="str">
        <f>IF(OR(AND(data!N4314='categories 2'!A$2,data!O4314='categories 2'!B$2),
       AND(data!N4314='categories 2'!A$3,data!O4314='categories 2'!B$3),
       AND(data!N4314='categories 2'!A$4,data!O4314='categories 2'!B$4),
       AND(data!N4314='categories 2'!A$5,data!O4314='categories 2'!B$5)), "aligned", "MISALIGNED")</f>
        <v>MISALIGNED</v>
      </c>
    </row>
    <row r="4315" spans="16:16" x14ac:dyDescent="0.2">
      <c r="P4315" t="str">
        <f>IF(OR(AND(data!N4315='categories 2'!A$2,data!O4315='categories 2'!B$2),
       AND(data!N4315='categories 2'!A$3,data!O4315='categories 2'!B$3),
       AND(data!N4315='categories 2'!A$4,data!O4315='categories 2'!B$4),
       AND(data!N4315='categories 2'!A$5,data!O4315='categories 2'!B$5)), "aligned", "MISALIGNED")</f>
        <v>MISALIGNED</v>
      </c>
    </row>
    <row r="4316" spans="16:16" x14ac:dyDescent="0.2">
      <c r="P4316" t="str">
        <f>IF(OR(AND(data!N4316='categories 2'!A$2,data!O4316='categories 2'!B$2),
       AND(data!N4316='categories 2'!A$3,data!O4316='categories 2'!B$3),
       AND(data!N4316='categories 2'!A$4,data!O4316='categories 2'!B$4),
       AND(data!N4316='categories 2'!A$5,data!O4316='categories 2'!B$5)), "aligned", "MISALIGNED")</f>
        <v>MISALIGNED</v>
      </c>
    </row>
    <row r="4317" spans="16:16" x14ac:dyDescent="0.2">
      <c r="P4317" t="str">
        <f>IF(OR(AND(data!N4317='categories 2'!A$2,data!O4317='categories 2'!B$2),
       AND(data!N4317='categories 2'!A$3,data!O4317='categories 2'!B$3),
       AND(data!N4317='categories 2'!A$4,data!O4317='categories 2'!B$4),
       AND(data!N4317='categories 2'!A$5,data!O4317='categories 2'!B$5)), "aligned", "MISALIGNED")</f>
        <v>MISALIGNED</v>
      </c>
    </row>
    <row r="4318" spans="16:16" x14ac:dyDescent="0.2">
      <c r="P4318" t="str">
        <f>IF(OR(AND(data!N4318='categories 2'!A$2,data!O4318='categories 2'!B$2),
       AND(data!N4318='categories 2'!A$3,data!O4318='categories 2'!B$3),
       AND(data!N4318='categories 2'!A$4,data!O4318='categories 2'!B$4),
       AND(data!N4318='categories 2'!A$5,data!O4318='categories 2'!B$5)), "aligned", "MISALIGNED")</f>
        <v>MISALIGNED</v>
      </c>
    </row>
    <row r="4319" spans="16:16" x14ac:dyDescent="0.2">
      <c r="P4319" t="str">
        <f>IF(OR(AND(data!N4319='categories 2'!A$2,data!O4319='categories 2'!B$2),
       AND(data!N4319='categories 2'!A$3,data!O4319='categories 2'!B$3),
       AND(data!N4319='categories 2'!A$4,data!O4319='categories 2'!B$4),
       AND(data!N4319='categories 2'!A$5,data!O4319='categories 2'!B$5)), "aligned", "MISALIGNED")</f>
        <v>MISALIGNED</v>
      </c>
    </row>
    <row r="4320" spans="16:16" x14ac:dyDescent="0.2">
      <c r="P4320" t="str">
        <f>IF(OR(AND(data!N4320='categories 2'!A$2,data!O4320='categories 2'!B$2),
       AND(data!N4320='categories 2'!A$3,data!O4320='categories 2'!B$3),
       AND(data!N4320='categories 2'!A$4,data!O4320='categories 2'!B$4),
       AND(data!N4320='categories 2'!A$5,data!O4320='categories 2'!B$5)), "aligned", "MISALIGNED")</f>
        <v>MISALIGNED</v>
      </c>
    </row>
    <row r="4321" spans="16:16" x14ac:dyDescent="0.2">
      <c r="P4321" t="str">
        <f>IF(OR(AND(data!N4321='categories 2'!A$2,data!O4321='categories 2'!B$2),
       AND(data!N4321='categories 2'!A$3,data!O4321='categories 2'!B$3),
       AND(data!N4321='categories 2'!A$4,data!O4321='categories 2'!B$4),
       AND(data!N4321='categories 2'!A$5,data!O4321='categories 2'!B$5)), "aligned", "MISALIGNED")</f>
        <v>MISALIGNED</v>
      </c>
    </row>
    <row r="4322" spans="16:16" x14ac:dyDescent="0.2">
      <c r="P4322" t="str">
        <f>IF(OR(AND(data!N4322='categories 2'!A$2,data!O4322='categories 2'!B$2),
       AND(data!N4322='categories 2'!A$3,data!O4322='categories 2'!B$3),
       AND(data!N4322='categories 2'!A$4,data!O4322='categories 2'!B$4),
       AND(data!N4322='categories 2'!A$5,data!O4322='categories 2'!B$5)), "aligned", "MISALIGNED")</f>
        <v>MISALIGNED</v>
      </c>
    </row>
    <row r="4323" spans="16:16" x14ac:dyDescent="0.2">
      <c r="P4323" t="str">
        <f>IF(OR(AND(data!N4323='categories 2'!A$2,data!O4323='categories 2'!B$2),
       AND(data!N4323='categories 2'!A$3,data!O4323='categories 2'!B$3),
       AND(data!N4323='categories 2'!A$4,data!O4323='categories 2'!B$4),
       AND(data!N4323='categories 2'!A$5,data!O4323='categories 2'!B$5)), "aligned", "MISALIGNED")</f>
        <v>MISALIGNED</v>
      </c>
    </row>
    <row r="4324" spans="16:16" x14ac:dyDescent="0.2">
      <c r="P4324" t="str">
        <f>IF(OR(AND(data!N4324='categories 2'!A$2,data!O4324='categories 2'!B$2),
       AND(data!N4324='categories 2'!A$3,data!O4324='categories 2'!B$3),
       AND(data!N4324='categories 2'!A$4,data!O4324='categories 2'!B$4),
       AND(data!N4324='categories 2'!A$5,data!O4324='categories 2'!B$5)), "aligned", "MISALIGNED")</f>
        <v>MISALIGNED</v>
      </c>
    </row>
    <row r="4325" spans="16:16" x14ac:dyDescent="0.2">
      <c r="P4325" t="str">
        <f>IF(OR(AND(data!N4325='categories 2'!A$2,data!O4325='categories 2'!B$2),
       AND(data!N4325='categories 2'!A$3,data!O4325='categories 2'!B$3),
       AND(data!N4325='categories 2'!A$4,data!O4325='categories 2'!B$4),
       AND(data!N4325='categories 2'!A$5,data!O4325='categories 2'!B$5)), "aligned", "MISALIGNED")</f>
        <v>MISALIGNED</v>
      </c>
    </row>
    <row r="4326" spans="16:16" x14ac:dyDescent="0.2">
      <c r="P4326" t="str">
        <f>IF(OR(AND(data!N4326='categories 2'!A$2,data!O4326='categories 2'!B$2),
       AND(data!N4326='categories 2'!A$3,data!O4326='categories 2'!B$3),
       AND(data!N4326='categories 2'!A$4,data!O4326='categories 2'!B$4),
       AND(data!N4326='categories 2'!A$5,data!O4326='categories 2'!B$5)), "aligned", "MISALIGNED")</f>
        <v>MISALIGNED</v>
      </c>
    </row>
    <row r="4327" spans="16:16" x14ac:dyDescent="0.2">
      <c r="P4327" t="str">
        <f>IF(OR(AND(data!N4327='categories 2'!A$2,data!O4327='categories 2'!B$2),
       AND(data!N4327='categories 2'!A$3,data!O4327='categories 2'!B$3),
       AND(data!N4327='categories 2'!A$4,data!O4327='categories 2'!B$4),
       AND(data!N4327='categories 2'!A$5,data!O4327='categories 2'!B$5)), "aligned", "MISALIGNED")</f>
        <v>MISALIGNED</v>
      </c>
    </row>
    <row r="4328" spans="16:16" x14ac:dyDescent="0.2">
      <c r="P4328" t="str">
        <f>IF(OR(AND(data!N4328='categories 2'!A$2,data!O4328='categories 2'!B$2),
       AND(data!N4328='categories 2'!A$3,data!O4328='categories 2'!B$3),
       AND(data!N4328='categories 2'!A$4,data!O4328='categories 2'!B$4),
       AND(data!N4328='categories 2'!A$5,data!O4328='categories 2'!B$5)), "aligned", "MISALIGNED")</f>
        <v>MISALIGNED</v>
      </c>
    </row>
    <row r="4329" spans="16:16" x14ac:dyDescent="0.2">
      <c r="P4329" t="str">
        <f>IF(OR(AND(data!N4329='categories 2'!A$2,data!O4329='categories 2'!B$2),
       AND(data!N4329='categories 2'!A$3,data!O4329='categories 2'!B$3),
       AND(data!N4329='categories 2'!A$4,data!O4329='categories 2'!B$4),
       AND(data!N4329='categories 2'!A$5,data!O4329='categories 2'!B$5)), "aligned", "MISALIGNED")</f>
        <v>MISALIGNED</v>
      </c>
    </row>
    <row r="4330" spans="16:16" x14ac:dyDescent="0.2">
      <c r="P4330" t="str">
        <f>IF(OR(AND(data!N4330='categories 2'!A$2,data!O4330='categories 2'!B$2),
       AND(data!N4330='categories 2'!A$3,data!O4330='categories 2'!B$3),
       AND(data!N4330='categories 2'!A$4,data!O4330='categories 2'!B$4),
       AND(data!N4330='categories 2'!A$5,data!O4330='categories 2'!B$5)), "aligned", "MISALIGNED")</f>
        <v>MISALIGNED</v>
      </c>
    </row>
    <row r="4331" spans="16:16" x14ac:dyDescent="0.2">
      <c r="P4331" t="str">
        <f>IF(OR(AND(data!N4331='categories 2'!A$2,data!O4331='categories 2'!B$2),
       AND(data!N4331='categories 2'!A$3,data!O4331='categories 2'!B$3),
       AND(data!N4331='categories 2'!A$4,data!O4331='categories 2'!B$4),
       AND(data!N4331='categories 2'!A$5,data!O4331='categories 2'!B$5)), "aligned", "MISALIGNED")</f>
        <v>MISALIGNED</v>
      </c>
    </row>
    <row r="4332" spans="16:16" x14ac:dyDescent="0.2">
      <c r="P4332" t="str">
        <f>IF(OR(AND(data!N4332='categories 2'!A$2,data!O4332='categories 2'!B$2),
       AND(data!N4332='categories 2'!A$3,data!O4332='categories 2'!B$3),
       AND(data!N4332='categories 2'!A$4,data!O4332='categories 2'!B$4),
       AND(data!N4332='categories 2'!A$5,data!O4332='categories 2'!B$5)), "aligned", "MISALIGNED")</f>
        <v>MISALIGNED</v>
      </c>
    </row>
    <row r="4333" spans="16:16" x14ac:dyDescent="0.2">
      <c r="P4333" t="str">
        <f>IF(OR(AND(data!N4333='categories 2'!A$2,data!O4333='categories 2'!B$2),
       AND(data!N4333='categories 2'!A$3,data!O4333='categories 2'!B$3),
       AND(data!N4333='categories 2'!A$4,data!O4333='categories 2'!B$4),
       AND(data!N4333='categories 2'!A$5,data!O4333='categories 2'!B$5)), "aligned", "MISALIGNED")</f>
        <v>MISALIGNED</v>
      </c>
    </row>
    <row r="4334" spans="16:16" x14ac:dyDescent="0.2">
      <c r="P4334" t="str">
        <f>IF(OR(AND(data!N4334='categories 2'!A$2,data!O4334='categories 2'!B$2),
       AND(data!N4334='categories 2'!A$3,data!O4334='categories 2'!B$3),
       AND(data!N4334='categories 2'!A$4,data!O4334='categories 2'!B$4),
       AND(data!N4334='categories 2'!A$5,data!O4334='categories 2'!B$5)), "aligned", "MISALIGNED")</f>
        <v>MISALIGNED</v>
      </c>
    </row>
    <row r="4335" spans="16:16" x14ac:dyDescent="0.2">
      <c r="P4335" t="str">
        <f>IF(OR(AND(data!N4335='categories 2'!A$2,data!O4335='categories 2'!B$2),
       AND(data!N4335='categories 2'!A$3,data!O4335='categories 2'!B$3),
       AND(data!N4335='categories 2'!A$4,data!O4335='categories 2'!B$4),
       AND(data!N4335='categories 2'!A$5,data!O4335='categories 2'!B$5)), "aligned", "MISALIGNED")</f>
        <v>MISALIGNED</v>
      </c>
    </row>
    <row r="4336" spans="16:16" x14ac:dyDescent="0.2">
      <c r="P4336" t="str">
        <f>IF(OR(AND(data!N4336='categories 2'!A$2,data!O4336='categories 2'!B$2),
       AND(data!N4336='categories 2'!A$3,data!O4336='categories 2'!B$3),
       AND(data!N4336='categories 2'!A$4,data!O4336='categories 2'!B$4),
       AND(data!N4336='categories 2'!A$5,data!O4336='categories 2'!B$5)), "aligned", "MISALIGNED")</f>
        <v>MISALIGNED</v>
      </c>
    </row>
    <row r="4337" spans="16:16" x14ac:dyDescent="0.2">
      <c r="P4337" t="str">
        <f>IF(OR(AND(data!N4337='categories 2'!A$2,data!O4337='categories 2'!B$2),
       AND(data!N4337='categories 2'!A$3,data!O4337='categories 2'!B$3),
       AND(data!N4337='categories 2'!A$4,data!O4337='categories 2'!B$4),
       AND(data!N4337='categories 2'!A$5,data!O4337='categories 2'!B$5)), "aligned", "MISALIGNED")</f>
        <v>MISALIGNED</v>
      </c>
    </row>
    <row r="4338" spans="16:16" x14ac:dyDescent="0.2">
      <c r="P4338" t="str">
        <f>IF(OR(AND(data!N4338='categories 2'!A$2,data!O4338='categories 2'!B$2),
       AND(data!N4338='categories 2'!A$3,data!O4338='categories 2'!B$3),
       AND(data!N4338='categories 2'!A$4,data!O4338='categories 2'!B$4),
       AND(data!N4338='categories 2'!A$5,data!O4338='categories 2'!B$5)), "aligned", "MISALIGNED")</f>
        <v>MISALIGNED</v>
      </c>
    </row>
    <row r="4339" spans="16:16" x14ac:dyDescent="0.2">
      <c r="P4339" t="str">
        <f>IF(OR(AND(data!N4339='categories 2'!A$2,data!O4339='categories 2'!B$2),
       AND(data!N4339='categories 2'!A$3,data!O4339='categories 2'!B$3),
       AND(data!N4339='categories 2'!A$4,data!O4339='categories 2'!B$4),
       AND(data!N4339='categories 2'!A$5,data!O4339='categories 2'!B$5)), "aligned", "MISALIGNED")</f>
        <v>MISALIGNED</v>
      </c>
    </row>
    <row r="4340" spans="16:16" x14ac:dyDescent="0.2">
      <c r="P4340" t="str">
        <f>IF(OR(AND(data!N4340='categories 2'!A$2,data!O4340='categories 2'!B$2),
       AND(data!N4340='categories 2'!A$3,data!O4340='categories 2'!B$3),
       AND(data!N4340='categories 2'!A$4,data!O4340='categories 2'!B$4),
       AND(data!N4340='categories 2'!A$5,data!O4340='categories 2'!B$5)), "aligned", "MISALIGNED")</f>
        <v>MISALIGNED</v>
      </c>
    </row>
    <row r="4341" spans="16:16" x14ac:dyDescent="0.2">
      <c r="P4341" t="str">
        <f>IF(OR(AND(data!N4341='categories 2'!A$2,data!O4341='categories 2'!B$2),
       AND(data!N4341='categories 2'!A$3,data!O4341='categories 2'!B$3),
       AND(data!N4341='categories 2'!A$4,data!O4341='categories 2'!B$4),
       AND(data!N4341='categories 2'!A$5,data!O4341='categories 2'!B$5)), "aligned", "MISALIGNED")</f>
        <v>MISALIGNED</v>
      </c>
    </row>
    <row r="4342" spans="16:16" x14ac:dyDescent="0.2">
      <c r="P4342" t="str">
        <f>IF(OR(AND(data!N4342='categories 2'!A$2,data!O4342='categories 2'!B$2),
       AND(data!N4342='categories 2'!A$3,data!O4342='categories 2'!B$3),
       AND(data!N4342='categories 2'!A$4,data!O4342='categories 2'!B$4),
       AND(data!N4342='categories 2'!A$5,data!O4342='categories 2'!B$5)), "aligned", "MISALIGNED")</f>
        <v>MISALIGNED</v>
      </c>
    </row>
    <row r="4343" spans="16:16" x14ac:dyDescent="0.2">
      <c r="P4343" t="str">
        <f>IF(OR(AND(data!N4343='categories 2'!A$2,data!O4343='categories 2'!B$2),
       AND(data!N4343='categories 2'!A$3,data!O4343='categories 2'!B$3),
       AND(data!N4343='categories 2'!A$4,data!O4343='categories 2'!B$4),
       AND(data!N4343='categories 2'!A$5,data!O4343='categories 2'!B$5)), "aligned", "MISALIGNED")</f>
        <v>MISALIGNED</v>
      </c>
    </row>
    <row r="4344" spans="16:16" x14ac:dyDescent="0.2">
      <c r="P4344" t="str">
        <f>IF(OR(AND(data!N4344='categories 2'!A$2,data!O4344='categories 2'!B$2),
       AND(data!N4344='categories 2'!A$3,data!O4344='categories 2'!B$3),
       AND(data!N4344='categories 2'!A$4,data!O4344='categories 2'!B$4),
       AND(data!N4344='categories 2'!A$5,data!O4344='categories 2'!B$5)), "aligned", "MISALIGNED")</f>
        <v>MISALIGNED</v>
      </c>
    </row>
    <row r="4345" spans="16:16" x14ac:dyDescent="0.2">
      <c r="P4345" t="str">
        <f>IF(OR(AND(data!N4345='categories 2'!A$2,data!O4345='categories 2'!B$2),
       AND(data!N4345='categories 2'!A$3,data!O4345='categories 2'!B$3),
       AND(data!N4345='categories 2'!A$4,data!O4345='categories 2'!B$4),
       AND(data!N4345='categories 2'!A$5,data!O4345='categories 2'!B$5)), "aligned", "MISALIGNED")</f>
        <v>MISALIGNED</v>
      </c>
    </row>
    <row r="4346" spans="16:16" x14ac:dyDescent="0.2">
      <c r="P4346" t="str">
        <f>IF(OR(AND(data!N4346='categories 2'!A$2,data!O4346='categories 2'!B$2),
       AND(data!N4346='categories 2'!A$3,data!O4346='categories 2'!B$3),
       AND(data!N4346='categories 2'!A$4,data!O4346='categories 2'!B$4),
       AND(data!N4346='categories 2'!A$5,data!O4346='categories 2'!B$5)), "aligned", "MISALIGNED")</f>
        <v>MISALIGNED</v>
      </c>
    </row>
    <row r="4347" spans="16:16" x14ac:dyDescent="0.2">
      <c r="P4347" t="str">
        <f>IF(OR(AND(data!N4347='categories 2'!A$2,data!O4347='categories 2'!B$2),
       AND(data!N4347='categories 2'!A$3,data!O4347='categories 2'!B$3),
       AND(data!N4347='categories 2'!A$4,data!O4347='categories 2'!B$4),
       AND(data!N4347='categories 2'!A$5,data!O4347='categories 2'!B$5)), "aligned", "MISALIGNED")</f>
        <v>MISALIGNED</v>
      </c>
    </row>
    <row r="4348" spans="16:16" x14ac:dyDescent="0.2">
      <c r="P4348" t="str">
        <f>IF(OR(AND(data!N4348='categories 2'!A$2,data!O4348='categories 2'!B$2),
       AND(data!N4348='categories 2'!A$3,data!O4348='categories 2'!B$3),
       AND(data!N4348='categories 2'!A$4,data!O4348='categories 2'!B$4),
       AND(data!N4348='categories 2'!A$5,data!O4348='categories 2'!B$5)), "aligned", "MISALIGNED")</f>
        <v>MISALIGNED</v>
      </c>
    </row>
    <row r="4349" spans="16:16" x14ac:dyDescent="0.2">
      <c r="P4349" t="str">
        <f>IF(OR(AND(data!N4349='categories 2'!A$2,data!O4349='categories 2'!B$2),
       AND(data!N4349='categories 2'!A$3,data!O4349='categories 2'!B$3),
       AND(data!N4349='categories 2'!A$4,data!O4349='categories 2'!B$4),
       AND(data!N4349='categories 2'!A$5,data!O4349='categories 2'!B$5)), "aligned", "MISALIGNED")</f>
        <v>MISALIGNED</v>
      </c>
    </row>
    <row r="4350" spans="16:16" x14ac:dyDescent="0.2">
      <c r="P4350" t="str">
        <f>IF(OR(AND(data!N4350='categories 2'!A$2,data!O4350='categories 2'!B$2),
       AND(data!N4350='categories 2'!A$3,data!O4350='categories 2'!B$3),
       AND(data!N4350='categories 2'!A$4,data!O4350='categories 2'!B$4),
       AND(data!N4350='categories 2'!A$5,data!O4350='categories 2'!B$5)), "aligned", "MISALIGNED")</f>
        <v>MISALIGNED</v>
      </c>
    </row>
    <row r="4351" spans="16:16" x14ac:dyDescent="0.2">
      <c r="P4351" t="str">
        <f>IF(OR(AND(data!N4351='categories 2'!A$2,data!O4351='categories 2'!B$2),
       AND(data!N4351='categories 2'!A$3,data!O4351='categories 2'!B$3),
       AND(data!N4351='categories 2'!A$4,data!O4351='categories 2'!B$4),
       AND(data!N4351='categories 2'!A$5,data!O4351='categories 2'!B$5)), "aligned", "MISALIGNED")</f>
        <v>MISALIGNED</v>
      </c>
    </row>
    <row r="4352" spans="16:16" x14ac:dyDescent="0.2">
      <c r="P4352" t="str">
        <f>IF(OR(AND(data!N4352='categories 2'!A$2,data!O4352='categories 2'!B$2),
       AND(data!N4352='categories 2'!A$3,data!O4352='categories 2'!B$3),
       AND(data!N4352='categories 2'!A$4,data!O4352='categories 2'!B$4),
       AND(data!N4352='categories 2'!A$5,data!O4352='categories 2'!B$5)), "aligned", "MISALIGNED")</f>
        <v>MISALIGNED</v>
      </c>
    </row>
    <row r="4353" spans="16:16" x14ac:dyDescent="0.2">
      <c r="P4353" t="str">
        <f>IF(OR(AND(data!N4353='categories 2'!A$2,data!O4353='categories 2'!B$2),
       AND(data!N4353='categories 2'!A$3,data!O4353='categories 2'!B$3),
       AND(data!N4353='categories 2'!A$4,data!O4353='categories 2'!B$4),
       AND(data!N4353='categories 2'!A$5,data!O4353='categories 2'!B$5)), "aligned", "MISALIGNED")</f>
        <v>MISALIGNED</v>
      </c>
    </row>
    <row r="4354" spans="16:16" x14ac:dyDescent="0.2">
      <c r="P4354" t="str">
        <f>IF(OR(AND(data!N4354='categories 2'!A$2,data!O4354='categories 2'!B$2),
       AND(data!N4354='categories 2'!A$3,data!O4354='categories 2'!B$3),
       AND(data!N4354='categories 2'!A$4,data!O4354='categories 2'!B$4),
       AND(data!N4354='categories 2'!A$5,data!O4354='categories 2'!B$5)), "aligned", "MISALIGNED")</f>
        <v>MISALIGNED</v>
      </c>
    </row>
    <row r="4355" spans="16:16" x14ac:dyDescent="0.2">
      <c r="P4355" t="str">
        <f>IF(OR(AND(data!N4355='categories 2'!A$2,data!O4355='categories 2'!B$2),
       AND(data!N4355='categories 2'!A$3,data!O4355='categories 2'!B$3),
       AND(data!N4355='categories 2'!A$4,data!O4355='categories 2'!B$4),
       AND(data!N4355='categories 2'!A$5,data!O4355='categories 2'!B$5)), "aligned", "MISALIGNED")</f>
        <v>MISALIGNED</v>
      </c>
    </row>
    <row r="4356" spans="16:16" x14ac:dyDescent="0.2">
      <c r="P4356" t="str">
        <f>IF(OR(AND(data!N4356='categories 2'!A$2,data!O4356='categories 2'!B$2),
       AND(data!N4356='categories 2'!A$3,data!O4356='categories 2'!B$3),
       AND(data!N4356='categories 2'!A$4,data!O4356='categories 2'!B$4),
       AND(data!N4356='categories 2'!A$5,data!O4356='categories 2'!B$5)), "aligned", "MISALIGNED")</f>
        <v>MISALIGNED</v>
      </c>
    </row>
    <row r="4357" spans="16:16" x14ac:dyDescent="0.2">
      <c r="P4357" t="str">
        <f>IF(OR(AND(data!N4357='categories 2'!A$2,data!O4357='categories 2'!B$2),
       AND(data!N4357='categories 2'!A$3,data!O4357='categories 2'!B$3),
       AND(data!N4357='categories 2'!A$4,data!O4357='categories 2'!B$4),
       AND(data!N4357='categories 2'!A$5,data!O4357='categories 2'!B$5)), "aligned", "MISALIGNED")</f>
        <v>MISALIGNED</v>
      </c>
    </row>
    <row r="4358" spans="16:16" x14ac:dyDescent="0.2">
      <c r="P4358" t="str">
        <f>IF(OR(AND(data!N4358='categories 2'!A$2,data!O4358='categories 2'!B$2),
       AND(data!N4358='categories 2'!A$3,data!O4358='categories 2'!B$3),
       AND(data!N4358='categories 2'!A$4,data!O4358='categories 2'!B$4),
       AND(data!N4358='categories 2'!A$5,data!O4358='categories 2'!B$5)), "aligned", "MISALIGNED")</f>
        <v>MISALIGNED</v>
      </c>
    </row>
    <row r="4359" spans="16:16" x14ac:dyDescent="0.2">
      <c r="P4359" t="str">
        <f>IF(OR(AND(data!N4359='categories 2'!A$2,data!O4359='categories 2'!B$2),
       AND(data!N4359='categories 2'!A$3,data!O4359='categories 2'!B$3),
       AND(data!N4359='categories 2'!A$4,data!O4359='categories 2'!B$4),
       AND(data!N4359='categories 2'!A$5,data!O4359='categories 2'!B$5)), "aligned", "MISALIGNED")</f>
        <v>MISALIGNED</v>
      </c>
    </row>
    <row r="4360" spans="16:16" x14ac:dyDescent="0.2">
      <c r="P4360" t="str">
        <f>IF(OR(AND(data!N4360='categories 2'!A$2,data!O4360='categories 2'!B$2),
       AND(data!N4360='categories 2'!A$3,data!O4360='categories 2'!B$3),
       AND(data!N4360='categories 2'!A$4,data!O4360='categories 2'!B$4),
       AND(data!N4360='categories 2'!A$5,data!O4360='categories 2'!B$5)), "aligned", "MISALIGNED")</f>
        <v>MISALIGNED</v>
      </c>
    </row>
    <row r="4361" spans="16:16" x14ac:dyDescent="0.2">
      <c r="P4361" t="str">
        <f>IF(OR(AND(data!N4361='categories 2'!A$2,data!O4361='categories 2'!B$2),
       AND(data!N4361='categories 2'!A$3,data!O4361='categories 2'!B$3),
       AND(data!N4361='categories 2'!A$4,data!O4361='categories 2'!B$4),
       AND(data!N4361='categories 2'!A$5,data!O4361='categories 2'!B$5)), "aligned", "MISALIGNED")</f>
        <v>MISALIGNED</v>
      </c>
    </row>
    <row r="4362" spans="16:16" x14ac:dyDescent="0.2">
      <c r="P4362" t="str">
        <f>IF(OR(AND(data!N4362='categories 2'!A$2,data!O4362='categories 2'!B$2),
       AND(data!N4362='categories 2'!A$3,data!O4362='categories 2'!B$3),
       AND(data!N4362='categories 2'!A$4,data!O4362='categories 2'!B$4),
       AND(data!N4362='categories 2'!A$5,data!O4362='categories 2'!B$5)), "aligned", "MISALIGNED")</f>
        <v>MISALIGNED</v>
      </c>
    </row>
    <row r="4363" spans="16:16" x14ac:dyDescent="0.2">
      <c r="P4363" t="str">
        <f>IF(OR(AND(data!N4363='categories 2'!A$2,data!O4363='categories 2'!B$2),
       AND(data!N4363='categories 2'!A$3,data!O4363='categories 2'!B$3),
       AND(data!N4363='categories 2'!A$4,data!O4363='categories 2'!B$4),
       AND(data!N4363='categories 2'!A$5,data!O4363='categories 2'!B$5)), "aligned", "MISALIGNED")</f>
        <v>MISALIGNED</v>
      </c>
    </row>
    <row r="4364" spans="16:16" x14ac:dyDescent="0.2">
      <c r="P4364" t="str">
        <f>IF(OR(AND(data!N4364='categories 2'!A$2,data!O4364='categories 2'!B$2),
       AND(data!N4364='categories 2'!A$3,data!O4364='categories 2'!B$3),
       AND(data!N4364='categories 2'!A$4,data!O4364='categories 2'!B$4),
       AND(data!N4364='categories 2'!A$5,data!O4364='categories 2'!B$5)), "aligned", "MISALIGNED")</f>
        <v>MISALIGNED</v>
      </c>
    </row>
    <row r="4365" spans="16:16" x14ac:dyDescent="0.2">
      <c r="P4365" t="str">
        <f>IF(OR(AND(data!N4365='categories 2'!A$2,data!O4365='categories 2'!B$2),
       AND(data!N4365='categories 2'!A$3,data!O4365='categories 2'!B$3),
       AND(data!N4365='categories 2'!A$4,data!O4365='categories 2'!B$4),
       AND(data!N4365='categories 2'!A$5,data!O4365='categories 2'!B$5)), "aligned", "MISALIGNED")</f>
        <v>MISALIGNED</v>
      </c>
    </row>
    <row r="4366" spans="16:16" x14ac:dyDescent="0.2">
      <c r="P4366" t="str">
        <f>IF(OR(AND(data!N4366='categories 2'!A$2,data!O4366='categories 2'!B$2),
       AND(data!N4366='categories 2'!A$3,data!O4366='categories 2'!B$3),
       AND(data!N4366='categories 2'!A$4,data!O4366='categories 2'!B$4),
       AND(data!N4366='categories 2'!A$5,data!O4366='categories 2'!B$5)), "aligned", "MISALIGNED")</f>
        <v>MISALIGNED</v>
      </c>
    </row>
    <row r="4367" spans="16:16" x14ac:dyDescent="0.2">
      <c r="P4367" t="str">
        <f>IF(OR(AND(data!N4367='categories 2'!A$2,data!O4367='categories 2'!B$2),
       AND(data!N4367='categories 2'!A$3,data!O4367='categories 2'!B$3),
       AND(data!N4367='categories 2'!A$4,data!O4367='categories 2'!B$4),
       AND(data!N4367='categories 2'!A$5,data!O4367='categories 2'!B$5)), "aligned", "MISALIGNED")</f>
        <v>MISALIGNED</v>
      </c>
    </row>
    <row r="4368" spans="16:16" x14ac:dyDescent="0.2">
      <c r="P4368" t="str">
        <f>IF(OR(AND(data!N4368='categories 2'!A$2,data!O4368='categories 2'!B$2),
       AND(data!N4368='categories 2'!A$3,data!O4368='categories 2'!B$3),
       AND(data!N4368='categories 2'!A$4,data!O4368='categories 2'!B$4),
       AND(data!N4368='categories 2'!A$5,data!O4368='categories 2'!B$5)), "aligned", "MISALIGNED")</f>
        <v>MISALIGNED</v>
      </c>
    </row>
    <row r="4369" spans="16:16" x14ac:dyDescent="0.2">
      <c r="P4369" t="str">
        <f>IF(OR(AND(data!N4369='categories 2'!A$2,data!O4369='categories 2'!B$2),
       AND(data!N4369='categories 2'!A$3,data!O4369='categories 2'!B$3),
       AND(data!N4369='categories 2'!A$4,data!O4369='categories 2'!B$4),
       AND(data!N4369='categories 2'!A$5,data!O4369='categories 2'!B$5)), "aligned", "MISALIGNED")</f>
        <v>MISALIGNED</v>
      </c>
    </row>
    <row r="4370" spans="16:16" x14ac:dyDescent="0.2">
      <c r="P4370" t="str">
        <f>IF(OR(AND(data!N4370='categories 2'!A$2,data!O4370='categories 2'!B$2),
       AND(data!N4370='categories 2'!A$3,data!O4370='categories 2'!B$3),
       AND(data!N4370='categories 2'!A$4,data!O4370='categories 2'!B$4),
       AND(data!N4370='categories 2'!A$5,data!O4370='categories 2'!B$5)), "aligned", "MISALIGNED")</f>
        <v>MISALIGNED</v>
      </c>
    </row>
    <row r="4371" spans="16:16" x14ac:dyDescent="0.2">
      <c r="P4371" t="str">
        <f>IF(OR(AND(data!N4371='categories 2'!A$2,data!O4371='categories 2'!B$2),
       AND(data!N4371='categories 2'!A$3,data!O4371='categories 2'!B$3),
       AND(data!N4371='categories 2'!A$4,data!O4371='categories 2'!B$4),
       AND(data!N4371='categories 2'!A$5,data!O4371='categories 2'!B$5)), "aligned", "MISALIGNED")</f>
        <v>MISALIGNED</v>
      </c>
    </row>
    <row r="4372" spans="16:16" x14ac:dyDescent="0.2">
      <c r="P4372" t="str">
        <f>IF(OR(AND(data!N4372='categories 2'!A$2,data!O4372='categories 2'!B$2),
       AND(data!N4372='categories 2'!A$3,data!O4372='categories 2'!B$3),
       AND(data!N4372='categories 2'!A$4,data!O4372='categories 2'!B$4),
       AND(data!N4372='categories 2'!A$5,data!O4372='categories 2'!B$5)), "aligned", "MISALIGNED")</f>
        <v>MISALIGNED</v>
      </c>
    </row>
    <row r="4373" spans="16:16" x14ac:dyDescent="0.2">
      <c r="P4373" t="str">
        <f>IF(OR(AND(data!N4373='categories 2'!A$2,data!O4373='categories 2'!B$2),
       AND(data!N4373='categories 2'!A$3,data!O4373='categories 2'!B$3),
       AND(data!N4373='categories 2'!A$4,data!O4373='categories 2'!B$4),
       AND(data!N4373='categories 2'!A$5,data!O4373='categories 2'!B$5)), "aligned", "MISALIGNED")</f>
        <v>MISALIGNED</v>
      </c>
    </row>
    <row r="4374" spans="16:16" x14ac:dyDescent="0.2">
      <c r="P4374" t="str">
        <f>IF(OR(AND(data!N4374='categories 2'!A$2,data!O4374='categories 2'!B$2),
       AND(data!N4374='categories 2'!A$3,data!O4374='categories 2'!B$3),
       AND(data!N4374='categories 2'!A$4,data!O4374='categories 2'!B$4),
       AND(data!N4374='categories 2'!A$5,data!O4374='categories 2'!B$5)), "aligned", "MISALIGNED")</f>
        <v>MISALIGNED</v>
      </c>
    </row>
    <row r="4375" spans="16:16" x14ac:dyDescent="0.2">
      <c r="P4375" t="str">
        <f>IF(OR(AND(data!N4375='categories 2'!A$2,data!O4375='categories 2'!B$2),
       AND(data!N4375='categories 2'!A$3,data!O4375='categories 2'!B$3),
       AND(data!N4375='categories 2'!A$4,data!O4375='categories 2'!B$4),
       AND(data!N4375='categories 2'!A$5,data!O4375='categories 2'!B$5)), "aligned", "MISALIGNED")</f>
        <v>MISALIGNED</v>
      </c>
    </row>
    <row r="4376" spans="16:16" x14ac:dyDescent="0.2">
      <c r="P4376" t="str">
        <f>IF(OR(AND(data!N4376='categories 2'!A$2,data!O4376='categories 2'!B$2),
       AND(data!N4376='categories 2'!A$3,data!O4376='categories 2'!B$3),
       AND(data!N4376='categories 2'!A$4,data!O4376='categories 2'!B$4),
       AND(data!N4376='categories 2'!A$5,data!O4376='categories 2'!B$5)), "aligned", "MISALIGNED")</f>
        <v>MISALIGNED</v>
      </c>
    </row>
    <row r="4377" spans="16:16" x14ac:dyDescent="0.2">
      <c r="P4377" t="str">
        <f>IF(OR(AND(data!N4377='categories 2'!A$2,data!O4377='categories 2'!B$2),
       AND(data!N4377='categories 2'!A$3,data!O4377='categories 2'!B$3),
       AND(data!N4377='categories 2'!A$4,data!O4377='categories 2'!B$4),
       AND(data!N4377='categories 2'!A$5,data!O4377='categories 2'!B$5)), "aligned", "MISALIGNED")</f>
        <v>MISALIGNED</v>
      </c>
    </row>
    <row r="4378" spans="16:16" x14ac:dyDescent="0.2">
      <c r="P4378" t="str">
        <f>IF(OR(AND(data!N4378='categories 2'!A$2,data!O4378='categories 2'!B$2),
       AND(data!N4378='categories 2'!A$3,data!O4378='categories 2'!B$3),
       AND(data!N4378='categories 2'!A$4,data!O4378='categories 2'!B$4),
       AND(data!N4378='categories 2'!A$5,data!O4378='categories 2'!B$5)), "aligned", "MISALIGNED")</f>
        <v>MISALIGNED</v>
      </c>
    </row>
    <row r="4379" spans="16:16" x14ac:dyDescent="0.2">
      <c r="P4379" t="str">
        <f>IF(OR(AND(data!N4379='categories 2'!A$2,data!O4379='categories 2'!B$2),
       AND(data!N4379='categories 2'!A$3,data!O4379='categories 2'!B$3),
       AND(data!N4379='categories 2'!A$4,data!O4379='categories 2'!B$4),
       AND(data!N4379='categories 2'!A$5,data!O4379='categories 2'!B$5)), "aligned", "MISALIGNED")</f>
        <v>MISALIGNED</v>
      </c>
    </row>
    <row r="4380" spans="16:16" x14ac:dyDescent="0.2">
      <c r="P4380" t="str">
        <f>IF(OR(AND(data!N4380='categories 2'!A$2,data!O4380='categories 2'!B$2),
       AND(data!N4380='categories 2'!A$3,data!O4380='categories 2'!B$3),
       AND(data!N4380='categories 2'!A$4,data!O4380='categories 2'!B$4),
       AND(data!N4380='categories 2'!A$5,data!O4380='categories 2'!B$5)), "aligned", "MISALIGNED")</f>
        <v>MISALIGNED</v>
      </c>
    </row>
    <row r="4381" spans="16:16" x14ac:dyDescent="0.2">
      <c r="P4381" t="str">
        <f>IF(OR(AND(data!N4381='categories 2'!A$2,data!O4381='categories 2'!B$2),
       AND(data!N4381='categories 2'!A$3,data!O4381='categories 2'!B$3),
       AND(data!N4381='categories 2'!A$4,data!O4381='categories 2'!B$4),
       AND(data!N4381='categories 2'!A$5,data!O4381='categories 2'!B$5)), "aligned", "MISALIGNED")</f>
        <v>MISALIGNED</v>
      </c>
    </row>
    <row r="4382" spans="16:16" x14ac:dyDescent="0.2">
      <c r="P4382" t="str">
        <f>IF(OR(AND(data!N4382='categories 2'!A$2,data!O4382='categories 2'!B$2),
       AND(data!N4382='categories 2'!A$3,data!O4382='categories 2'!B$3),
       AND(data!N4382='categories 2'!A$4,data!O4382='categories 2'!B$4),
       AND(data!N4382='categories 2'!A$5,data!O4382='categories 2'!B$5)), "aligned", "MISALIGNED")</f>
        <v>MISALIGNED</v>
      </c>
    </row>
    <row r="4383" spans="16:16" x14ac:dyDescent="0.2">
      <c r="P4383" t="str">
        <f>IF(OR(AND(data!N4383='categories 2'!A$2,data!O4383='categories 2'!B$2),
       AND(data!N4383='categories 2'!A$3,data!O4383='categories 2'!B$3),
       AND(data!N4383='categories 2'!A$4,data!O4383='categories 2'!B$4),
       AND(data!N4383='categories 2'!A$5,data!O4383='categories 2'!B$5)), "aligned", "MISALIGNED")</f>
        <v>MISALIGNED</v>
      </c>
    </row>
    <row r="4384" spans="16:16" x14ac:dyDescent="0.2">
      <c r="P4384" t="str">
        <f>IF(OR(AND(data!N4384='categories 2'!A$2,data!O4384='categories 2'!B$2),
       AND(data!N4384='categories 2'!A$3,data!O4384='categories 2'!B$3),
       AND(data!N4384='categories 2'!A$4,data!O4384='categories 2'!B$4),
       AND(data!N4384='categories 2'!A$5,data!O4384='categories 2'!B$5)), "aligned", "MISALIGNED")</f>
        <v>MISALIGNED</v>
      </c>
    </row>
    <row r="4385" spans="16:16" x14ac:dyDescent="0.2">
      <c r="P4385" t="str">
        <f>IF(OR(AND(data!N4385='categories 2'!A$2,data!O4385='categories 2'!B$2),
       AND(data!N4385='categories 2'!A$3,data!O4385='categories 2'!B$3),
       AND(data!N4385='categories 2'!A$4,data!O4385='categories 2'!B$4),
       AND(data!N4385='categories 2'!A$5,data!O4385='categories 2'!B$5)), "aligned", "MISALIGNED")</f>
        <v>MISALIGNED</v>
      </c>
    </row>
    <row r="4386" spans="16:16" x14ac:dyDescent="0.2">
      <c r="P4386" t="str">
        <f>IF(OR(AND(data!N4386='categories 2'!A$2,data!O4386='categories 2'!B$2),
       AND(data!N4386='categories 2'!A$3,data!O4386='categories 2'!B$3),
       AND(data!N4386='categories 2'!A$4,data!O4386='categories 2'!B$4),
       AND(data!N4386='categories 2'!A$5,data!O4386='categories 2'!B$5)), "aligned", "MISALIGNED")</f>
        <v>MISALIGNED</v>
      </c>
    </row>
    <row r="4387" spans="16:16" x14ac:dyDescent="0.2">
      <c r="P4387" t="str">
        <f>IF(OR(AND(data!N4387='categories 2'!A$2,data!O4387='categories 2'!B$2),
       AND(data!N4387='categories 2'!A$3,data!O4387='categories 2'!B$3),
       AND(data!N4387='categories 2'!A$4,data!O4387='categories 2'!B$4),
       AND(data!N4387='categories 2'!A$5,data!O4387='categories 2'!B$5)), "aligned", "MISALIGNED")</f>
        <v>MISALIGNED</v>
      </c>
    </row>
    <row r="4388" spans="16:16" x14ac:dyDescent="0.2">
      <c r="P4388" t="str">
        <f>IF(OR(AND(data!N4388='categories 2'!A$2,data!O4388='categories 2'!B$2),
       AND(data!N4388='categories 2'!A$3,data!O4388='categories 2'!B$3),
       AND(data!N4388='categories 2'!A$4,data!O4388='categories 2'!B$4),
       AND(data!N4388='categories 2'!A$5,data!O4388='categories 2'!B$5)), "aligned", "MISALIGNED")</f>
        <v>MISALIGNED</v>
      </c>
    </row>
    <row r="4389" spans="16:16" x14ac:dyDescent="0.2">
      <c r="P4389" t="str">
        <f>IF(OR(AND(data!N4389='categories 2'!A$2,data!O4389='categories 2'!B$2),
       AND(data!N4389='categories 2'!A$3,data!O4389='categories 2'!B$3),
       AND(data!N4389='categories 2'!A$4,data!O4389='categories 2'!B$4),
       AND(data!N4389='categories 2'!A$5,data!O4389='categories 2'!B$5)), "aligned", "MISALIGNED")</f>
        <v>MISALIGNED</v>
      </c>
    </row>
    <row r="4390" spans="16:16" x14ac:dyDescent="0.2">
      <c r="P4390" t="str">
        <f>IF(OR(AND(data!N4390='categories 2'!A$2,data!O4390='categories 2'!B$2),
       AND(data!N4390='categories 2'!A$3,data!O4390='categories 2'!B$3),
       AND(data!N4390='categories 2'!A$4,data!O4390='categories 2'!B$4),
       AND(data!N4390='categories 2'!A$5,data!O4390='categories 2'!B$5)), "aligned", "MISALIGNED")</f>
        <v>MISALIGNED</v>
      </c>
    </row>
    <row r="4391" spans="16:16" x14ac:dyDescent="0.2">
      <c r="P4391" t="str">
        <f>IF(OR(AND(data!N4391='categories 2'!A$2,data!O4391='categories 2'!B$2),
       AND(data!N4391='categories 2'!A$3,data!O4391='categories 2'!B$3),
       AND(data!N4391='categories 2'!A$4,data!O4391='categories 2'!B$4),
       AND(data!N4391='categories 2'!A$5,data!O4391='categories 2'!B$5)), "aligned", "MISALIGNED")</f>
        <v>MISALIGNED</v>
      </c>
    </row>
    <row r="4392" spans="16:16" x14ac:dyDescent="0.2">
      <c r="P4392" t="str">
        <f>IF(OR(AND(data!N4392='categories 2'!A$2,data!O4392='categories 2'!B$2),
       AND(data!N4392='categories 2'!A$3,data!O4392='categories 2'!B$3),
       AND(data!N4392='categories 2'!A$4,data!O4392='categories 2'!B$4),
       AND(data!N4392='categories 2'!A$5,data!O4392='categories 2'!B$5)), "aligned", "MISALIGNED")</f>
        <v>MISALIGNED</v>
      </c>
    </row>
    <row r="4393" spans="16:16" x14ac:dyDescent="0.2">
      <c r="P4393" t="str">
        <f>IF(OR(AND(data!N4393='categories 2'!A$2,data!O4393='categories 2'!B$2),
       AND(data!N4393='categories 2'!A$3,data!O4393='categories 2'!B$3),
       AND(data!N4393='categories 2'!A$4,data!O4393='categories 2'!B$4),
       AND(data!N4393='categories 2'!A$5,data!O4393='categories 2'!B$5)), "aligned", "MISALIGNED")</f>
        <v>MISALIGNED</v>
      </c>
    </row>
    <row r="4394" spans="16:16" x14ac:dyDescent="0.2">
      <c r="P4394" t="str">
        <f>IF(OR(AND(data!N4394='categories 2'!A$2,data!O4394='categories 2'!B$2),
       AND(data!N4394='categories 2'!A$3,data!O4394='categories 2'!B$3),
       AND(data!N4394='categories 2'!A$4,data!O4394='categories 2'!B$4),
       AND(data!N4394='categories 2'!A$5,data!O4394='categories 2'!B$5)), "aligned", "MISALIGNED")</f>
        <v>MISALIGNED</v>
      </c>
    </row>
    <row r="4395" spans="16:16" x14ac:dyDescent="0.2">
      <c r="P4395" t="str">
        <f>IF(OR(AND(data!N4395='categories 2'!A$2,data!O4395='categories 2'!B$2),
       AND(data!N4395='categories 2'!A$3,data!O4395='categories 2'!B$3),
       AND(data!N4395='categories 2'!A$4,data!O4395='categories 2'!B$4),
       AND(data!N4395='categories 2'!A$5,data!O4395='categories 2'!B$5)), "aligned", "MISALIGNED")</f>
        <v>MISALIGNED</v>
      </c>
    </row>
    <row r="4396" spans="16:16" x14ac:dyDescent="0.2">
      <c r="P4396" t="str">
        <f>IF(OR(AND(data!N4396='categories 2'!A$2,data!O4396='categories 2'!B$2),
       AND(data!N4396='categories 2'!A$3,data!O4396='categories 2'!B$3),
       AND(data!N4396='categories 2'!A$4,data!O4396='categories 2'!B$4),
       AND(data!N4396='categories 2'!A$5,data!O4396='categories 2'!B$5)), "aligned", "MISALIGNED")</f>
        <v>MISALIGNED</v>
      </c>
    </row>
    <row r="4397" spans="16:16" x14ac:dyDescent="0.2">
      <c r="P4397" t="str">
        <f>IF(OR(AND(data!N4397='categories 2'!A$2,data!O4397='categories 2'!B$2),
       AND(data!N4397='categories 2'!A$3,data!O4397='categories 2'!B$3),
       AND(data!N4397='categories 2'!A$4,data!O4397='categories 2'!B$4),
       AND(data!N4397='categories 2'!A$5,data!O4397='categories 2'!B$5)), "aligned", "MISALIGNED")</f>
        <v>MISALIGNED</v>
      </c>
    </row>
    <row r="4398" spans="16:16" x14ac:dyDescent="0.2">
      <c r="P4398" t="str">
        <f>IF(OR(AND(data!N4398='categories 2'!A$2,data!O4398='categories 2'!B$2),
       AND(data!N4398='categories 2'!A$3,data!O4398='categories 2'!B$3),
       AND(data!N4398='categories 2'!A$4,data!O4398='categories 2'!B$4),
       AND(data!N4398='categories 2'!A$5,data!O4398='categories 2'!B$5)), "aligned", "MISALIGNED")</f>
        <v>MISALIGNED</v>
      </c>
    </row>
    <row r="4399" spans="16:16" x14ac:dyDescent="0.2">
      <c r="P4399" t="str">
        <f>IF(OR(AND(data!N4399='categories 2'!A$2,data!O4399='categories 2'!B$2),
       AND(data!N4399='categories 2'!A$3,data!O4399='categories 2'!B$3),
       AND(data!N4399='categories 2'!A$4,data!O4399='categories 2'!B$4),
       AND(data!N4399='categories 2'!A$5,data!O4399='categories 2'!B$5)), "aligned", "MISALIGNED")</f>
        <v>MISALIGNED</v>
      </c>
    </row>
    <row r="4400" spans="16:16" x14ac:dyDescent="0.2">
      <c r="P4400" t="str">
        <f>IF(OR(AND(data!N4400='categories 2'!A$2,data!O4400='categories 2'!B$2),
       AND(data!N4400='categories 2'!A$3,data!O4400='categories 2'!B$3),
       AND(data!N4400='categories 2'!A$4,data!O4400='categories 2'!B$4),
       AND(data!N4400='categories 2'!A$5,data!O4400='categories 2'!B$5)), "aligned", "MISALIGNED")</f>
        <v>MISALIGNED</v>
      </c>
    </row>
    <row r="4401" spans="16:16" x14ac:dyDescent="0.2">
      <c r="P4401" t="str">
        <f>IF(OR(AND(data!N4401='categories 2'!A$2,data!O4401='categories 2'!B$2),
       AND(data!N4401='categories 2'!A$3,data!O4401='categories 2'!B$3),
       AND(data!N4401='categories 2'!A$4,data!O4401='categories 2'!B$4),
       AND(data!N4401='categories 2'!A$5,data!O4401='categories 2'!B$5)), "aligned", "MISALIGNED")</f>
        <v>MISALIGNED</v>
      </c>
    </row>
    <row r="4402" spans="16:16" x14ac:dyDescent="0.2">
      <c r="P4402" t="str">
        <f>IF(OR(AND(data!N4402='categories 2'!A$2,data!O4402='categories 2'!B$2),
       AND(data!N4402='categories 2'!A$3,data!O4402='categories 2'!B$3),
       AND(data!N4402='categories 2'!A$4,data!O4402='categories 2'!B$4),
       AND(data!N4402='categories 2'!A$5,data!O4402='categories 2'!B$5)), "aligned", "MISALIGNED")</f>
        <v>MISALIGNED</v>
      </c>
    </row>
    <row r="4403" spans="16:16" x14ac:dyDescent="0.2">
      <c r="P4403" t="str">
        <f>IF(OR(AND(data!N4403='categories 2'!A$2,data!O4403='categories 2'!B$2),
       AND(data!N4403='categories 2'!A$3,data!O4403='categories 2'!B$3),
       AND(data!N4403='categories 2'!A$4,data!O4403='categories 2'!B$4),
       AND(data!N4403='categories 2'!A$5,data!O4403='categories 2'!B$5)), "aligned", "MISALIGNED")</f>
        <v>MISALIGNED</v>
      </c>
    </row>
    <row r="4404" spans="16:16" x14ac:dyDescent="0.2">
      <c r="P4404" t="str">
        <f>IF(OR(AND(data!N4404='categories 2'!A$2,data!O4404='categories 2'!B$2),
       AND(data!N4404='categories 2'!A$3,data!O4404='categories 2'!B$3),
       AND(data!N4404='categories 2'!A$4,data!O4404='categories 2'!B$4),
       AND(data!N4404='categories 2'!A$5,data!O4404='categories 2'!B$5)), "aligned", "MISALIGNED")</f>
        <v>MISALIGNED</v>
      </c>
    </row>
    <row r="4405" spans="16:16" x14ac:dyDescent="0.2">
      <c r="P4405" t="str">
        <f>IF(OR(AND(data!N4405='categories 2'!A$2,data!O4405='categories 2'!B$2),
       AND(data!N4405='categories 2'!A$3,data!O4405='categories 2'!B$3),
       AND(data!N4405='categories 2'!A$4,data!O4405='categories 2'!B$4),
       AND(data!N4405='categories 2'!A$5,data!O4405='categories 2'!B$5)), "aligned", "MISALIGNED")</f>
        <v>MISALIGNED</v>
      </c>
    </row>
    <row r="4406" spans="16:16" x14ac:dyDescent="0.2">
      <c r="P4406" t="str">
        <f>IF(OR(AND(data!N4406='categories 2'!A$2,data!O4406='categories 2'!B$2),
       AND(data!N4406='categories 2'!A$3,data!O4406='categories 2'!B$3),
       AND(data!N4406='categories 2'!A$4,data!O4406='categories 2'!B$4),
       AND(data!N4406='categories 2'!A$5,data!O4406='categories 2'!B$5)), "aligned", "MISALIGNED")</f>
        <v>MISALIGNED</v>
      </c>
    </row>
    <row r="4407" spans="16:16" x14ac:dyDescent="0.2">
      <c r="P4407" t="str">
        <f>IF(OR(AND(data!N4407='categories 2'!A$2,data!O4407='categories 2'!B$2),
       AND(data!N4407='categories 2'!A$3,data!O4407='categories 2'!B$3),
       AND(data!N4407='categories 2'!A$4,data!O4407='categories 2'!B$4),
       AND(data!N4407='categories 2'!A$5,data!O4407='categories 2'!B$5)), "aligned", "MISALIGNED")</f>
        <v>MISALIGNED</v>
      </c>
    </row>
    <row r="4408" spans="16:16" x14ac:dyDescent="0.2">
      <c r="P4408" t="str">
        <f>IF(OR(AND(data!N4408='categories 2'!A$2,data!O4408='categories 2'!B$2),
       AND(data!N4408='categories 2'!A$3,data!O4408='categories 2'!B$3),
       AND(data!N4408='categories 2'!A$4,data!O4408='categories 2'!B$4),
       AND(data!N4408='categories 2'!A$5,data!O4408='categories 2'!B$5)), "aligned", "MISALIGNED")</f>
        <v>MISALIGNED</v>
      </c>
    </row>
    <row r="4409" spans="16:16" x14ac:dyDescent="0.2">
      <c r="P4409" t="str">
        <f>IF(OR(AND(data!N4409='categories 2'!A$2,data!O4409='categories 2'!B$2),
       AND(data!N4409='categories 2'!A$3,data!O4409='categories 2'!B$3),
       AND(data!N4409='categories 2'!A$4,data!O4409='categories 2'!B$4),
       AND(data!N4409='categories 2'!A$5,data!O4409='categories 2'!B$5)), "aligned", "MISALIGNED")</f>
        <v>MISALIGNED</v>
      </c>
    </row>
    <row r="4410" spans="16:16" x14ac:dyDescent="0.2">
      <c r="P4410" t="str">
        <f>IF(OR(AND(data!N4410='categories 2'!A$2,data!O4410='categories 2'!B$2),
       AND(data!N4410='categories 2'!A$3,data!O4410='categories 2'!B$3),
       AND(data!N4410='categories 2'!A$4,data!O4410='categories 2'!B$4),
       AND(data!N4410='categories 2'!A$5,data!O4410='categories 2'!B$5)), "aligned", "MISALIGNED")</f>
        <v>MISALIGNED</v>
      </c>
    </row>
    <row r="4411" spans="16:16" x14ac:dyDescent="0.2">
      <c r="P4411" t="str">
        <f>IF(OR(AND(data!N4411='categories 2'!A$2,data!O4411='categories 2'!B$2),
       AND(data!N4411='categories 2'!A$3,data!O4411='categories 2'!B$3),
       AND(data!N4411='categories 2'!A$4,data!O4411='categories 2'!B$4),
       AND(data!N4411='categories 2'!A$5,data!O4411='categories 2'!B$5)), "aligned", "MISALIGNED")</f>
        <v>MISALIGNED</v>
      </c>
    </row>
    <row r="4412" spans="16:16" x14ac:dyDescent="0.2">
      <c r="P4412" t="str">
        <f>IF(OR(AND(data!N4412='categories 2'!A$2,data!O4412='categories 2'!B$2),
       AND(data!N4412='categories 2'!A$3,data!O4412='categories 2'!B$3),
       AND(data!N4412='categories 2'!A$4,data!O4412='categories 2'!B$4),
       AND(data!N4412='categories 2'!A$5,data!O4412='categories 2'!B$5)), "aligned", "MISALIGNED")</f>
        <v>MISALIGNED</v>
      </c>
    </row>
    <row r="4413" spans="16:16" x14ac:dyDescent="0.2">
      <c r="P4413" t="str">
        <f>IF(OR(AND(data!N4413='categories 2'!A$2,data!O4413='categories 2'!B$2),
       AND(data!N4413='categories 2'!A$3,data!O4413='categories 2'!B$3),
       AND(data!N4413='categories 2'!A$4,data!O4413='categories 2'!B$4),
       AND(data!N4413='categories 2'!A$5,data!O4413='categories 2'!B$5)), "aligned", "MISALIGNED")</f>
        <v>MISALIGNED</v>
      </c>
    </row>
    <row r="4414" spans="16:16" x14ac:dyDescent="0.2">
      <c r="P4414" t="str">
        <f>IF(OR(AND(data!N4414='categories 2'!A$2,data!O4414='categories 2'!B$2),
       AND(data!N4414='categories 2'!A$3,data!O4414='categories 2'!B$3),
       AND(data!N4414='categories 2'!A$4,data!O4414='categories 2'!B$4),
       AND(data!N4414='categories 2'!A$5,data!O4414='categories 2'!B$5)), "aligned", "MISALIGNED")</f>
        <v>MISALIGNED</v>
      </c>
    </row>
    <row r="4415" spans="16:16" x14ac:dyDescent="0.2">
      <c r="P4415" t="str">
        <f>IF(OR(AND(data!N4415='categories 2'!A$2,data!O4415='categories 2'!B$2),
       AND(data!N4415='categories 2'!A$3,data!O4415='categories 2'!B$3),
       AND(data!N4415='categories 2'!A$4,data!O4415='categories 2'!B$4),
       AND(data!N4415='categories 2'!A$5,data!O4415='categories 2'!B$5)), "aligned", "MISALIGNED")</f>
        <v>MISALIGNED</v>
      </c>
    </row>
    <row r="4416" spans="16:16" x14ac:dyDescent="0.2">
      <c r="P4416" t="str">
        <f>IF(OR(AND(data!N4416='categories 2'!A$2,data!O4416='categories 2'!B$2),
       AND(data!N4416='categories 2'!A$3,data!O4416='categories 2'!B$3),
       AND(data!N4416='categories 2'!A$4,data!O4416='categories 2'!B$4),
       AND(data!N4416='categories 2'!A$5,data!O4416='categories 2'!B$5)), "aligned", "MISALIGNED")</f>
        <v>MISALIGNED</v>
      </c>
    </row>
    <row r="4417" spans="16:16" x14ac:dyDescent="0.2">
      <c r="P4417" t="str">
        <f>IF(OR(AND(data!N4417='categories 2'!A$2,data!O4417='categories 2'!B$2),
       AND(data!N4417='categories 2'!A$3,data!O4417='categories 2'!B$3),
       AND(data!N4417='categories 2'!A$4,data!O4417='categories 2'!B$4),
       AND(data!N4417='categories 2'!A$5,data!O4417='categories 2'!B$5)), "aligned", "MISALIGNED")</f>
        <v>MISALIGNED</v>
      </c>
    </row>
    <row r="4418" spans="16:16" x14ac:dyDescent="0.2">
      <c r="P4418" t="str">
        <f>IF(OR(AND(data!N4418='categories 2'!A$2,data!O4418='categories 2'!B$2),
       AND(data!N4418='categories 2'!A$3,data!O4418='categories 2'!B$3),
       AND(data!N4418='categories 2'!A$4,data!O4418='categories 2'!B$4),
       AND(data!N4418='categories 2'!A$5,data!O4418='categories 2'!B$5)), "aligned", "MISALIGNED")</f>
        <v>MISALIGNED</v>
      </c>
    </row>
    <row r="4419" spans="16:16" x14ac:dyDescent="0.2">
      <c r="P4419" t="str">
        <f>IF(OR(AND(data!N4419='categories 2'!A$2,data!O4419='categories 2'!B$2),
       AND(data!N4419='categories 2'!A$3,data!O4419='categories 2'!B$3),
       AND(data!N4419='categories 2'!A$4,data!O4419='categories 2'!B$4),
       AND(data!N4419='categories 2'!A$5,data!O4419='categories 2'!B$5)), "aligned", "MISALIGNED")</f>
        <v>MISALIGNED</v>
      </c>
    </row>
    <row r="4420" spans="16:16" x14ac:dyDescent="0.2">
      <c r="P4420" t="str">
        <f>IF(OR(AND(data!N4420='categories 2'!A$2,data!O4420='categories 2'!B$2),
       AND(data!N4420='categories 2'!A$3,data!O4420='categories 2'!B$3),
       AND(data!N4420='categories 2'!A$4,data!O4420='categories 2'!B$4),
       AND(data!N4420='categories 2'!A$5,data!O4420='categories 2'!B$5)), "aligned", "MISALIGNED")</f>
        <v>MISALIGNED</v>
      </c>
    </row>
    <row r="4421" spans="16:16" x14ac:dyDescent="0.2">
      <c r="P4421" t="str">
        <f>IF(OR(AND(data!N4421='categories 2'!A$2,data!O4421='categories 2'!B$2),
       AND(data!N4421='categories 2'!A$3,data!O4421='categories 2'!B$3),
       AND(data!N4421='categories 2'!A$4,data!O4421='categories 2'!B$4),
       AND(data!N4421='categories 2'!A$5,data!O4421='categories 2'!B$5)), "aligned", "MISALIGNED")</f>
        <v>MISALIGNED</v>
      </c>
    </row>
    <row r="4422" spans="16:16" x14ac:dyDescent="0.2">
      <c r="P4422" t="str">
        <f>IF(OR(AND(data!N4422='categories 2'!A$2,data!O4422='categories 2'!B$2),
       AND(data!N4422='categories 2'!A$3,data!O4422='categories 2'!B$3),
       AND(data!N4422='categories 2'!A$4,data!O4422='categories 2'!B$4),
       AND(data!N4422='categories 2'!A$5,data!O4422='categories 2'!B$5)), "aligned", "MISALIGNED")</f>
        <v>MISALIGNED</v>
      </c>
    </row>
    <row r="4423" spans="16:16" x14ac:dyDescent="0.2">
      <c r="P4423" t="str">
        <f>IF(OR(AND(data!N4423='categories 2'!A$2,data!O4423='categories 2'!B$2),
       AND(data!N4423='categories 2'!A$3,data!O4423='categories 2'!B$3),
       AND(data!N4423='categories 2'!A$4,data!O4423='categories 2'!B$4),
       AND(data!N4423='categories 2'!A$5,data!O4423='categories 2'!B$5)), "aligned", "MISALIGNED")</f>
        <v>MISALIGNED</v>
      </c>
    </row>
    <row r="4424" spans="16:16" x14ac:dyDescent="0.2">
      <c r="P4424" t="str">
        <f>IF(OR(AND(data!N4424='categories 2'!A$2,data!O4424='categories 2'!B$2),
       AND(data!N4424='categories 2'!A$3,data!O4424='categories 2'!B$3),
       AND(data!N4424='categories 2'!A$4,data!O4424='categories 2'!B$4),
       AND(data!N4424='categories 2'!A$5,data!O4424='categories 2'!B$5)), "aligned", "MISALIGNED")</f>
        <v>MISALIGNED</v>
      </c>
    </row>
    <row r="4425" spans="16:16" x14ac:dyDescent="0.2">
      <c r="P4425" t="str">
        <f>IF(OR(AND(data!N4425='categories 2'!A$2,data!O4425='categories 2'!B$2),
       AND(data!N4425='categories 2'!A$3,data!O4425='categories 2'!B$3),
       AND(data!N4425='categories 2'!A$4,data!O4425='categories 2'!B$4),
       AND(data!N4425='categories 2'!A$5,data!O4425='categories 2'!B$5)), "aligned", "MISALIGNED")</f>
        <v>MISALIGNED</v>
      </c>
    </row>
    <row r="4426" spans="16:16" x14ac:dyDescent="0.2">
      <c r="P4426" t="str">
        <f>IF(OR(AND(data!N4426='categories 2'!A$2,data!O4426='categories 2'!B$2),
       AND(data!N4426='categories 2'!A$3,data!O4426='categories 2'!B$3),
       AND(data!N4426='categories 2'!A$4,data!O4426='categories 2'!B$4),
       AND(data!N4426='categories 2'!A$5,data!O4426='categories 2'!B$5)), "aligned", "MISALIGNED")</f>
        <v>MISALIGNED</v>
      </c>
    </row>
    <row r="4427" spans="16:16" x14ac:dyDescent="0.2">
      <c r="P4427" t="str">
        <f>IF(OR(AND(data!N4427='categories 2'!A$2,data!O4427='categories 2'!B$2),
       AND(data!N4427='categories 2'!A$3,data!O4427='categories 2'!B$3),
       AND(data!N4427='categories 2'!A$4,data!O4427='categories 2'!B$4),
       AND(data!N4427='categories 2'!A$5,data!O4427='categories 2'!B$5)), "aligned", "MISALIGNED")</f>
        <v>MISALIGNED</v>
      </c>
    </row>
    <row r="4428" spans="16:16" x14ac:dyDescent="0.2">
      <c r="P4428" t="str">
        <f>IF(OR(AND(data!N4428='categories 2'!A$2,data!O4428='categories 2'!B$2),
       AND(data!N4428='categories 2'!A$3,data!O4428='categories 2'!B$3),
       AND(data!N4428='categories 2'!A$4,data!O4428='categories 2'!B$4),
       AND(data!N4428='categories 2'!A$5,data!O4428='categories 2'!B$5)), "aligned", "MISALIGNED")</f>
        <v>MISALIGNED</v>
      </c>
    </row>
    <row r="4429" spans="16:16" x14ac:dyDescent="0.2">
      <c r="P4429" t="str">
        <f>IF(OR(AND(data!N4429='categories 2'!A$2,data!O4429='categories 2'!B$2),
       AND(data!N4429='categories 2'!A$3,data!O4429='categories 2'!B$3),
       AND(data!N4429='categories 2'!A$4,data!O4429='categories 2'!B$4),
       AND(data!N4429='categories 2'!A$5,data!O4429='categories 2'!B$5)), "aligned", "MISALIGNED")</f>
        <v>MISALIGNED</v>
      </c>
    </row>
    <row r="4430" spans="16:16" x14ac:dyDescent="0.2">
      <c r="P4430" t="str">
        <f>IF(OR(AND(data!N4430='categories 2'!A$2,data!O4430='categories 2'!B$2),
       AND(data!N4430='categories 2'!A$3,data!O4430='categories 2'!B$3),
       AND(data!N4430='categories 2'!A$4,data!O4430='categories 2'!B$4),
       AND(data!N4430='categories 2'!A$5,data!O4430='categories 2'!B$5)), "aligned", "MISALIGNED")</f>
        <v>MISALIGNED</v>
      </c>
    </row>
    <row r="4431" spans="16:16" x14ac:dyDescent="0.2">
      <c r="P4431" t="str">
        <f>IF(OR(AND(data!N4431='categories 2'!A$2,data!O4431='categories 2'!B$2),
       AND(data!N4431='categories 2'!A$3,data!O4431='categories 2'!B$3),
       AND(data!N4431='categories 2'!A$4,data!O4431='categories 2'!B$4),
       AND(data!N4431='categories 2'!A$5,data!O4431='categories 2'!B$5)), "aligned", "MISALIGNED")</f>
        <v>MISALIGNED</v>
      </c>
    </row>
    <row r="4432" spans="16:16" x14ac:dyDescent="0.2">
      <c r="P4432" t="str">
        <f>IF(OR(AND(data!N4432='categories 2'!A$2,data!O4432='categories 2'!B$2),
       AND(data!N4432='categories 2'!A$3,data!O4432='categories 2'!B$3),
       AND(data!N4432='categories 2'!A$4,data!O4432='categories 2'!B$4),
       AND(data!N4432='categories 2'!A$5,data!O4432='categories 2'!B$5)), "aligned", "MISALIGNED")</f>
        <v>MISALIGNED</v>
      </c>
    </row>
    <row r="4433" spans="16:16" x14ac:dyDescent="0.2">
      <c r="P4433" t="str">
        <f>IF(OR(AND(data!N4433='categories 2'!A$2,data!O4433='categories 2'!B$2),
       AND(data!N4433='categories 2'!A$3,data!O4433='categories 2'!B$3),
       AND(data!N4433='categories 2'!A$4,data!O4433='categories 2'!B$4),
       AND(data!N4433='categories 2'!A$5,data!O4433='categories 2'!B$5)), "aligned", "MISALIGNED")</f>
        <v>MISALIGNED</v>
      </c>
    </row>
    <row r="4434" spans="16:16" x14ac:dyDescent="0.2">
      <c r="P4434" t="str">
        <f>IF(OR(AND(data!N4434='categories 2'!A$2,data!O4434='categories 2'!B$2),
       AND(data!N4434='categories 2'!A$3,data!O4434='categories 2'!B$3),
       AND(data!N4434='categories 2'!A$4,data!O4434='categories 2'!B$4),
       AND(data!N4434='categories 2'!A$5,data!O4434='categories 2'!B$5)), "aligned", "MISALIGNED")</f>
        <v>MISALIGNED</v>
      </c>
    </row>
    <row r="4435" spans="16:16" x14ac:dyDescent="0.2">
      <c r="P4435" t="str">
        <f>IF(OR(AND(data!N4435='categories 2'!A$2,data!O4435='categories 2'!B$2),
       AND(data!N4435='categories 2'!A$3,data!O4435='categories 2'!B$3),
       AND(data!N4435='categories 2'!A$4,data!O4435='categories 2'!B$4),
       AND(data!N4435='categories 2'!A$5,data!O4435='categories 2'!B$5)), "aligned", "MISALIGNED")</f>
        <v>MISALIGNED</v>
      </c>
    </row>
    <row r="4436" spans="16:16" x14ac:dyDescent="0.2">
      <c r="P4436" t="str">
        <f>IF(OR(AND(data!N4436='categories 2'!A$2,data!O4436='categories 2'!B$2),
       AND(data!N4436='categories 2'!A$3,data!O4436='categories 2'!B$3),
       AND(data!N4436='categories 2'!A$4,data!O4436='categories 2'!B$4),
       AND(data!N4436='categories 2'!A$5,data!O4436='categories 2'!B$5)), "aligned", "MISALIGNED")</f>
        <v>MISALIGNED</v>
      </c>
    </row>
    <row r="4437" spans="16:16" x14ac:dyDescent="0.2">
      <c r="P4437" t="str">
        <f>IF(OR(AND(data!N4437='categories 2'!A$2,data!O4437='categories 2'!B$2),
       AND(data!N4437='categories 2'!A$3,data!O4437='categories 2'!B$3),
       AND(data!N4437='categories 2'!A$4,data!O4437='categories 2'!B$4),
       AND(data!N4437='categories 2'!A$5,data!O4437='categories 2'!B$5)), "aligned", "MISALIGNED")</f>
        <v>MISALIGNED</v>
      </c>
    </row>
    <row r="4438" spans="16:16" x14ac:dyDescent="0.2">
      <c r="P4438" t="str">
        <f>IF(OR(AND(data!N4438='categories 2'!A$2,data!O4438='categories 2'!B$2),
       AND(data!N4438='categories 2'!A$3,data!O4438='categories 2'!B$3),
       AND(data!N4438='categories 2'!A$4,data!O4438='categories 2'!B$4),
       AND(data!N4438='categories 2'!A$5,data!O4438='categories 2'!B$5)), "aligned", "MISALIGNED")</f>
        <v>MISALIGNED</v>
      </c>
    </row>
    <row r="4439" spans="16:16" x14ac:dyDescent="0.2">
      <c r="P4439" t="str">
        <f>IF(OR(AND(data!N4439='categories 2'!A$2,data!O4439='categories 2'!B$2),
       AND(data!N4439='categories 2'!A$3,data!O4439='categories 2'!B$3),
       AND(data!N4439='categories 2'!A$4,data!O4439='categories 2'!B$4),
       AND(data!N4439='categories 2'!A$5,data!O4439='categories 2'!B$5)), "aligned", "MISALIGNED")</f>
        <v>MISALIGNED</v>
      </c>
    </row>
    <row r="4440" spans="16:16" x14ac:dyDescent="0.2">
      <c r="P4440" t="str">
        <f>IF(OR(AND(data!N4440='categories 2'!A$2,data!O4440='categories 2'!B$2),
       AND(data!N4440='categories 2'!A$3,data!O4440='categories 2'!B$3),
       AND(data!N4440='categories 2'!A$4,data!O4440='categories 2'!B$4),
       AND(data!N4440='categories 2'!A$5,data!O4440='categories 2'!B$5)), "aligned", "MISALIGNED")</f>
        <v>MISALIGNED</v>
      </c>
    </row>
    <row r="4441" spans="16:16" x14ac:dyDescent="0.2">
      <c r="P4441" t="str">
        <f>IF(OR(AND(data!N4441='categories 2'!A$2,data!O4441='categories 2'!B$2),
       AND(data!N4441='categories 2'!A$3,data!O4441='categories 2'!B$3),
       AND(data!N4441='categories 2'!A$4,data!O4441='categories 2'!B$4),
       AND(data!N4441='categories 2'!A$5,data!O4441='categories 2'!B$5)), "aligned", "MISALIGNED")</f>
        <v>MISALIGNED</v>
      </c>
    </row>
    <row r="4442" spans="16:16" x14ac:dyDescent="0.2">
      <c r="P4442" t="str">
        <f>IF(OR(AND(data!N4442='categories 2'!A$2,data!O4442='categories 2'!B$2),
       AND(data!N4442='categories 2'!A$3,data!O4442='categories 2'!B$3),
       AND(data!N4442='categories 2'!A$4,data!O4442='categories 2'!B$4),
       AND(data!N4442='categories 2'!A$5,data!O4442='categories 2'!B$5)), "aligned", "MISALIGNED")</f>
        <v>MISALIGNED</v>
      </c>
    </row>
    <row r="4443" spans="16:16" x14ac:dyDescent="0.2">
      <c r="P4443" t="str">
        <f>IF(OR(AND(data!N4443='categories 2'!A$2,data!O4443='categories 2'!B$2),
       AND(data!N4443='categories 2'!A$3,data!O4443='categories 2'!B$3),
       AND(data!N4443='categories 2'!A$4,data!O4443='categories 2'!B$4),
       AND(data!N4443='categories 2'!A$5,data!O4443='categories 2'!B$5)), "aligned", "MISALIGNED")</f>
        <v>MISALIGNED</v>
      </c>
    </row>
    <row r="4444" spans="16:16" x14ac:dyDescent="0.2">
      <c r="P4444" t="str">
        <f>IF(OR(AND(data!N4444='categories 2'!A$2,data!O4444='categories 2'!B$2),
       AND(data!N4444='categories 2'!A$3,data!O4444='categories 2'!B$3),
       AND(data!N4444='categories 2'!A$4,data!O4444='categories 2'!B$4),
       AND(data!N4444='categories 2'!A$5,data!O4444='categories 2'!B$5)), "aligned", "MISALIGNED")</f>
        <v>MISALIGNED</v>
      </c>
    </row>
    <row r="4445" spans="16:16" x14ac:dyDescent="0.2">
      <c r="P4445" t="str">
        <f>IF(OR(AND(data!N4445='categories 2'!A$2,data!O4445='categories 2'!B$2),
       AND(data!N4445='categories 2'!A$3,data!O4445='categories 2'!B$3),
       AND(data!N4445='categories 2'!A$4,data!O4445='categories 2'!B$4),
       AND(data!N4445='categories 2'!A$5,data!O4445='categories 2'!B$5)), "aligned", "MISALIGNED")</f>
        <v>MISALIGNED</v>
      </c>
    </row>
    <row r="4446" spans="16:16" x14ac:dyDescent="0.2">
      <c r="P4446" t="str">
        <f>IF(OR(AND(data!N4446='categories 2'!A$2,data!O4446='categories 2'!B$2),
       AND(data!N4446='categories 2'!A$3,data!O4446='categories 2'!B$3),
       AND(data!N4446='categories 2'!A$4,data!O4446='categories 2'!B$4),
       AND(data!N4446='categories 2'!A$5,data!O4446='categories 2'!B$5)), "aligned", "MISALIGNED")</f>
        <v>MISALIGNED</v>
      </c>
    </row>
    <row r="4447" spans="16:16" x14ac:dyDescent="0.2">
      <c r="P4447" t="str">
        <f>IF(OR(AND(data!N4447='categories 2'!A$2,data!O4447='categories 2'!B$2),
       AND(data!N4447='categories 2'!A$3,data!O4447='categories 2'!B$3),
       AND(data!N4447='categories 2'!A$4,data!O4447='categories 2'!B$4),
       AND(data!N4447='categories 2'!A$5,data!O4447='categories 2'!B$5)), "aligned", "MISALIGNED")</f>
        <v>MISALIGNED</v>
      </c>
    </row>
    <row r="4448" spans="16:16" x14ac:dyDescent="0.2">
      <c r="P4448" t="str">
        <f>IF(OR(AND(data!N4448='categories 2'!A$2,data!O4448='categories 2'!B$2),
       AND(data!N4448='categories 2'!A$3,data!O4448='categories 2'!B$3),
       AND(data!N4448='categories 2'!A$4,data!O4448='categories 2'!B$4),
       AND(data!N4448='categories 2'!A$5,data!O4448='categories 2'!B$5)), "aligned", "MISALIGNED")</f>
        <v>MISALIGNED</v>
      </c>
    </row>
    <row r="4449" spans="16:16" x14ac:dyDescent="0.2">
      <c r="P4449" t="str">
        <f>IF(OR(AND(data!N4449='categories 2'!A$2,data!O4449='categories 2'!B$2),
       AND(data!N4449='categories 2'!A$3,data!O4449='categories 2'!B$3),
       AND(data!N4449='categories 2'!A$4,data!O4449='categories 2'!B$4),
       AND(data!N4449='categories 2'!A$5,data!O4449='categories 2'!B$5)), "aligned", "MISALIGNED")</f>
        <v>MISALIGNED</v>
      </c>
    </row>
    <row r="4450" spans="16:16" x14ac:dyDescent="0.2">
      <c r="P4450" t="str">
        <f>IF(OR(AND(data!N4450='categories 2'!A$2,data!O4450='categories 2'!B$2),
       AND(data!N4450='categories 2'!A$3,data!O4450='categories 2'!B$3),
       AND(data!N4450='categories 2'!A$4,data!O4450='categories 2'!B$4),
       AND(data!N4450='categories 2'!A$5,data!O4450='categories 2'!B$5)), "aligned", "MISALIGNED")</f>
        <v>MISALIGNED</v>
      </c>
    </row>
    <row r="4451" spans="16:16" x14ac:dyDescent="0.2">
      <c r="P4451" t="str">
        <f>IF(OR(AND(data!N4451='categories 2'!A$2,data!O4451='categories 2'!B$2),
       AND(data!N4451='categories 2'!A$3,data!O4451='categories 2'!B$3),
       AND(data!N4451='categories 2'!A$4,data!O4451='categories 2'!B$4),
       AND(data!N4451='categories 2'!A$5,data!O4451='categories 2'!B$5)), "aligned", "MISALIGNED")</f>
        <v>MISALIGNED</v>
      </c>
    </row>
    <row r="4452" spans="16:16" x14ac:dyDescent="0.2">
      <c r="P4452" t="str">
        <f>IF(OR(AND(data!N4452='categories 2'!A$2,data!O4452='categories 2'!B$2),
       AND(data!N4452='categories 2'!A$3,data!O4452='categories 2'!B$3),
       AND(data!N4452='categories 2'!A$4,data!O4452='categories 2'!B$4),
       AND(data!N4452='categories 2'!A$5,data!O4452='categories 2'!B$5)), "aligned", "MISALIGNED")</f>
        <v>MISALIGNED</v>
      </c>
    </row>
    <row r="4453" spans="16:16" x14ac:dyDescent="0.2">
      <c r="P4453" t="str">
        <f>IF(OR(AND(data!N4453='categories 2'!A$2,data!O4453='categories 2'!B$2),
       AND(data!N4453='categories 2'!A$3,data!O4453='categories 2'!B$3),
       AND(data!N4453='categories 2'!A$4,data!O4453='categories 2'!B$4),
       AND(data!N4453='categories 2'!A$5,data!O4453='categories 2'!B$5)), "aligned", "MISALIGNED")</f>
        <v>MISALIGNED</v>
      </c>
    </row>
    <row r="4454" spans="16:16" x14ac:dyDescent="0.2">
      <c r="P4454" t="str">
        <f>IF(OR(AND(data!N4454='categories 2'!A$2,data!O4454='categories 2'!B$2),
       AND(data!N4454='categories 2'!A$3,data!O4454='categories 2'!B$3),
       AND(data!N4454='categories 2'!A$4,data!O4454='categories 2'!B$4),
       AND(data!N4454='categories 2'!A$5,data!O4454='categories 2'!B$5)), "aligned", "MISALIGNED")</f>
        <v>MISALIGNED</v>
      </c>
    </row>
    <row r="4455" spans="16:16" x14ac:dyDescent="0.2">
      <c r="P4455" t="str">
        <f>IF(OR(AND(data!N4455='categories 2'!A$2,data!O4455='categories 2'!B$2),
       AND(data!N4455='categories 2'!A$3,data!O4455='categories 2'!B$3),
       AND(data!N4455='categories 2'!A$4,data!O4455='categories 2'!B$4),
       AND(data!N4455='categories 2'!A$5,data!O4455='categories 2'!B$5)), "aligned", "MISALIGNED")</f>
        <v>MISALIGNED</v>
      </c>
    </row>
    <row r="4456" spans="16:16" x14ac:dyDescent="0.2">
      <c r="P4456" t="str">
        <f>IF(OR(AND(data!N4456='categories 2'!A$2,data!O4456='categories 2'!B$2),
       AND(data!N4456='categories 2'!A$3,data!O4456='categories 2'!B$3),
       AND(data!N4456='categories 2'!A$4,data!O4456='categories 2'!B$4),
       AND(data!N4456='categories 2'!A$5,data!O4456='categories 2'!B$5)), "aligned", "MISALIGNED")</f>
        <v>MISALIGNED</v>
      </c>
    </row>
    <row r="4457" spans="16:16" x14ac:dyDescent="0.2">
      <c r="P4457" t="str">
        <f>IF(OR(AND(data!N4457='categories 2'!A$2,data!O4457='categories 2'!B$2),
       AND(data!N4457='categories 2'!A$3,data!O4457='categories 2'!B$3),
       AND(data!N4457='categories 2'!A$4,data!O4457='categories 2'!B$4),
       AND(data!N4457='categories 2'!A$5,data!O4457='categories 2'!B$5)), "aligned", "MISALIGNED")</f>
        <v>MISALIGNED</v>
      </c>
    </row>
    <row r="4458" spans="16:16" x14ac:dyDescent="0.2">
      <c r="P4458" t="str">
        <f>IF(OR(AND(data!N4458='categories 2'!A$2,data!O4458='categories 2'!B$2),
       AND(data!N4458='categories 2'!A$3,data!O4458='categories 2'!B$3),
       AND(data!N4458='categories 2'!A$4,data!O4458='categories 2'!B$4),
       AND(data!N4458='categories 2'!A$5,data!O4458='categories 2'!B$5)), "aligned", "MISALIGNED")</f>
        <v>MISALIGNED</v>
      </c>
    </row>
    <row r="4459" spans="16:16" x14ac:dyDescent="0.2">
      <c r="P4459" t="str">
        <f>IF(OR(AND(data!N4459='categories 2'!A$2,data!O4459='categories 2'!B$2),
       AND(data!N4459='categories 2'!A$3,data!O4459='categories 2'!B$3),
       AND(data!N4459='categories 2'!A$4,data!O4459='categories 2'!B$4),
       AND(data!N4459='categories 2'!A$5,data!O4459='categories 2'!B$5)), "aligned", "MISALIGNED")</f>
        <v>MISALIGNED</v>
      </c>
    </row>
    <row r="4460" spans="16:16" x14ac:dyDescent="0.2">
      <c r="P4460" t="str">
        <f>IF(OR(AND(data!N4460='categories 2'!A$2,data!O4460='categories 2'!B$2),
       AND(data!N4460='categories 2'!A$3,data!O4460='categories 2'!B$3),
       AND(data!N4460='categories 2'!A$4,data!O4460='categories 2'!B$4),
       AND(data!N4460='categories 2'!A$5,data!O4460='categories 2'!B$5)), "aligned", "MISALIGNED")</f>
        <v>MISALIGNED</v>
      </c>
    </row>
    <row r="4461" spans="16:16" x14ac:dyDescent="0.2">
      <c r="P4461" t="str">
        <f>IF(OR(AND(data!N4461='categories 2'!A$2,data!O4461='categories 2'!B$2),
       AND(data!N4461='categories 2'!A$3,data!O4461='categories 2'!B$3),
       AND(data!N4461='categories 2'!A$4,data!O4461='categories 2'!B$4),
       AND(data!N4461='categories 2'!A$5,data!O4461='categories 2'!B$5)), "aligned", "MISALIGNED")</f>
        <v>MISALIGNED</v>
      </c>
    </row>
    <row r="4462" spans="16:16" x14ac:dyDescent="0.2">
      <c r="P4462" t="str">
        <f>IF(OR(AND(data!N4462='categories 2'!A$2,data!O4462='categories 2'!B$2),
       AND(data!N4462='categories 2'!A$3,data!O4462='categories 2'!B$3),
       AND(data!N4462='categories 2'!A$4,data!O4462='categories 2'!B$4),
       AND(data!N4462='categories 2'!A$5,data!O4462='categories 2'!B$5)), "aligned", "MISALIGNED")</f>
        <v>MISALIGNED</v>
      </c>
    </row>
    <row r="4463" spans="16:16" x14ac:dyDescent="0.2">
      <c r="P4463" t="str">
        <f>IF(OR(AND(data!N4463='categories 2'!A$2,data!O4463='categories 2'!B$2),
       AND(data!N4463='categories 2'!A$3,data!O4463='categories 2'!B$3),
       AND(data!N4463='categories 2'!A$4,data!O4463='categories 2'!B$4),
       AND(data!N4463='categories 2'!A$5,data!O4463='categories 2'!B$5)), "aligned", "MISALIGNED")</f>
        <v>MISALIGNED</v>
      </c>
    </row>
    <row r="4464" spans="16:16" x14ac:dyDescent="0.2">
      <c r="P4464" t="str">
        <f>IF(OR(AND(data!N4464='categories 2'!A$2,data!O4464='categories 2'!B$2),
       AND(data!N4464='categories 2'!A$3,data!O4464='categories 2'!B$3),
       AND(data!N4464='categories 2'!A$4,data!O4464='categories 2'!B$4),
       AND(data!N4464='categories 2'!A$5,data!O4464='categories 2'!B$5)), "aligned", "MISALIGNED")</f>
        <v>MISALIGNED</v>
      </c>
    </row>
    <row r="4465" spans="16:16" x14ac:dyDescent="0.2">
      <c r="P4465" t="str">
        <f>IF(OR(AND(data!N4465='categories 2'!A$2,data!O4465='categories 2'!B$2),
       AND(data!N4465='categories 2'!A$3,data!O4465='categories 2'!B$3),
       AND(data!N4465='categories 2'!A$4,data!O4465='categories 2'!B$4),
       AND(data!N4465='categories 2'!A$5,data!O4465='categories 2'!B$5)), "aligned", "MISALIGNED")</f>
        <v>MISALIGNED</v>
      </c>
    </row>
    <row r="4466" spans="16:16" x14ac:dyDescent="0.2">
      <c r="P4466" t="str">
        <f>IF(OR(AND(data!N4466='categories 2'!A$2,data!O4466='categories 2'!B$2),
       AND(data!N4466='categories 2'!A$3,data!O4466='categories 2'!B$3),
       AND(data!N4466='categories 2'!A$4,data!O4466='categories 2'!B$4),
       AND(data!N4466='categories 2'!A$5,data!O4466='categories 2'!B$5)), "aligned", "MISALIGNED")</f>
        <v>MISALIGNED</v>
      </c>
    </row>
    <row r="4467" spans="16:16" x14ac:dyDescent="0.2">
      <c r="P4467" t="str">
        <f>IF(OR(AND(data!N4467='categories 2'!A$2,data!O4467='categories 2'!B$2),
       AND(data!N4467='categories 2'!A$3,data!O4467='categories 2'!B$3),
       AND(data!N4467='categories 2'!A$4,data!O4467='categories 2'!B$4),
       AND(data!N4467='categories 2'!A$5,data!O4467='categories 2'!B$5)), "aligned", "MISALIGNED")</f>
        <v>MISALIGNED</v>
      </c>
    </row>
    <row r="4468" spans="16:16" x14ac:dyDescent="0.2">
      <c r="P4468" t="str">
        <f>IF(OR(AND(data!N4468='categories 2'!A$2,data!O4468='categories 2'!B$2),
       AND(data!N4468='categories 2'!A$3,data!O4468='categories 2'!B$3),
       AND(data!N4468='categories 2'!A$4,data!O4468='categories 2'!B$4),
       AND(data!N4468='categories 2'!A$5,data!O4468='categories 2'!B$5)), "aligned", "MISALIGNED")</f>
        <v>MISALIGNED</v>
      </c>
    </row>
    <row r="4469" spans="16:16" x14ac:dyDescent="0.2">
      <c r="P4469" t="str">
        <f>IF(OR(AND(data!N4469='categories 2'!A$2,data!O4469='categories 2'!B$2),
       AND(data!N4469='categories 2'!A$3,data!O4469='categories 2'!B$3),
       AND(data!N4469='categories 2'!A$4,data!O4469='categories 2'!B$4),
       AND(data!N4469='categories 2'!A$5,data!O4469='categories 2'!B$5)), "aligned", "MISALIGNED")</f>
        <v>MISALIGNED</v>
      </c>
    </row>
    <row r="4470" spans="16:16" x14ac:dyDescent="0.2">
      <c r="P4470" t="str">
        <f>IF(OR(AND(data!N4470='categories 2'!A$2,data!O4470='categories 2'!B$2),
       AND(data!N4470='categories 2'!A$3,data!O4470='categories 2'!B$3),
       AND(data!N4470='categories 2'!A$4,data!O4470='categories 2'!B$4),
       AND(data!N4470='categories 2'!A$5,data!O4470='categories 2'!B$5)), "aligned", "MISALIGNED")</f>
        <v>MISALIGNED</v>
      </c>
    </row>
    <row r="4471" spans="16:16" x14ac:dyDescent="0.2">
      <c r="P4471" t="str">
        <f>IF(OR(AND(data!N4471='categories 2'!A$2,data!O4471='categories 2'!B$2),
       AND(data!N4471='categories 2'!A$3,data!O4471='categories 2'!B$3),
       AND(data!N4471='categories 2'!A$4,data!O4471='categories 2'!B$4),
       AND(data!N4471='categories 2'!A$5,data!O4471='categories 2'!B$5)), "aligned", "MISALIGNED")</f>
        <v>MISALIGNED</v>
      </c>
    </row>
    <row r="4472" spans="16:16" x14ac:dyDescent="0.2">
      <c r="P4472" t="str">
        <f>IF(OR(AND(data!N4472='categories 2'!A$2,data!O4472='categories 2'!B$2),
       AND(data!N4472='categories 2'!A$3,data!O4472='categories 2'!B$3),
       AND(data!N4472='categories 2'!A$4,data!O4472='categories 2'!B$4),
       AND(data!N4472='categories 2'!A$5,data!O4472='categories 2'!B$5)), "aligned", "MISALIGNED")</f>
        <v>MISALIGNED</v>
      </c>
    </row>
    <row r="4473" spans="16:16" x14ac:dyDescent="0.2">
      <c r="P4473" t="str">
        <f>IF(OR(AND(data!N4473='categories 2'!A$2,data!O4473='categories 2'!B$2),
       AND(data!N4473='categories 2'!A$3,data!O4473='categories 2'!B$3),
       AND(data!N4473='categories 2'!A$4,data!O4473='categories 2'!B$4),
       AND(data!N4473='categories 2'!A$5,data!O4473='categories 2'!B$5)), "aligned", "MISALIGNED")</f>
        <v>MISALIGNED</v>
      </c>
    </row>
    <row r="4474" spans="16:16" x14ac:dyDescent="0.2">
      <c r="P4474" t="str">
        <f>IF(OR(AND(data!N4474='categories 2'!A$2,data!O4474='categories 2'!B$2),
       AND(data!N4474='categories 2'!A$3,data!O4474='categories 2'!B$3),
       AND(data!N4474='categories 2'!A$4,data!O4474='categories 2'!B$4),
       AND(data!N4474='categories 2'!A$5,data!O4474='categories 2'!B$5)), "aligned", "MISALIGNED")</f>
        <v>MISALIGNED</v>
      </c>
    </row>
    <row r="4475" spans="16:16" x14ac:dyDescent="0.2">
      <c r="P4475" t="str">
        <f>IF(OR(AND(data!N4475='categories 2'!A$2,data!O4475='categories 2'!B$2),
       AND(data!N4475='categories 2'!A$3,data!O4475='categories 2'!B$3),
       AND(data!N4475='categories 2'!A$4,data!O4475='categories 2'!B$4),
       AND(data!N4475='categories 2'!A$5,data!O4475='categories 2'!B$5)), "aligned", "MISALIGNED")</f>
        <v>MISALIGNED</v>
      </c>
    </row>
    <row r="4476" spans="16:16" x14ac:dyDescent="0.2">
      <c r="P4476" t="str">
        <f>IF(OR(AND(data!N4476='categories 2'!A$2,data!O4476='categories 2'!B$2),
       AND(data!N4476='categories 2'!A$3,data!O4476='categories 2'!B$3),
       AND(data!N4476='categories 2'!A$4,data!O4476='categories 2'!B$4),
       AND(data!N4476='categories 2'!A$5,data!O4476='categories 2'!B$5)), "aligned", "MISALIGNED")</f>
        <v>MISALIGNED</v>
      </c>
    </row>
    <row r="4477" spans="16:16" x14ac:dyDescent="0.2">
      <c r="P4477" t="str">
        <f>IF(OR(AND(data!N4477='categories 2'!A$2,data!O4477='categories 2'!B$2),
       AND(data!N4477='categories 2'!A$3,data!O4477='categories 2'!B$3),
       AND(data!N4477='categories 2'!A$4,data!O4477='categories 2'!B$4),
       AND(data!N4477='categories 2'!A$5,data!O4477='categories 2'!B$5)), "aligned", "MISALIGNED")</f>
        <v>MISALIGNED</v>
      </c>
    </row>
    <row r="4478" spans="16:16" x14ac:dyDescent="0.2">
      <c r="P4478" t="str">
        <f>IF(OR(AND(data!N4478='categories 2'!A$2,data!O4478='categories 2'!B$2),
       AND(data!N4478='categories 2'!A$3,data!O4478='categories 2'!B$3),
       AND(data!N4478='categories 2'!A$4,data!O4478='categories 2'!B$4),
       AND(data!N4478='categories 2'!A$5,data!O4478='categories 2'!B$5)), "aligned", "MISALIGNED")</f>
        <v>MISALIGNED</v>
      </c>
    </row>
    <row r="4479" spans="16:16" x14ac:dyDescent="0.2">
      <c r="P4479" t="str">
        <f>IF(OR(AND(data!N4479='categories 2'!A$2,data!O4479='categories 2'!B$2),
       AND(data!N4479='categories 2'!A$3,data!O4479='categories 2'!B$3),
       AND(data!N4479='categories 2'!A$4,data!O4479='categories 2'!B$4),
       AND(data!N4479='categories 2'!A$5,data!O4479='categories 2'!B$5)), "aligned", "MISALIGNED")</f>
        <v>MISALIGNED</v>
      </c>
    </row>
    <row r="4480" spans="16:16" x14ac:dyDescent="0.2">
      <c r="P4480" t="str">
        <f>IF(OR(AND(data!N4480='categories 2'!A$2,data!O4480='categories 2'!B$2),
       AND(data!N4480='categories 2'!A$3,data!O4480='categories 2'!B$3),
       AND(data!N4480='categories 2'!A$4,data!O4480='categories 2'!B$4),
       AND(data!N4480='categories 2'!A$5,data!O4480='categories 2'!B$5)), "aligned", "MISALIGNED")</f>
        <v>MISALIGNED</v>
      </c>
    </row>
    <row r="4481" spans="16:16" x14ac:dyDescent="0.2">
      <c r="P4481" t="str">
        <f>IF(OR(AND(data!N4481='categories 2'!A$2,data!O4481='categories 2'!B$2),
       AND(data!N4481='categories 2'!A$3,data!O4481='categories 2'!B$3),
       AND(data!N4481='categories 2'!A$4,data!O4481='categories 2'!B$4),
       AND(data!N4481='categories 2'!A$5,data!O4481='categories 2'!B$5)), "aligned", "MISALIGNED")</f>
        <v>MISALIGNED</v>
      </c>
    </row>
    <row r="4482" spans="16:16" x14ac:dyDescent="0.2">
      <c r="P4482" t="str">
        <f>IF(OR(AND(data!N4482='categories 2'!A$2,data!O4482='categories 2'!B$2),
       AND(data!N4482='categories 2'!A$3,data!O4482='categories 2'!B$3),
       AND(data!N4482='categories 2'!A$4,data!O4482='categories 2'!B$4),
       AND(data!N4482='categories 2'!A$5,data!O4482='categories 2'!B$5)), "aligned", "MISALIGNED")</f>
        <v>MISALIGNED</v>
      </c>
    </row>
    <row r="4483" spans="16:16" x14ac:dyDescent="0.2">
      <c r="P4483" t="str">
        <f>IF(OR(AND(data!N4483='categories 2'!A$2,data!O4483='categories 2'!B$2),
       AND(data!N4483='categories 2'!A$3,data!O4483='categories 2'!B$3),
       AND(data!N4483='categories 2'!A$4,data!O4483='categories 2'!B$4),
       AND(data!N4483='categories 2'!A$5,data!O4483='categories 2'!B$5)), "aligned", "MISALIGNED")</f>
        <v>MISALIGNED</v>
      </c>
    </row>
    <row r="4484" spans="16:16" x14ac:dyDescent="0.2">
      <c r="P4484" t="str">
        <f>IF(OR(AND(data!N4484='categories 2'!A$2,data!O4484='categories 2'!B$2),
       AND(data!N4484='categories 2'!A$3,data!O4484='categories 2'!B$3),
       AND(data!N4484='categories 2'!A$4,data!O4484='categories 2'!B$4),
       AND(data!N4484='categories 2'!A$5,data!O4484='categories 2'!B$5)), "aligned", "MISALIGNED")</f>
        <v>MISALIGNED</v>
      </c>
    </row>
    <row r="4485" spans="16:16" x14ac:dyDescent="0.2">
      <c r="P4485" t="str">
        <f>IF(OR(AND(data!N4485='categories 2'!A$2,data!O4485='categories 2'!B$2),
       AND(data!N4485='categories 2'!A$3,data!O4485='categories 2'!B$3),
       AND(data!N4485='categories 2'!A$4,data!O4485='categories 2'!B$4),
       AND(data!N4485='categories 2'!A$5,data!O4485='categories 2'!B$5)), "aligned", "MISALIGNED")</f>
        <v>MISALIGNED</v>
      </c>
    </row>
    <row r="4486" spans="16:16" x14ac:dyDescent="0.2">
      <c r="P4486" t="str">
        <f>IF(OR(AND(data!N4486='categories 2'!A$2,data!O4486='categories 2'!B$2),
       AND(data!N4486='categories 2'!A$3,data!O4486='categories 2'!B$3),
       AND(data!N4486='categories 2'!A$4,data!O4486='categories 2'!B$4),
       AND(data!N4486='categories 2'!A$5,data!O4486='categories 2'!B$5)), "aligned", "MISALIGNED")</f>
        <v>MISALIGNED</v>
      </c>
    </row>
    <row r="4487" spans="16:16" x14ac:dyDescent="0.2">
      <c r="P4487" t="str">
        <f>IF(OR(AND(data!N4487='categories 2'!A$2,data!O4487='categories 2'!B$2),
       AND(data!N4487='categories 2'!A$3,data!O4487='categories 2'!B$3),
       AND(data!N4487='categories 2'!A$4,data!O4487='categories 2'!B$4),
       AND(data!N4487='categories 2'!A$5,data!O4487='categories 2'!B$5)), "aligned", "MISALIGNED")</f>
        <v>MISALIGNED</v>
      </c>
    </row>
    <row r="4488" spans="16:16" x14ac:dyDescent="0.2">
      <c r="P4488" t="str">
        <f>IF(OR(AND(data!N4488='categories 2'!A$2,data!O4488='categories 2'!B$2),
       AND(data!N4488='categories 2'!A$3,data!O4488='categories 2'!B$3),
       AND(data!N4488='categories 2'!A$4,data!O4488='categories 2'!B$4),
       AND(data!N4488='categories 2'!A$5,data!O4488='categories 2'!B$5)), "aligned", "MISALIGNED")</f>
        <v>MISALIGNED</v>
      </c>
    </row>
    <row r="4489" spans="16:16" x14ac:dyDescent="0.2">
      <c r="P4489" t="str">
        <f>IF(OR(AND(data!N4489='categories 2'!A$2,data!O4489='categories 2'!B$2),
       AND(data!N4489='categories 2'!A$3,data!O4489='categories 2'!B$3),
       AND(data!N4489='categories 2'!A$4,data!O4489='categories 2'!B$4),
       AND(data!N4489='categories 2'!A$5,data!O4489='categories 2'!B$5)), "aligned", "MISALIGNED")</f>
        <v>MISALIGNED</v>
      </c>
    </row>
    <row r="4490" spans="16:16" x14ac:dyDescent="0.2">
      <c r="P4490" t="str">
        <f>IF(OR(AND(data!N4490='categories 2'!A$2,data!O4490='categories 2'!B$2),
       AND(data!N4490='categories 2'!A$3,data!O4490='categories 2'!B$3),
       AND(data!N4490='categories 2'!A$4,data!O4490='categories 2'!B$4),
       AND(data!N4490='categories 2'!A$5,data!O4490='categories 2'!B$5)), "aligned", "MISALIGNED")</f>
        <v>MISALIGNED</v>
      </c>
    </row>
    <row r="4491" spans="16:16" x14ac:dyDescent="0.2">
      <c r="P4491" t="str">
        <f>IF(OR(AND(data!N4491='categories 2'!A$2,data!O4491='categories 2'!B$2),
       AND(data!N4491='categories 2'!A$3,data!O4491='categories 2'!B$3),
       AND(data!N4491='categories 2'!A$4,data!O4491='categories 2'!B$4),
       AND(data!N4491='categories 2'!A$5,data!O4491='categories 2'!B$5)), "aligned", "MISALIGNED")</f>
        <v>MISALIGNED</v>
      </c>
    </row>
    <row r="4492" spans="16:16" x14ac:dyDescent="0.2">
      <c r="P4492" t="str">
        <f>IF(OR(AND(data!N4492='categories 2'!A$2,data!O4492='categories 2'!B$2),
       AND(data!N4492='categories 2'!A$3,data!O4492='categories 2'!B$3),
       AND(data!N4492='categories 2'!A$4,data!O4492='categories 2'!B$4),
       AND(data!N4492='categories 2'!A$5,data!O4492='categories 2'!B$5)), "aligned", "MISALIGNED")</f>
        <v>MISALIGNED</v>
      </c>
    </row>
    <row r="4493" spans="16:16" x14ac:dyDescent="0.2">
      <c r="P4493" t="str">
        <f>IF(OR(AND(data!N4493='categories 2'!A$2,data!O4493='categories 2'!B$2),
       AND(data!N4493='categories 2'!A$3,data!O4493='categories 2'!B$3),
       AND(data!N4493='categories 2'!A$4,data!O4493='categories 2'!B$4),
       AND(data!N4493='categories 2'!A$5,data!O4493='categories 2'!B$5)), "aligned", "MISALIGNED")</f>
        <v>MISALIGNED</v>
      </c>
    </row>
    <row r="4494" spans="16:16" x14ac:dyDescent="0.2">
      <c r="P4494" t="str">
        <f>IF(OR(AND(data!N4494='categories 2'!A$2,data!O4494='categories 2'!B$2),
       AND(data!N4494='categories 2'!A$3,data!O4494='categories 2'!B$3),
       AND(data!N4494='categories 2'!A$4,data!O4494='categories 2'!B$4),
       AND(data!N4494='categories 2'!A$5,data!O4494='categories 2'!B$5)), "aligned", "MISALIGNED")</f>
        <v>MISALIGNED</v>
      </c>
    </row>
    <row r="4495" spans="16:16" x14ac:dyDescent="0.2">
      <c r="P4495" t="str">
        <f>IF(OR(AND(data!N4495='categories 2'!A$2,data!O4495='categories 2'!B$2),
       AND(data!N4495='categories 2'!A$3,data!O4495='categories 2'!B$3),
       AND(data!N4495='categories 2'!A$4,data!O4495='categories 2'!B$4),
       AND(data!N4495='categories 2'!A$5,data!O4495='categories 2'!B$5)), "aligned", "MISALIGNED")</f>
        <v>MISALIGNED</v>
      </c>
    </row>
    <row r="4496" spans="16:16" x14ac:dyDescent="0.2">
      <c r="P4496" t="str">
        <f>IF(OR(AND(data!N4496='categories 2'!A$2,data!O4496='categories 2'!B$2),
       AND(data!N4496='categories 2'!A$3,data!O4496='categories 2'!B$3),
       AND(data!N4496='categories 2'!A$4,data!O4496='categories 2'!B$4),
       AND(data!N4496='categories 2'!A$5,data!O4496='categories 2'!B$5)), "aligned", "MISALIGNED")</f>
        <v>MISALIGNED</v>
      </c>
    </row>
    <row r="4497" spans="16:16" x14ac:dyDescent="0.2">
      <c r="P4497" t="str">
        <f>IF(OR(AND(data!N4497='categories 2'!A$2,data!O4497='categories 2'!B$2),
       AND(data!N4497='categories 2'!A$3,data!O4497='categories 2'!B$3),
       AND(data!N4497='categories 2'!A$4,data!O4497='categories 2'!B$4),
       AND(data!N4497='categories 2'!A$5,data!O4497='categories 2'!B$5)), "aligned", "MISALIGNED")</f>
        <v>MISALIGNED</v>
      </c>
    </row>
    <row r="4498" spans="16:16" x14ac:dyDescent="0.2">
      <c r="P4498" t="str">
        <f>IF(OR(AND(data!N4498='categories 2'!A$2,data!O4498='categories 2'!B$2),
       AND(data!N4498='categories 2'!A$3,data!O4498='categories 2'!B$3),
       AND(data!N4498='categories 2'!A$4,data!O4498='categories 2'!B$4),
       AND(data!N4498='categories 2'!A$5,data!O4498='categories 2'!B$5)), "aligned", "MISALIGNED")</f>
        <v>MISALIGNED</v>
      </c>
    </row>
    <row r="4499" spans="16:16" x14ac:dyDescent="0.2">
      <c r="P4499" t="str">
        <f>IF(OR(AND(data!N4499='categories 2'!A$2,data!O4499='categories 2'!B$2),
       AND(data!N4499='categories 2'!A$3,data!O4499='categories 2'!B$3),
       AND(data!N4499='categories 2'!A$4,data!O4499='categories 2'!B$4),
       AND(data!N4499='categories 2'!A$5,data!O4499='categories 2'!B$5)), "aligned", "MISALIGNED")</f>
        <v>MISALIGNED</v>
      </c>
    </row>
    <row r="4500" spans="16:16" x14ac:dyDescent="0.2">
      <c r="P4500" t="str">
        <f>IF(OR(AND(data!N4500='categories 2'!A$2,data!O4500='categories 2'!B$2),
       AND(data!N4500='categories 2'!A$3,data!O4500='categories 2'!B$3),
       AND(data!N4500='categories 2'!A$4,data!O4500='categories 2'!B$4),
       AND(data!N4500='categories 2'!A$5,data!O4500='categories 2'!B$5)), "aligned", "MISALIGNED")</f>
        <v>MISALIGNED</v>
      </c>
    </row>
    <row r="4501" spans="16:16" x14ac:dyDescent="0.2">
      <c r="P4501" t="str">
        <f>IF(OR(AND(data!N4501='categories 2'!A$2,data!O4501='categories 2'!B$2),
       AND(data!N4501='categories 2'!A$3,data!O4501='categories 2'!B$3),
       AND(data!N4501='categories 2'!A$4,data!O4501='categories 2'!B$4),
       AND(data!N4501='categories 2'!A$5,data!O4501='categories 2'!B$5)), "aligned", "MISALIGNED")</f>
        <v>MISALIGNED</v>
      </c>
    </row>
    <row r="4502" spans="16:16" x14ac:dyDescent="0.2">
      <c r="P4502" t="str">
        <f>IF(OR(AND(data!N4502='categories 2'!A$2,data!O4502='categories 2'!B$2),
       AND(data!N4502='categories 2'!A$3,data!O4502='categories 2'!B$3),
       AND(data!N4502='categories 2'!A$4,data!O4502='categories 2'!B$4),
       AND(data!N4502='categories 2'!A$5,data!O4502='categories 2'!B$5)), "aligned", "MISALIGNED")</f>
        <v>MISALIGNED</v>
      </c>
    </row>
    <row r="4503" spans="16:16" x14ac:dyDescent="0.2">
      <c r="P4503" t="str">
        <f>IF(OR(AND(data!N4503='categories 2'!A$2,data!O4503='categories 2'!B$2),
       AND(data!N4503='categories 2'!A$3,data!O4503='categories 2'!B$3),
       AND(data!N4503='categories 2'!A$4,data!O4503='categories 2'!B$4),
       AND(data!N4503='categories 2'!A$5,data!O4503='categories 2'!B$5)), "aligned", "MISALIGNED")</f>
        <v>MISALIGNED</v>
      </c>
    </row>
    <row r="4504" spans="16:16" x14ac:dyDescent="0.2">
      <c r="P4504" t="str">
        <f>IF(OR(AND(data!N4504='categories 2'!A$2,data!O4504='categories 2'!B$2),
       AND(data!N4504='categories 2'!A$3,data!O4504='categories 2'!B$3),
       AND(data!N4504='categories 2'!A$4,data!O4504='categories 2'!B$4),
       AND(data!N4504='categories 2'!A$5,data!O4504='categories 2'!B$5)), "aligned", "MISALIGNED")</f>
        <v>MISALIGNED</v>
      </c>
    </row>
    <row r="4505" spans="16:16" x14ac:dyDescent="0.2">
      <c r="P4505" t="str">
        <f>IF(OR(AND(data!N4505='categories 2'!A$2,data!O4505='categories 2'!B$2),
       AND(data!N4505='categories 2'!A$3,data!O4505='categories 2'!B$3),
       AND(data!N4505='categories 2'!A$4,data!O4505='categories 2'!B$4),
       AND(data!N4505='categories 2'!A$5,data!O4505='categories 2'!B$5)), "aligned", "MISALIGNED")</f>
        <v>MISALIGNED</v>
      </c>
    </row>
    <row r="4506" spans="16:16" x14ac:dyDescent="0.2">
      <c r="P4506" t="str">
        <f>IF(OR(AND(data!N4506='categories 2'!A$2,data!O4506='categories 2'!B$2),
       AND(data!N4506='categories 2'!A$3,data!O4506='categories 2'!B$3),
       AND(data!N4506='categories 2'!A$4,data!O4506='categories 2'!B$4),
       AND(data!N4506='categories 2'!A$5,data!O4506='categories 2'!B$5)), "aligned", "MISALIGNED")</f>
        <v>MISALIGNED</v>
      </c>
    </row>
    <row r="4507" spans="16:16" x14ac:dyDescent="0.2">
      <c r="P4507" t="str">
        <f>IF(OR(AND(data!N4507='categories 2'!A$2,data!O4507='categories 2'!B$2),
       AND(data!N4507='categories 2'!A$3,data!O4507='categories 2'!B$3),
       AND(data!N4507='categories 2'!A$4,data!O4507='categories 2'!B$4),
       AND(data!N4507='categories 2'!A$5,data!O4507='categories 2'!B$5)), "aligned", "MISALIGNED")</f>
        <v>MISALIGNED</v>
      </c>
    </row>
    <row r="4508" spans="16:16" x14ac:dyDescent="0.2">
      <c r="P4508" t="str">
        <f>IF(OR(AND(data!N4508='categories 2'!A$2,data!O4508='categories 2'!B$2),
       AND(data!N4508='categories 2'!A$3,data!O4508='categories 2'!B$3),
       AND(data!N4508='categories 2'!A$4,data!O4508='categories 2'!B$4),
       AND(data!N4508='categories 2'!A$5,data!O4508='categories 2'!B$5)), "aligned", "MISALIGNED")</f>
        <v>MISALIGNED</v>
      </c>
    </row>
    <row r="4509" spans="16:16" x14ac:dyDescent="0.2">
      <c r="P4509" t="str">
        <f>IF(OR(AND(data!N4509='categories 2'!A$2,data!O4509='categories 2'!B$2),
       AND(data!N4509='categories 2'!A$3,data!O4509='categories 2'!B$3),
       AND(data!N4509='categories 2'!A$4,data!O4509='categories 2'!B$4),
       AND(data!N4509='categories 2'!A$5,data!O4509='categories 2'!B$5)), "aligned", "MISALIGNED")</f>
        <v>MISALIGNED</v>
      </c>
    </row>
    <row r="4510" spans="16:16" x14ac:dyDescent="0.2">
      <c r="P4510" t="str">
        <f>IF(OR(AND(data!N4510='categories 2'!A$2,data!O4510='categories 2'!B$2),
       AND(data!N4510='categories 2'!A$3,data!O4510='categories 2'!B$3),
       AND(data!N4510='categories 2'!A$4,data!O4510='categories 2'!B$4),
       AND(data!N4510='categories 2'!A$5,data!O4510='categories 2'!B$5)), "aligned", "MISALIGNED")</f>
        <v>MISALIGNED</v>
      </c>
    </row>
    <row r="4511" spans="16:16" x14ac:dyDescent="0.2">
      <c r="P4511" t="str">
        <f>IF(OR(AND(data!N4511='categories 2'!A$2,data!O4511='categories 2'!B$2),
       AND(data!N4511='categories 2'!A$3,data!O4511='categories 2'!B$3),
       AND(data!N4511='categories 2'!A$4,data!O4511='categories 2'!B$4),
       AND(data!N4511='categories 2'!A$5,data!O4511='categories 2'!B$5)), "aligned", "MISALIGNED")</f>
        <v>MISALIGNED</v>
      </c>
    </row>
    <row r="4512" spans="16:16" x14ac:dyDescent="0.2">
      <c r="P4512" t="str">
        <f>IF(OR(AND(data!N4512='categories 2'!A$2,data!O4512='categories 2'!B$2),
       AND(data!N4512='categories 2'!A$3,data!O4512='categories 2'!B$3),
       AND(data!N4512='categories 2'!A$4,data!O4512='categories 2'!B$4),
       AND(data!N4512='categories 2'!A$5,data!O4512='categories 2'!B$5)), "aligned", "MISALIGNED")</f>
        <v>MISALIGNED</v>
      </c>
    </row>
    <row r="4513" spans="16:16" x14ac:dyDescent="0.2">
      <c r="P4513" t="str">
        <f>IF(OR(AND(data!N4513='categories 2'!A$2,data!O4513='categories 2'!B$2),
       AND(data!N4513='categories 2'!A$3,data!O4513='categories 2'!B$3),
       AND(data!N4513='categories 2'!A$4,data!O4513='categories 2'!B$4),
       AND(data!N4513='categories 2'!A$5,data!O4513='categories 2'!B$5)), "aligned", "MISALIGNED")</f>
        <v>MISALIGNED</v>
      </c>
    </row>
    <row r="4514" spans="16:16" x14ac:dyDescent="0.2">
      <c r="P4514" t="str">
        <f>IF(OR(AND(data!N4514='categories 2'!A$2,data!O4514='categories 2'!B$2),
       AND(data!N4514='categories 2'!A$3,data!O4514='categories 2'!B$3),
       AND(data!N4514='categories 2'!A$4,data!O4514='categories 2'!B$4),
       AND(data!N4514='categories 2'!A$5,data!O4514='categories 2'!B$5)), "aligned", "MISALIGNED")</f>
        <v>MISALIGNED</v>
      </c>
    </row>
    <row r="4515" spans="16:16" x14ac:dyDescent="0.2">
      <c r="P4515" t="str">
        <f>IF(OR(AND(data!N4515='categories 2'!A$2,data!O4515='categories 2'!B$2),
       AND(data!N4515='categories 2'!A$3,data!O4515='categories 2'!B$3),
       AND(data!N4515='categories 2'!A$4,data!O4515='categories 2'!B$4),
       AND(data!N4515='categories 2'!A$5,data!O4515='categories 2'!B$5)), "aligned", "MISALIGNED")</f>
        <v>MISALIGNED</v>
      </c>
    </row>
    <row r="4516" spans="16:16" x14ac:dyDescent="0.2">
      <c r="P4516" t="str">
        <f>IF(OR(AND(data!N4516='categories 2'!A$2,data!O4516='categories 2'!B$2),
       AND(data!N4516='categories 2'!A$3,data!O4516='categories 2'!B$3),
       AND(data!N4516='categories 2'!A$4,data!O4516='categories 2'!B$4),
       AND(data!N4516='categories 2'!A$5,data!O4516='categories 2'!B$5)), "aligned", "MISALIGNED")</f>
        <v>MISALIGNED</v>
      </c>
    </row>
    <row r="4517" spans="16:16" x14ac:dyDescent="0.2">
      <c r="P4517" t="str">
        <f>IF(OR(AND(data!N4517='categories 2'!A$2,data!O4517='categories 2'!B$2),
       AND(data!N4517='categories 2'!A$3,data!O4517='categories 2'!B$3),
       AND(data!N4517='categories 2'!A$4,data!O4517='categories 2'!B$4),
       AND(data!N4517='categories 2'!A$5,data!O4517='categories 2'!B$5)), "aligned", "MISALIGNED")</f>
        <v>MISALIGNED</v>
      </c>
    </row>
    <row r="4518" spans="16:16" x14ac:dyDescent="0.2">
      <c r="P4518" t="str">
        <f>IF(OR(AND(data!N4518='categories 2'!A$2,data!O4518='categories 2'!B$2),
       AND(data!N4518='categories 2'!A$3,data!O4518='categories 2'!B$3),
       AND(data!N4518='categories 2'!A$4,data!O4518='categories 2'!B$4),
       AND(data!N4518='categories 2'!A$5,data!O4518='categories 2'!B$5)), "aligned", "MISALIGNED")</f>
        <v>MISALIGNED</v>
      </c>
    </row>
    <row r="4519" spans="16:16" x14ac:dyDescent="0.2">
      <c r="P4519" t="str">
        <f>IF(OR(AND(data!N4519='categories 2'!A$2,data!O4519='categories 2'!B$2),
       AND(data!N4519='categories 2'!A$3,data!O4519='categories 2'!B$3),
       AND(data!N4519='categories 2'!A$4,data!O4519='categories 2'!B$4),
       AND(data!N4519='categories 2'!A$5,data!O4519='categories 2'!B$5)), "aligned", "MISALIGNED")</f>
        <v>MISALIGNED</v>
      </c>
    </row>
    <row r="4520" spans="16:16" x14ac:dyDescent="0.2">
      <c r="P4520" t="str">
        <f>IF(OR(AND(data!N4520='categories 2'!A$2,data!O4520='categories 2'!B$2),
       AND(data!N4520='categories 2'!A$3,data!O4520='categories 2'!B$3),
       AND(data!N4520='categories 2'!A$4,data!O4520='categories 2'!B$4),
       AND(data!N4520='categories 2'!A$5,data!O4520='categories 2'!B$5)), "aligned", "MISALIGNED")</f>
        <v>MISALIGNED</v>
      </c>
    </row>
    <row r="4521" spans="16:16" x14ac:dyDescent="0.2">
      <c r="P4521" t="str">
        <f>IF(OR(AND(data!N4521='categories 2'!A$2,data!O4521='categories 2'!B$2),
       AND(data!N4521='categories 2'!A$3,data!O4521='categories 2'!B$3),
       AND(data!N4521='categories 2'!A$4,data!O4521='categories 2'!B$4),
       AND(data!N4521='categories 2'!A$5,data!O4521='categories 2'!B$5)), "aligned", "MISALIGNED")</f>
        <v>MISALIGNED</v>
      </c>
    </row>
    <row r="4522" spans="16:16" x14ac:dyDescent="0.2">
      <c r="P4522" t="str">
        <f>IF(OR(AND(data!N4522='categories 2'!A$2,data!O4522='categories 2'!B$2),
       AND(data!N4522='categories 2'!A$3,data!O4522='categories 2'!B$3),
       AND(data!N4522='categories 2'!A$4,data!O4522='categories 2'!B$4),
       AND(data!N4522='categories 2'!A$5,data!O4522='categories 2'!B$5)), "aligned", "MISALIGNED")</f>
        <v>MISALIGNED</v>
      </c>
    </row>
    <row r="4523" spans="16:16" x14ac:dyDescent="0.2">
      <c r="P4523" t="str">
        <f>IF(OR(AND(data!N4523='categories 2'!A$2,data!O4523='categories 2'!B$2),
       AND(data!N4523='categories 2'!A$3,data!O4523='categories 2'!B$3),
       AND(data!N4523='categories 2'!A$4,data!O4523='categories 2'!B$4),
       AND(data!N4523='categories 2'!A$5,data!O4523='categories 2'!B$5)), "aligned", "MISALIGNED")</f>
        <v>MISALIGNED</v>
      </c>
    </row>
    <row r="4524" spans="16:16" x14ac:dyDescent="0.2">
      <c r="P4524" t="str">
        <f>IF(OR(AND(data!N4524='categories 2'!A$2,data!O4524='categories 2'!B$2),
       AND(data!N4524='categories 2'!A$3,data!O4524='categories 2'!B$3),
       AND(data!N4524='categories 2'!A$4,data!O4524='categories 2'!B$4),
       AND(data!N4524='categories 2'!A$5,data!O4524='categories 2'!B$5)), "aligned", "MISALIGNED")</f>
        <v>MISALIGNED</v>
      </c>
    </row>
    <row r="4525" spans="16:16" x14ac:dyDescent="0.2">
      <c r="P4525" t="str">
        <f>IF(OR(AND(data!N4525='categories 2'!A$2,data!O4525='categories 2'!B$2),
       AND(data!N4525='categories 2'!A$3,data!O4525='categories 2'!B$3),
       AND(data!N4525='categories 2'!A$4,data!O4525='categories 2'!B$4),
       AND(data!N4525='categories 2'!A$5,data!O4525='categories 2'!B$5)), "aligned", "MISALIGNED")</f>
        <v>MISALIGNED</v>
      </c>
    </row>
    <row r="4526" spans="16:16" x14ac:dyDescent="0.2">
      <c r="P4526" t="str">
        <f>IF(OR(AND(data!N4526='categories 2'!A$2,data!O4526='categories 2'!B$2),
       AND(data!N4526='categories 2'!A$3,data!O4526='categories 2'!B$3),
       AND(data!N4526='categories 2'!A$4,data!O4526='categories 2'!B$4),
       AND(data!N4526='categories 2'!A$5,data!O4526='categories 2'!B$5)), "aligned", "MISALIGNED")</f>
        <v>MISALIGNED</v>
      </c>
    </row>
    <row r="4527" spans="16:16" x14ac:dyDescent="0.2">
      <c r="P4527" t="str">
        <f>IF(OR(AND(data!N4527='categories 2'!A$2,data!O4527='categories 2'!B$2),
       AND(data!N4527='categories 2'!A$3,data!O4527='categories 2'!B$3),
       AND(data!N4527='categories 2'!A$4,data!O4527='categories 2'!B$4),
       AND(data!N4527='categories 2'!A$5,data!O4527='categories 2'!B$5)), "aligned", "MISALIGNED")</f>
        <v>MISALIGNED</v>
      </c>
    </row>
    <row r="4528" spans="16:16" x14ac:dyDescent="0.2">
      <c r="P4528" t="str">
        <f>IF(OR(AND(data!N4528='categories 2'!A$2,data!O4528='categories 2'!B$2),
       AND(data!N4528='categories 2'!A$3,data!O4528='categories 2'!B$3),
       AND(data!N4528='categories 2'!A$4,data!O4528='categories 2'!B$4),
       AND(data!N4528='categories 2'!A$5,data!O4528='categories 2'!B$5)), "aligned", "MISALIGNED")</f>
        <v>MISALIGNED</v>
      </c>
    </row>
    <row r="4529" spans="16:16" x14ac:dyDescent="0.2">
      <c r="P4529" t="str">
        <f>IF(OR(AND(data!N4529='categories 2'!A$2,data!O4529='categories 2'!B$2),
       AND(data!N4529='categories 2'!A$3,data!O4529='categories 2'!B$3),
       AND(data!N4529='categories 2'!A$4,data!O4529='categories 2'!B$4),
       AND(data!N4529='categories 2'!A$5,data!O4529='categories 2'!B$5)), "aligned", "MISALIGNED")</f>
        <v>MISALIGNED</v>
      </c>
    </row>
    <row r="4530" spans="16:16" x14ac:dyDescent="0.2">
      <c r="P4530" t="str">
        <f>IF(OR(AND(data!N4530='categories 2'!A$2,data!O4530='categories 2'!B$2),
       AND(data!N4530='categories 2'!A$3,data!O4530='categories 2'!B$3),
       AND(data!N4530='categories 2'!A$4,data!O4530='categories 2'!B$4),
       AND(data!N4530='categories 2'!A$5,data!O4530='categories 2'!B$5)), "aligned", "MISALIGNED")</f>
        <v>MISALIGNED</v>
      </c>
    </row>
    <row r="4531" spans="16:16" x14ac:dyDescent="0.2">
      <c r="P4531" t="str">
        <f>IF(OR(AND(data!N4531='categories 2'!A$2,data!O4531='categories 2'!B$2),
       AND(data!N4531='categories 2'!A$3,data!O4531='categories 2'!B$3),
       AND(data!N4531='categories 2'!A$4,data!O4531='categories 2'!B$4),
       AND(data!N4531='categories 2'!A$5,data!O4531='categories 2'!B$5)), "aligned", "MISALIGNED")</f>
        <v>MISALIGNED</v>
      </c>
    </row>
    <row r="4532" spans="16:16" x14ac:dyDescent="0.2">
      <c r="P4532" t="str">
        <f>IF(OR(AND(data!N4532='categories 2'!A$2,data!O4532='categories 2'!B$2),
       AND(data!N4532='categories 2'!A$3,data!O4532='categories 2'!B$3),
       AND(data!N4532='categories 2'!A$4,data!O4532='categories 2'!B$4),
       AND(data!N4532='categories 2'!A$5,data!O4532='categories 2'!B$5)), "aligned", "MISALIGNED")</f>
        <v>MISALIGNED</v>
      </c>
    </row>
    <row r="4533" spans="16:16" x14ac:dyDescent="0.2">
      <c r="P4533" t="str">
        <f>IF(OR(AND(data!N4533='categories 2'!A$2,data!O4533='categories 2'!B$2),
       AND(data!N4533='categories 2'!A$3,data!O4533='categories 2'!B$3),
       AND(data!N4533='categories 2'!A$4,data!O4533='categories 2'!B$4),
       AND(data!N4533='categories 2'!A$5,data!O4533='categories 2'!B$5)), "aligned", "MISALIGNED")</f>
        <v>MISALIGNED</v>
      </c>
    </row>
    <row r="4534" spans="16:16" x14ac:dyDescent="0.2">
      <c r="P4534" t="str">
        <f>IF(OR(AND(data!N4534='categories 2'!A$2,data!O4534='categories 2'!B$2),
       AND(data!N4534='categories 2'!A$3,data!O4534='categories 2'!B$3),
       AND(data!N4534='categories 2'!A$4,data!O4534='categories 2'!B$4),
       AND(data!N4534='categories 2'!A$5,data!O4534='categories 2'!B$5)), "aligned", "MISALIGNED")</f>
        <v>MISALIGNED</v>
      </c>
    </row>
    <row r="4535" spans="16:16" x14ac:dyDescent="0.2">
      <c r="P4535" t="str">
        <f>IF(OR(AND(data!N4535='categories 2'!A$2,data!O4535='categories 2'!B$2),
       AND(data!N4535='categories 2'!A$3,data!O4535='categories 2'!B$3),
       AND(data!N4535='categories 2'!A$4,data!O4535='categories 2'!B$4),
       AND(data!N4535='categories 2'!A$5,data!O4535='categories 2'!B$5)), "aligned", "MISALIGNED")</f>
        <v>MISALIGNED</v>
      </c>
    </row>
    <row r="4536" spans="16:16" x14ac:dyDescent="0.2">
      <c r="P4536" t="str">
        <f>IF(OR(AND(data!N4536='categories 2'!A$2,data!O4536='categories 2'!B$2),
       AND(data!N4536='categories 2'!A$3,data!O4536='categories 2'!B$3),
       AND(data!N4536='categories 2'!A$4,data!O4536='categories 2'!B$4),
       AND(data!N4536='categories 2'!A$5,data!O4536='categories 2'!B$5)), "aligned", "MISALIGNED")</f>
        <v>MISALIGNED</v>
      </c>
    </row>
    <row r="4537" spans="16:16" x14ac:dyDescent="0.2">
      <c r="P4537" t="str">
        <f>IF(OR(AND(data!N4537='categories 2'!A$2,data!O4537='categories 2'!B$2),
       AND(data!N4537='categories 2'!A$3,data!O4537='categories 2'!B$3),
       AND(data!N4537='categories 2'!A$4,data!O4537='categories 2'!B$4),
       AND(data!N4537='categories 2'!A$5,data!O4537='categories 2'!B$5)), "aligned", "MISALIGNED")</f>
        <v>MISALIGNED</v>
      </c>
    </row>
    <row r="4538" spans="16:16" x14ac:dyDescent="0.2">
      <c r="P4538" t="str">
        <f>IF(OR(AND(data!N4538='categories 2'!A$2,data!O4538='categories 2'!B$2),
       AND(data!N4538='categories 2'!A$3,data!O4538='categories 2'!B$3),
       AND(data!N4538='categories 2'!A$4,data!O4538='categories 2'!B$4),
       AND(data!N4538='categories 2'!A$5,data!O4538='categories 2'!B$5)), "aligned", "MISALIGNED")</f>
        <v>MISALIGNED</v>
      </c>
    </row>
    <row r="4539" spans="16:16" x14ac:dyDescent="0.2">
      <c r="P4539" t="str">
        <f>IF(OR(AND(data!N4539='categories 2'!A$2,data!O4539='categories 2'!B$2),
       AND(data!N4539='categories 2'!A$3,data!O4539='categories 2'!B$3),
       AND(data!N4539='categories 2'!A$4,data!O4539='categories 2'!B$4),
       AND(data!N4539='categories 2'!A$5,data!O4539='categories 2'!B$5)), "aligned", "MISALIGNED")</f>
        <v>MISALIGNED</v>
      </c>
    </row>
    <row r="4540" spans="16:16" x14ac:dyDescent="0.2">
      <c r="P4540" t="str">
        <f>IF(OR(AND(data!N4540='categories 2'!A$2,data!O4540='categories 2'!B$2),
       AND(data!N4540='categories 2'!A$3,data!O4540='categories 2'!B$3),
       AND(data!N4540='categories 2'!A$4,data!O4540='categories 2'!B$4),
       AND(data!N4540='categories 2'!A$5,data!O4540='categories 2'!B$5)), "aligned", "MISALIGNED")</f>
        <v>MISALIGNED</v>
      </c>
    </row>
    <row r="4541" spans="16:16" x14ac:dyDescent="0.2">
      <c r="P4541" t="str">
        <f>IF(OR(AND(data!N4541='categories 2'!A$2,data!O4541='categories 2'!B$2),
       AND(data!N4541='categories 2'!A$3,data!O4541='categories 2'!B$3),
       AND(data!N4541='categories 2'!A$4,data!O4541='categories 2'!B$4),
       AND(data!N4541='categories 2'!A$5,data!O4541='categories 2'!B$5)), "aligned", "MISALIGNED")</f>
        <v>MISALIGNED</v>
      </c>
    </row>
    <row r="4542" spans="16:16" x14ac:dyDescent="0.2">
      <c r="P4542" t="str">
        <f>IF(OR(AND(data!N4542='categories 2'!A$2,data!O4542='categories 2'!B$2),
       AND(data!N4542='categories 2'!A$3,data!O4542='categories 2'!B$3),
       AND(data!N4542='categories 2'!A$4,data!O4542='categories 2'!B$4),
       AND(data!N4542='categories 2'!A$5,data!O4542='categories 2'!B$5)), "aligned", "MISALIGNED")</f>
        <v>MISALIGNED</v>
      </c>
    </row>
    <row r="4543" spans="16:16" x14ac:dyDescent="0.2">
      <c r="P4543" t="str">
        <f>IF(OR(AND(data!N4543='categories 2'!A$2,data!O4543='categories 2'!B$2),
       AND(data!N4543='categories 2'!A$3,data!O4543='categories 2'!B$3),
       AND(data!N4543='categories 2'!A$4,data!O4543='categories 2'!B$4),
       AND(data!N4543='categories 2'!A$5,data!O4543='categories 2'!B$5)), "aligned", "MISALIGNED")</f>
        <v>MISALIGNED</v>
      </c>
    </row>
    <row r="4544" spans="16:16" x14ac:dyDescent="0.2">
      <c r="P4544" t="str">
        <f>IF(OR(AND(data!N4544='categories 2'!A$2,data!O4544='categories 2'!B$2),
       AND(data!N4544='categories 2'!A$3,data!O4544='categories 2'!B$3),
       AND(data!N4544='categories 2'!A$4,data!O4544='categories 2'!B$4),
       AND(data!N4544='categories 2'!A$5,data!O4544='categories 2'!B$5)), "aligned", "MISALIGNED")</f>
        <v>MISALIGNED</v>
      </c>
    </row>
    <row r="4545" spans="16:16" x14ac:dyDescent="0.2">
      <c r="P4545" t="str">
        <f>IF(OR(AND(data!N4545='categories 2'!A$2,data!O4545='categories 2'!B$2),
       AND(data!N4545='categories 2'!A$3,data!O4545='categories 2'!B$3),
       AND(data!N4545='categories 2'!A$4,data!O4545='categories 2'!B$4),
       AND(data!N4545='categories 2'!A$5,data!O4545='categories 2'!B$5)), "aligned", "MISALIGNED")</f>
        <v>MISALIGNED</v>
      </c>
    </row>
    <row r="4546" spans="16:16" x14ac:dyDescent="0.2">
      <c r="P4546" t="str">
        <f>IF(OR(AND(data!N4546='categories 2'!A$2,data!O4546='categories 2'!B$2),
       AND(data!N4546='categories 2'!A$3,data!O4546='categories 2'!B$3),
       AND(data!N4546='categories 2'!A$4,data!O4546='categories 2'!B$4),
       AND(data!N4546='categories 2'!A$5,data!O4546='categories 2'!B$5)), "aligned", "MISALIGNED")</f>
        <v>MISALIGNED</v>
      </c>
    </row>
    <row r="4547" spans="16:16" x14ac:dyDescent="0.2">
      <c r="P4547" t="str">
        <f>IF(OR(AND(data!N4547='categories 2'!A$2,data!O4547='categories 2'!B$2),
       AND(data!N4547='categories 2'!A$3,data!O4547='categories 2'!B$3),
       AND(data!N4547='categories 2'!A$4,data!O4547='categories 2'!B$4),
       AND(data!N4547='categories 2'!A$5,data!O4547='categories 2'!B$5)), "aligned", "MISALIGNED")</f>
        <v>MISALIGNED</v>
      </c>
    </row>
    <row r="4548" spans="16:16" x14ac:dyDescent="0.2">
      <c r="P4548" t="str">
        <f>IF(OR(AND(data!N4548='categories 2'!A$2,data!O4548='categories 2'!B$2),
       AND(data!N4548='categories 2'!A$3,data!O4548='categories 2'!B$3),
       AND(data!N4548='categories 2'!A$4,data!O4548='categories 2'!B$4),
       AND(data!N4548='categories 2'!A$5,data!O4548='categories 2'!B$5)), "aligned", "MISALIGNED")</f>
        <v>MISALIGNED</v>
      </c>
    </row>
    <row r="4549" spans="16:16" x14ac:dyDescent="0.2">
      <c r="P4549" t="str">
        <f>IF(OR(AND(data!N4549='categories 2'!A$2,data!O4549='categories 2'!B$2),
       AND(data!N4549='categories 2'!A$3,data!O4549='categories 2'!B$3),
       AND(data!N4549='categories 2'!A$4,data!O4549='categories 2'!B$4),
       AND(data!N4549='categories 2'!A$5,data!O4549='categories 2'!B$5)), "aligned", "MISALIGNED")</f>
        <v>MISALIGNED</v>
      </c>
    </row>
    <row r="4550" spans="16:16" x14ac:dyDescent="0.2">
      <c r="P4550" t="str">
        <f>IF(OR(AND(data!N4550='categories 2'!A$2,data!O4550='categories 2'!B$2),
       AND(data!N4550='categories 2'!A$3,data!O4550='categories 2'!B$3),
       AND(data!N4550='categories 2'!A$4,data!O4550='categories 2'!B$4),
       AND(data!N4550='categories 2'!A$5,data!O4550='categories 2'!B$5)), "aligned", "MISALIGNED")</f>
        <v>MISALIGNED</v>
      </c>
    </row>
    <row r="4551" spans="16:16" x14ac:dyDescent="0.2">
      <c r="P4551" t="str">
        <f>IF(OR(AND(data!N4551='categories 2'!A$2,data!O4551='categories 2'!B$2),
       AND(data!N4551='categories 2'!A$3,data!O4551='categories 2'!B$3),
       AND(data!N4551='categories 2'!A$4,data!O4551='categories 2'!B$4),
       AND(data!N4551='categories 2'!A$5,data!O4551='categories 2'!B$5)), "aligned", "MISALIGNED")</f>
        <v>MISALIGNED</v>
      </c>
    </row>
    <row r="4552" spans="16:16" x14ac:dyDescent="0.2">
      <c r="P4552" t="str">
        <f>IF(OR(AND(data!N4552='categories 2'!A$2,data!O4552='categories 2'!B$2),
       AND(data!N4552='categories 2'!A$3,data!O4552='categories 2'!B$3),
       AND(data!N4552='categories 2'!A$4,data!O4552='categories 2'!B$4),
       AND(data!N4552='categories 2'!A$5,data!O4552='categories 2'!B$5)), "aligned", "MISALIGNED")</f>
        <v>MISALIGNED</v>
      </c>
    </row>
    <row r="4553" spans="16:16" x14ac:dyDescent="0.2">
      <c r="P4553" t="str">
        <f>IF(OR(AND(data!N4553='categories 2'!A$2,data!O4553='categories 2'!B$2),
       AND(data!N4553='categories 2'!A$3,data!O4553='categories 2'!B$3),
       AND(data!N4553='categories 2'!A$4,data!O4553='categories 2'!B$4),
       AND(data!N4553='categories 2'!A$5,data!O4553='categories 2'!B$5)), "aligned", "MISALIGNED")</f>
        <v>MISALIGNED</v>
      </c>
    </row>
    <row r="4554" spans="16:16" x14ac:dyDescent="0.2">
      <c r="P4554" t="str">
        <f>IF(OR(AND(data!N4554='categories 2'!A$2,data!O4554='categories 2'!B$2),
       AND(data!N4554='categories 2'!A$3,data!O4554='categories 2'!B$3),
       AND(data!N4554='categories 2'!A$4,data!O4554='categories 2'!B$4),
       AND(data!N4554='categories 2'!A$5,data!O4554='categories 2'!B$5)), "aligned", "MISALIGNED")</f>
        <v>MISALIGNED</v>
      </c>
    </row>
    <row r="4555" spans="16:16" x14ac:dyDescent="0.2">
      <c r="P4555" t="str">
        <f>IF(OR(AND(data!N4555='categories 2'!A$2,data!O4555='categories 2'!B$2),
       AND(data!N4555='categories 2'!A$3,data!O4555='categories 2'!B$3),
       AND(data!N4555='categories 2'!A$4,data!O4555='categories 2'!B$4),
       AND(data!N4555='categories 2'!A$5,data!O4555='categories 2'!B$5)), "aligned", "MISALIGNED")</f>
        <v>MISALIGNED</v>
      </c>
    </row>
    <row r="4556" spans="16:16" x14ac:dyDescent="0.2">
      <c r="P4556" t="str">
        <f>IF(OR(AND(data!N4556='categories 2'!A$2,data!O4556='categories 2'!B$2),
       AND(data!N4556='categories 2'!A$3,data!O4556='categories 2'!B$3),
       AND(data!N4556='categories 2'!A$4,data!O4556='categories 2'!B$4),
       AND(data!N4556='categories 2'!A$5,data!O4556='categories 2'!B$5)), "aligned", "MISALIGNED")</f>
        <v>MISALIGNED</v>
      </c>
    </row>
    <row r="4557" spans="16:16" x14ac:dyDescent="0.2">
      <c r="P4557" t="str">
        <f>IF(OR(AND(data!N4557='categories 2'!A$2,data!O4557='categories 2'!B$2),
       AND(data!N4557='categories 2'!A$3,data!O4557='categories 2'!B$3),
       AND(data!N4557='categories 2'!A$4,data!O4557='categories 2'!B$4),
       AND(data!N4557='categories 2'!A$5,data!O4557='categories 2'!B$5)), "aligned", "MISALIGNED")</f>
        <v>MISALIGNED</v>
      </c>
    </row>
    <row r="4558" spans="16:16" x14ac:dyDescent="0.2">
      <c r="P4558" t="str">
        <f>IF(OR(AND(data!N4558='categories 2'!A$2,data!O4558='categories 2'!B$2),
       AND(data!N4558='categories 2'!A$3,data!O4558='categories 2'!B$3),
       AND(data!N4558='categories 2'!A$4,data!O4558='categories 2'!B$4),
       AND(data!N4558='categories 2'!A$5,data!O4558='categories 2'!B$5)), "aligned", "MISALIGNED")</f>
        <v>MISALIGNED</v>
      </c>
    </row>
    <row r="4559" spans="16:16" x14ac:dyDescent="0.2">
      <c r="P4559" t="str">
        <f>IF(OR(AND(data!N4559='categories 2'!A$2,data!O4559='categories 2'!B$2),
       AND(data!N4559='categories 2'!A$3,data!O4559='categories 2'!B$3),
       AND(data!N4559='categories 2'!A$4,data!O4559='categories 2'!B$4),
       AND(data!N4559='categories 2'!A$5,data!O4559='categories 2'!B$5)), "aligned", "MISALIGNED")</f>
        <v>MISALIGNED</v>
      </c>
    </row>
    <row r="4560" spans="16:16" x14ac:dyDescent="0.2">
      <c r="P4560" t="str">
        <f>IF(OR(AND(data!N4560='categories 2'!A$2,data!O4560='categories 2'!B$2),
       AND(data!N4560='categories 2'!A$3,data!O4560='categories 2'!B$3),
       AND(data!N4560='categories 2'!A$4,data!O4560='categories 2'!B$4),
       AND(data!N4560='categories 2'!A$5,data!O4560='categories 2'!B$5)), "aligned", "MISALIGNED")</f>
        <v>MISALIGNED</v>
      </c>
    </row>
    <row r="4561" spans="16:16" x14ac:dyDescent="0.2">
      <c r="P4561" t="str">
        <f>IF(OR(AND(data!N4561='categories 2'!A$2,data!O4561='categories 2'!B$2),
       AND(data!N4561='categories 2'!A$3,data!O4561='categories 2'!B$3),
       AND(data!N4561='categories 2'!A$4,data!O4561='categories 2'!B$4),
       AND(data!N4561='categories 2'!A$5,data!O4561='categories 2'!B$5)), "aligned", "MISALIGNED")</f>
        <v>MISALIGNED</v>
      </c>
    </row>
    <row r="4562" spans="16:16" x14ac:dyDescent="0.2">
      <c r="P4562" t="str">
        <f>IF(OR(AND(data!N4562='categories 2'!A$2,data!O4562='categories 2'!B$2),
       AND(data!N4562='categories 2'!A$3,data!O4562='categories 2'!B$3),
       AND(data!N4562='categories 2'!A$4,data!O4562='categories 2'!B$4),
       AND(data!N4562='categories 2'!A$5,data!O4562='categories 2'!B$5)), "aligned", "MISALIGNED")</f>
        <v>MISALIGNED</v>
      </c>
    </row>
    <row r="4563" spans="16:16" x14ac:dyDescent="0.2">
      <c r="P4563" t="str">
        <f>IF(OR(AND(data!N4563='categories 2'!A$2,data!O4563='categories 2'!B$2),
       AND(data!N4563='categories 2'!A$3,data!O4563='categories 2'!B$3),
       AND(data!N4563='categories 2'!A$4,data!O4563='categories 2'!B$4),
       AND(data!N4563='categories 2'!A$5,data!O4563='categories 2'!B$5)), "aligned", "MISALIGNED")</f>
        <v>MISALIGNED</v>
      </c>
    </row>
    <row r="4564" spans="16:16" x14ac:dyDescent="0.2">
      <c r="P4564" t="str">
        <f>IF(OR(AND(data!N4564='categories 2'!A$2,data!O4564='categories 2'!B$2),
       AND(data!N4564='categories 2'!A$3,data!O4564='categories 2'!B$3),
       AND(data!N4564='categories 2'!A$4,data!O4564='categories 2'!B$4),
       AND(data!N4564='categories 2'!A$5,data!O4564='categories 2'!B$5)), "aligned", "MISALIGNED")</f>
        <v>MISALIGNED</v>
      </c>
    </row>
    <row r="4565" spans="16:16" x14ac:dyDescent="0.2">
      <c r="P4565" t="str">
        <f>IF(OR(AND(data!N4565='categories 2'!A$2,data!O4565='categories 2'!B$2),
       AND(data!N4565='categories 2'!A$3,data!O4565='categories 2'!B$3),
       AND(data!N4565='categories 2'!A$4,data!O4565='categories 2'!B$4),
       AND(data!N4565='categories 2'!A$5,data!O4565='categories 2'!B$5)), "aligned", "MISALIGNED")</f>
        <v>MISALIGNED</v>
      </c>
    </row>
    <row r="4566" spans="16:16" x14ac:dyDescent="0.2">
      <c r="P4566" t="str">
        <f>IF(OR(AND(data!N4566='categories 2'!A$2,data!O4566='categories 2'!B$2),
       AND(data!N4566='categories 2'!A$3,data!O4566='categories 2'!B$3),
       AND(data!N4566='categories 2'!A$4,data!O4566='categories 2'!B$4),
       AND(data!N4566='categories 2'!A$5,data!O4566='categories 2'!B$5)), "aligned", "MISALIGNED")</f>
        <v>MISALIGNED</v>
      </c>
    </row>
    <row r="4567" spans="16:16" x14ac:dyDescent="0.2">
      <c r="P4567" t="str">
        <f>IF(OR(AND(data!N4567='categories 2'!A$2,data!O4567='categories 2'!B$2),
       AND(data!N4567='categories 2'!A$3,data!O4567='categories 2'!B$3),
       AND(data!N4567='categories 2'!A$4,data!O4567='categories 2'!B$4),
       AND(data!N4567='categories 2'!A$5,data!O4567='categories 2'!B$5)), "aligned", "MISALIGNED")</f>
        <v>MISALIGNED</v>
      </c>
    </row>
    <row r="4568" spans="16:16" x14ac:dyDescent="0.2">
      <c r="P4568" t="str">
        <f>IF(OR(AND(data!N4568='categories 2'!A$2,data!O4568='categories 2'!B$2),
       AND(data!N4568='categories 2'!A$3,data!O4568='categories 2'!B$3),
       AND(data!N4568='categories 2'!A$4,data!O4568='categories 2'!B$4),
       AND(data!N4568='categories 2'!A$5,data!O4568='categories 2'!B$5)), "aligned", "MISALIGNED")</f>
        <v>MISALIGNED</v>
      </c>
    </row>
    <row r="4569" spans="16:16" x14ac:dyDescent="0.2">
      <c r="P4569" t="str">
        <f>IF(OR(AND(data!N4569='categories 2'!A$2,data!O4569='categories 2'!B$2),
       AND(data!N4569='categories 2'!A$3,data!O4569='categories 2'!B$3),
       AND(data!N4569='categories 2'!A$4,data!O4569='categories 2'!B$4),
       AND(data!N4569='categories 2'!A$5,data!O4569='categories 2'!B$5)), "aligned", "MISALIGNED")</f>
        <v>MISALIGNED</v>
      </c>
    </row>
    <row r="4570" spans="16:16" x14ac:dyDescent="0.2">
      <c r="P4570" t="str">
        <f>IF(OR(AND(data!N4570='categories 2'!A$2,data!O4570='categories 2'!B$2),
       AND(data!N4570='categories 2'!A$3,data!O4570='categories 2'!B$3),
       AND(data!N4570='categories 2'!A$4,data!O4570='categories 2'!B$4),
       AND(data!N4570='categories 2'!A$5,data!O4570='categories 2'!B$5)), "aligned", "MISALIGNED")</f>
        <v>MISALIGNED</v>
      </c>
    </row>
    <row r="4571" spans="16:16" x14ac:dyDescent="0.2">
      <c r="P4571" t="str">
        <f>IF(OR(AND(data!N4571='categories 2'!A$2,data!O4571='categories 2'!B$2),
       AND(data!N4571='categories 2'!A$3,data!O4571='categories 2'!B$3),
       AND(data!N4571='categories 2'!A$4,data!O4571='categories 2'!B$4),
       AND(data!N4571='categories 2'!A$5,data!O4571='categories 2'!B$5)), "aligned", "MISALIGNED")</f>
        <v>MISALIGNED</v>
      </c>
    </row>
    <row r="4572" spans="16:16" x14ac:dyDescent="0.2">
      <c r="P4572" t="str">
        <f>IF(OR(AND(data!N4572='categories 2'!A$2,data!O4572='categories 2'!B$2),
       AND(data!N4572='categories 2'!A$3,data!O4572='categories 2'!B$3),
       AND(data!N4572='categories 2'!A$4,data!O4572='categories 2'!B$4),
       AND(data!N4572='categories 2'!A$5,data!O4572='categories 2'!B$5)), "aligned", "MISALIGNED")</f>
        <v>MISALIGNED</v>
      </c>
    </row>
    <row r="4573" spans="16:16" x14ac:dyDescent="0.2">
      <c r="P4573" t="str">
        <f>IF(OR(AND(data!N4573='categories 2'!A$2,data!O4573='categories 2'!B$2),
       AND(data!N4573='categories 2'!A$3,data!O4573='categories 2'!B$3),
       AND(data!N4573='categories 2'!A$4,data!O4573='categories 2'!B$4),
       AND(data!N4573='categories 2'!A$5,data!O4573='categories 2'!B$5)), "aligned", "MISALIGNED")</f>
        <v>MISALIGNED</v>
      </c>
    </row>
    <row r="4574" spans="16:16" x14ac:dyDescent="0.2">
      <c r="P4574" t="str">
        <f>IF(OR(AND(data!N4574='categories 2'!A$2,data!O4574='categories 2'!B$2),
       AND(data!N4574='categories 2'!A$3,data!O4574='categories 2'!B$3),
       AND(data!N4574='categories 2'!A$4,data!O4574='categories 2'!B$4),
       AND(data!N4574='categories 2'!A$5,data!O4574='categories 2'!B$5)), "aligned", "MISALIGNED")</f>
        <v>MISALIGNED</v>
      </c>
    </row>
    <row r="4575" spans="16:16" x14ac:dyDescent="0.2">
      <c r="P4575" t="str">
        <f>IF(OR(AND(data!N4575='categories 2'!A$2,data!O4575='categories 2'!B$2),
       AND(data!N4575='categories 2'!A$3,data!O4575='categories 2'!B$3),
       AND(data!N4575='categories 2'!A$4,data!O4575='categories 2'!B$4),
       AND(data!N4575='categories 2'!A$5,data!O4575='categories 2'!B$5)), "aligned", "MISALIGNED")</f>
        <v>MISALIGNED</v>
      </c>
    </row>
    <row r="4576" spans="16:16" x14ac:dyDescent="0.2">
      <c r="P4576" t="str">
        <f>IF(OR(AND(data!N4576='categories 2'!A$2,data!O4576='categories 2'!B$2),
       AND(data!N4576='categories 2'!A$3,data!O4576='categories 2'!B$3),
       AND(data!N4576='categories 2'!A$4,data!O4576='categories 2'!B$4),
       AND(data!N4576='categories 2'!A$5,data!O4576='categories 2'!B$5)), "aligned", "MISALIGNED")</f>
        <v>MISALIGNED</v>
      </c>
    </row>
    <row r="4577" spans="16:16" x14ac:dyDescent="0.2">
      <c r="P4577" t="str">
        <f>IF(OR(AND(data!N4577='categories 2'!A$2,data!O4577='categories 2'!B$2),
       AND(data!N4577='categories 2'!A$3,data!O4577='categories 2'!B$3),
       AND(data!N4577='categories 2'!A$4,data!O4577='categories 2'!B$4),
       AND(data!N4577='categories 2'!A$5,data!O4577='categories 2'!B$5)), "aligned", "MISALIGNED")</f>
        <v>MISALIGNED</v>
      </c>
    </row>
    <row r="4578" spans="16:16" x14ac:dyDescent="0.2">
      <c r="P4578" t="str">
        <f>IF(OR(AND(data!N4578='categories 2'!A$2,data!O4578='categories 2'!B$2),
       AND(data!N4578='categories 2'!A$3,data!O4578='categories 2'!B$3),
       AND(data!N4578='categories 2'!A$4,data!O4578='categories 2'!B$4),
       AND(data!N4578='categories 2'!A$5,data!O4578='categories 2'!B$5)), "aligned", "MISALIGNED")</f>
        <v>MISALIGNED</v>
      </c>
    </row>
    <row r="4579" spans="16:16" x14ac:dyDescent="0.2">
      <c r="P4579" t="str">
        <f>IF(OR(AND(data!N4579='categories 2'!A$2,data!O4579='categories 2'!B$2),
       AND(data!N4579='categories 2'!A$3,data!O4579='categories 2'!B$3),
       AND(data!N4579='categories 2'!A$4,data!O4579='categories 2'!B$4),
       AND(data!N4579='categories 2'!A$5,data!O4579='categories 2'!B$5)), "aligned", "MISALIGNED")</f>
        <v>MISALIGNED</v>
      </c>
    </row>
    <row r="4580" spans="16:16" x14ac:dyDescent="0.2">
      <c r="P4580" t="str">
        <f>IF(OR(AND(data!N4580='categories 2'!A$2,data!O4580='categories 2'!B$2),
       AND(data!N4580='categories 2'!A$3,data!O4580='categories 2'!B$3),
       AND(data!N4580='categories 2'!A$4,data!O4580='categories 2'!B$4),
       AND(data!N4580='categories 2'!A$5,data!O4580='categories 2'!B$5)), "aligned", "MISALIGNED")</f>
        <v>MISALIGNED</v>
      </c>
    </row>
    <row r="4581" spans="16:16" x14ac:dyDescent="0.2">
      <c r="P4581" t="str">
        <f>IF(OR(AND(data!N4581='categories 2'!A$2,data!O4581='categories 2'!B$2),
       AND(data!N4581='categories 2'!A$3,data!O4581='categories 2'!B$3),
       AND(data!N4581='categories 2'!A$4,data!O4581='categories 2'!B$4),
       AND(data!N4581='categories 2'!A$5,data!O4581='categories 2'!B$5)), "aligned", "MISALIGNED")</f>
        <v>MISALIGNED</v>
      </c>
    </row>
    <row r="4582" spans="16:16" x14ac:dyDescent="0.2">
      <c r="P4582" t="str">
        <f>IF(OR(AND(data!N4582='categories 2'!A$2,data!O4582='categories 2'!B$2),
       AND(data!N4582='categories 2'!A$3,data!O4582='categories 2'!B$3),
       AND(data!N4582='categories 2'!A$4,data!O4582='categories 2'!B$4),
       AND(data!N4582='categories 2'!A$5,data!O4582='categories 2'!B$5)), "aligned", "MISALIGNED")</f>
        <v>MISALIGNED</v>
      </c>
    </row>
    <row r="4583" spans="16:16" x14ac:dyDescent="0.2">
      <c r="P4583" t="str">
        <f>IF(OR(AND(data!N4583='categories 2'!A$2,data!O4583='categories 2'!B$2),
       AND(data!N4583='categories 2'!A$3,data!O4583='categories 2'!B$3),
       AND(data!N4583='categories 2'!A$4,data!O4583='categories 2'!B$4),
       AND(data!N4583='categories 2'!A$5,data!O4583='categories 2'!B$5)), "aligned", "MISALIGNED")</f>
        <v>MISALIGNED</v>
      </c>
    </row>
    <row r="4584" spans="16:16" x14ac:dyDescent="0.2">
      <c r="P4584" t="str">
        <f>IF(OR(AND(data!N4584='categories 2'!A$2,data!O4584='categories 2'!B$2),
       AND(data!N4584='categories 2'!A$3,data!O4584='categories 2'!B$3),
       AND(data!N4584='categories 2'!A$4,data!O4584='categories 2'!B$4),
       AND(data!N4584='categories 2'!A$5,data!O4584='categories 2'!B$5)), "aligned", "MISALIGNED")</f>
        <v>MISALIGNED</v>
      </c>
    </row>
    <row r="4585" spans="16:16" x14ac:dyDescent="0.2">
      <c r="P4585" t="str">
        <f>IF(OR(AND(data!N4585='categories 2'!A$2,data!O4585='categories 2'!B$2),
       AND(data!N4585='categories 2'!A$3,data!O4585='categories 2'!B$3),
       AND(data!N4585='categories 2'!A$4,data!O4585='categories 2'!B$4),
       AND(data!N4585='categories 2'!A$5,data!O4585='categories 2'!B$5)), "aligned", "MISALIGNED")</f>
        <v>MISALIGNED</v>
      </c>
    </row>
    <row r="4586" spans="16:16" x14ac:dyDescent="0.2">
      <c r="P4586" t="str">
        <f>IF(OR(AND(data!N4586='categories 2'!A$2,data!O4586='categories 2'!B$2),
       AND(data!N4586='categories 2'!A$3,data!O4586='categories 2'!B$3),
       AND(data!N4586='categories 2'!A$4,data!O4586='categories 2'!B$4),
       AND(data!N4586='categories 2'!A$5,data!O4586='categories 2'!B$5)), "aligned", "MISALIGNED")</f>
        <v>MISALIGNED</v>
      </c>
    </row>
    <row r="4587" spans="16:16" x14ac:dyDescent="0.2">
      <c r="P4587" t="str">
        <f>IF(OR(AND(data!N4587='categories 2'!A$2,data!O4587='categories 2'!B$2),
       AND(data!N4587='categories 2'!A$3,data!O4587='categories 2'!B$3),
       AND(data!N4587='categories 2'!A$4,data!O4587='categories 2'!B$4),
       AND(data!N4587='categories 2'!A$5,data!O4587='categories 2'!B$5)), "aligned", "MISALIGNED")</f>
        <v>MISALIGNED</v>
      </c>
    </row>
    <row r="4588" spans="16:16" x14ac:dyDescent="0.2">
      <c r="P4588" t="str">
        <f>IF(OR(AND(data!N4588='categories 2'!A$2,data!O4588='categories 2'!B$2),
       AND(data!N4588='categories 2'!A$3,data!O4588='categories 2'!B$3),
       AND(data!N4588='categories 2'!A$4,data!O4588='categories 2'!B$4),
       AND(data!N4588='categories 2'!A$5,data!O4588='categories 2'!B$5)), "aligned", "MISALIGNED")</f>
        <v>MISALIGNED</v>
      </c>
    </row>
    <row r="4589" spans="16:16" x14ac:dyDescent="0.2">
      <c r="P4589" t="str">
        <f>IF(OR(AND(data!N4589='categories 2'!A$2,data!O4589='categories 2'!B$2),
       AND(data!N4589='categories 2'!A$3,data!O4589='categories 2'!B$3),
       AND(data!N4589='categories 2'!A$4,data!O4589='categories 2'!B$4),
       AND(data!N4589='categories 2'!A$5,data!O4589='categories 2'!B$5)), "aligned", "MISALIGNED")</f>
        <v>MISALIGNED</v>
      </c>
    </row>
    <row r="4590" spans="16:16" x14ac:dyDescent="0.2">
      <c r="P4590" t="str">
        <f>IF(OR(AND(data!N4590='categories 2'!A$2,data!O4590='categories 2'!B$2),
       AND(data!N4590='categories 2'!A$3,data!O4590='categories 2'!B$3),
       AND(data!N4590='categories 2'!A$4,data!O4590='categories 2'!B$4),
       AND(data!N4590='categories 2'!A$5,data!O4590='categories 2'!B$5)), "aligned", "MISALIGNED")</f>
        <v>MISALIGNED</v>
      </c>
    </row>
    <row r="4591" spans="16:16" x14ac:dyDescent="0.2">
      <c r="P4591" t="str">
        <f>IF(OR(AND(data!N4591='categories 2'!A$2,data!O4591='categories 2'!B$2),
       AND(data!N4591='categories 2'!A$3,data!O4591='categories 2'!B$3),
       AND(data!N4591='categories 2'!A$4,data!O4591='categories 2'!B$4),
       AND(data!N4591='categories 2'!A$5,data!O4591='categories 2'!B$5)), "aligned", "MISALIGNED")</f>
        <v>MISALIGNED</v>
      </c>
    </row>
    <row r="4592" spans="16:16" x14ac:dyDescent="0.2">
      <c r="P4592" t="str">
        <f>IF(OR(AND(data!N4592='categories 2'!A$2,data!O4592='categories 2'!B$2),
       AND(data!N4592='categories 2'!A$3,data!O4592='categories 2'!B$3),
       AND(data!N4592='categories 2'!A$4,data!O4592='categories 2'!B$4),
       AND(data!N4592='categories 2'!A$5,data!O4592='categories 2'!B$5)), "aligned", "MISALIGNED")</f>
        <v>MISALIGNED</v>
      </c>
    </row>
    <row r="4593" spans="16:16" x14ac:dyDescent="0.2">
      <c r="P4593" t="str">
        <f>IF(OR(AND(data!N4593='categories 2'!A$2,data!O4593='categories 2'!B$2),
       AND(data!N4593='categories 2'!A$3,data!O4593='categories 2'!B$3),
       AND(data!N4593='categories 2'!A$4,data!O4593='categories 2'!B$4),
       AND(data!N4593='categories 2'!A$5,data!O4593='categories 2'!B$5)), "aligned", "MISALIGNED")</f>
        <v>MISALIGNED</v>
      </c>
    </row>
    <row r="4594" spans="16:16" x14ac:dyDescent="0.2">
      <c r="P4594" t="str">
        <f>IF(OR(AND(data!N4594='categories 2'!A$2,data!O4594='categories 2'!B$2),
       AND(data!N4594='categories 2'!A$3,data!O4594='categories 2'!B$3),
       AND(data!N4594='categories 2'!A$4,data!O4594='categories 2'!B$4),
       AND(data!N4594='categories 2'!A$5,data!O4594='categories 2'!B$5)), "aligned", "MISALIGNED")</f>
        <v>MISALIGNED</v>
      </c>
    </row>
    <row r="4595" spans="16:16" x14ac:dyDescent="0.2">
      <c r="P4595" t="str">
        <f>IF(OR(AND(data!N4595='categories 2'!A$2,data!O4595='categories 2'!B$2),
       AND(data!N4595='categories 2'!A$3,data!O4595='categories 2'!B$3),
       AND(data!N4595='categories 2'!A$4,data!O4595='categories 2'!B$4),
       AND(data!N4595='categories 2'!A$5,data!O4595='categories 2'!B$5)), "aligned", "MISALIGNED")</f>
        <v>MISALIGNED</v>
      </c>
    </row>
    <row r="4596" spans="16:16" x14ac:dyDescent="0.2">
      <c r="P4596" t="str">
        <f>IF(OR(AND(data!N4596='categories 2'!A$2,data!O4596='categories 2'!B$2),
       AND(data!N4596='categories 2'!A$3,data!O4596='categories 2'!B$3),
       AND(data!N4596='categories 2'!A$4,data!O4596='categories 2'!B$4),
       AND(data!N4596='categories 2'!A$5,data!O4596='categories 2'!B$5)), "aligned", "MISALIGNED")</f>
        <v>MISALIGNED</v>
      </c>
    </row>
    <row r="4597" spans="16:16" x14ac:dyDescent="0.2">
      <c r="P4597" t="str">
        <f>IF(OR(AND(data!N4597='categories 2'!A$2,data!O4597='categories 2'!B$2),
       AND(data!N4597='categories 2'!A$3,data!O4597='categories 2'!B$3),
       AND(data!N4597='categories 2'!A$4,data!O4597='categories 2'!B$4),
       AND(data!N4597='categories 2'!A$5,data!O4597='categories 2'!B$5)), "aligned", "MISALIGNED")</f>
        <v>MISALIGNED</v>
      </c>
    </row>
    <row r="4598" spans="16:16" x14ac:dyDescent="0.2">
      <c r="P4598" t="str">
        <f>IF(OR(AND(data!N4598='categories 2'!A$2,data!O4598='categories 2'!B$2),
       AND(data!N4598='categories 2'!A$3,data!O4598='categories 2'!B$3),
       AND(data!N4598='categories 2'!A$4,data!O4598='categories 2'!B$4),
       AND(data!N4598='categories 2'!A$5,data!O4598='categories 2'!B$5)), "aligned", "MISALIGNED")</f>
        <v>MISALIGNED</v>
      </c>
    </row>
    <row r="4599" spans="16:16" x14ac:dyDescent="0.2">
      <c r="P4599" t="str">
        <f>IF(OR(AND(data!N4599='categories 2'!A$2,data!O4599='categories 2'!B$2),
       AND(data!N4599='categories 2'!A$3,data!O4599='categories 2'!B$3),
       AND(data!N4599='categories 2'!A$4,data!O4599='categories 2'!B$4),
       AND(data!N4599='categories 2'!A$5,data!O4599='categories 2'!B$5)), "aligned", "MISALIGNED")</f>
        <v>MISALIGNED</v>
      </c>
    </row>
    <row r="4600" spans="16:16" x14ac:dyDescent="0.2">
      <c r="P4600" t="str">
        <f>IF(OR(AND(data!N4600='categories 2'!A$2,data!O4600='categories 2'!B$2),
       AND(data!N4600='categories 2'!A$3,data!O4600='categories 2'!B$3),
       AND(data!N4600='categories 2'!A$4,data!O4600='categories 2'!B$4),
       AND(data!N4600='categories 2'!A$5,data!O4600='categories 2'!B$5)), "aligned", "MISALIGNED")</f>
        <v>MISALIGNED</v>
      </c>
    </row>
    <row r="4601" spans="16:16" x14ac:dyDescent="0.2">
      <c r="P4601" t="str">
        <f>IF(OR(AND(data!N4601='categories 2'!A$2,data!O4601='categories 2'!B$2),
       AND(data!N4601='categories 2'!A$3,data!O4601='categories 2'!B$3),
       AND(data!N4601='categories 2'!A$4,data!O4601='categories 2'!B$4),
       AND(data!N4601='categories 2'!A$5,data!O4601='categories 2'!B$5)), "aligned", "MISALIGNED")</f>
        <v>MISALIGNED</v>
      </c>
    </row>
    <row r="4602" spans="16:16" x14ac:dyDescent="0.2">
      <c r="P4602" t="str">
        <f>IF(OR(AND(data!N4602='categories 2'!A$2,data!O4602='categories 2'!B$2),
       AND(data!N4602='categories 2'!A$3,data!O4602='categories 2'!B$3),
       AND(data!N4602='categories 2'!A$4,data!O4602='categories 2'!B$4),
       AND(data!N4602='categories 2'!A$5,data!O4602='categories 2'!B$5)), "aligned", "MISALIGNED")</f>
        <v>MISALIGNED</v>
      </c>
    </row>
    <row r="4603" spans="16:16" x14ac:dyDescent="0.2">
      <c r="P4603" t="str">
        <f>IF(OR(AND(data!N4603='categories 2'!A$2,data!O4603='categories 2'!B$2),
       AND(data!N4603='categories 2'!A$3,data!O4603='categories 2'!B$3),
       AND(data!N4603='categories 2'!A$4,data!O4603='categories 2'!B$4),
       AND(data!N4603='categories 2'!A$5,data!O4603='categories 2'!B$5)), "aligned", "MISALIGNED")</f>
        <v>MISALIGNED</v>
      </c>
    </row>
    <row r="4604" spans="16:16" x14ac:dyDescent="0.2">
      <c r="P4604" t="str">
        <f>IF(OR(AND(data!N4604='categories 2'!A$2,data!O4604='categories 2'!B$2),
       AND(data!N4604='categories 2'!A$3,data!O4604='categories 2'!B$3),
       AND(data!N4604='categories 2'!A$4,data!O4604='categories 2'!B$4),
       AND(data!N4604='categories 2'!A$5,data!O4604='categories 2'!B$5)), "aligned", "MISALIGNED")</f>
        <v>MISALIGNED</v>
      </c>
    </row>
    <row r="4605" spans="16:16" x14ac:dyDescent="0.2">
      <c r="P4605" t="str">
        <f>IF(OR(AND(data!N4605='categories 2'!A$2,data!O4605='categories 2'!B$2),
       AND(data!N4605='categories 2'!A$3,data!O4605='categories 2'!B$3),
       AND(data!N4605='categories 2'!A$4,data!O4605='categories 2'!B$4),
       AND(data!N4605='categories 2'!A$5,data!O4605='categories 2'!B$5)), "aligned", "MISALIGNED")</f>
        <v>MISALIGNED</v>
      </c>
    </row>
    <row r="4606" spans="16:16" x14ac:dyDescent="0.2">
      <c r="P4606" t="str">
        <f>IF(OR(AND(data!N4606='categories 2'!A$2,data!O4606='categories 2'!B$2),
       AND(data!N4606='categories 2'!A$3,data!O4606='categories 2'!B$3),
       AND(data!N4606='categories 2'!A$4,data!O4606='categories 2'!B$4),
       AND(data!N4606='categories 2'!A$5,data!O4606='categories 2'!B$5)), "aligned", "MISALIGNED")</f>
        <v>MISALIGNED</v>
      </c>
    </row>
    <row r="4607" spans="16:16" x14ac:dyDescent="0.2">
      <c r="P4607" t="str">
        <f>IF(OR(AND(data!N4607='categories 2'!A$2,data!O4607='categories 2'!B$2),
       AND(data!N4607='categories 2'!A$3,data!O4607='categories 2'!B$3),
       AND(data!N4607='categories 2'!A$4,data!O4607='categories 2'!B$4),
       AND(data!N4607='categories 2'!A$5,data!O4607='categories 2'!B$5)), "aligned", "MISALIGNED")</f>
        <v>MISALIGNED</v>
      </c>
    </row>
    <row r="4608" spans="16:16" x14ac:dyDescent="0.2">
      <c r="P4608" t="str">
        <f>IF(OR(AND(data!N4608='categories 2'!A$2,data!O4608='categories 2'!B$2),
       AND(data!N4608='categories 2'!A$3,data!O4608='categories 2'!B$3),
       AND(data!N4608='categories 2'!A$4,data!O4608='categories 2'!B$4),
       AND(data!N4608='categories 2'!A$5,data!O4608='categories 2'!B$5)), "aligned", "MISALIGNED")</f>
        <v>MISALIGNED</v>
      </c>
    </row>
    <row r="4609" spans="16:16" x14ac:dyDescent="0.2">
      <c r="P4609" t="str">
        <f>IF(OR(AND(data!N4609='categories 2'!A$2,data!O4609='categories 2'!B$2),
       AND(data!N4609='categories 2'!A$3,data!O4609='categories 2'!B$3),
       AND(data!N4609='categories 2'!A$4,data!O4609='categories 2'!B$4),
       AND(data!N4609='categories 2'!A$5,data!O4609='categories 2'!B$5)), "aligned", "MISALIGNED")</f>
        <v>MISALIGNED</v>
      </c>
    </row>
    <row r="4610" spans="16:16" x14ac:dyDescent="0.2">
      <c r="P4610" t="str">
        <f>IF(OR(AND(data!N4610='categories 2'!A$2,data!O4610='categories 2'!B$2),
       AND(data!N4610='categories 2'!A$3,data!O4610='categories 2'!B$3),
       AND(data!N4610='categories 2'!A$4,data!O4610='categories 2'!B$4),
       AND(data!N4610='categories 2'!A$5,data!O4610='categories 2'!B$5)), "aligned", "MISALIGNED")</f>
        <v>MISALIGNED</v>
      </c>
    </row>
    <row r="4611" spans="16:16" x14ac:dyDescent="0.2">
      <c r="P4611" t="str">
        <f>IF(OR(AND(data!N4611='categories 2'!A$2,data!O4611='categories 2'!B$2),
       AND(data!N4611='categories 2'!A$3,data!O4611='categories 2'!B$3),
       AND(data!N4611='categories 2'!A$4,data!O4611='categories 2'!B$4),
       AND(data!N4611='categories 2'!A$5,data!O4611='categories 2'!B$5)), "aligned", "MISALIGNED")</f>
        <v>MISALIGNED</v>
      </c>
    </row>
    <row r="4612" spans="16:16" x14ac:dyDescent="0.2">
      <c r="P4612" t="str">
        <f>IF(OR(AND(data!N4612='categories 2'!A$2,data!O4612='categories 2'!B$2),
       AND(data!N4612='categories 2'!A$3,data!O4612='categories 2'!B$3),
       AND(data!N4612='categories 2'!A$4,data!O4612='categories 2'!B$4),
       AND(data!N4612='categories 2'!A$5,data!O4612='categories 2'!B$5)), "aligned", "MISALIGNED")</f>
        <v>MISALIGNED</v>
      </c>
    </row>
    <row r="4613" spans="16:16" x14ac:dyDescent="0.2">
      <c r="P4613" t="str">
        <f>IF(OR(AND(data!N4613='categories 2'!A$2,data!O4613='categories 2'!B$2),
       AND(data!N4613='categories 2'!A$3,data!O4613='categories 2'!B$3),
       AND(data!N4613='categories 2'!A$4,data!O4613='categories 2'!B$4),
       AND(data!N4613='categories 2'!A$5,data!O4613='categories 2'!B$5)), "aligned", "MISALIGNED")</f>
        <v>MISALIGNED</v>
      </c>
    </row>
    <row r="4614" spans="16:16" x14ac:dyDescent="0.2">
      <c r="P4614" t="str">
        <f>IF(OR(AND(data!N4614='categories 2'!A$2,data!O4614='categories 2'!B$2),
       AND(data!N4614='categories 2'!A$3,data!O4614='categories 2'!B$3),
       AND(data!N4614='categories 2'!A$4,data!O4614='categories 2'!B$4),
       AND(data!N4614='categories 2'!A$5,data!O4614='categories 2'!B$5)), "aligned", "MISALIGNED")</f>
        <v>MISALIGNED</v>
      </c>
    </row>
    <row r="4615" spans="16:16" x14ac:dyDescent="0.2">
      <c r="P4615" t="str">
        <f>IF(OR(AND(data!N4615='categories 2'!A$2,data!O4615='categories 2'!B$2),
       AND(data!N4615='categories 2'!A$3,data!O4615='categories 2'!B$3),
       AND(data!N4615='categories 2'!A$4,data!O4615='categories 2'!B$4),
       AND(data!N4615='categories 2'!A$5,data!O4615='categories 2'!B$5)), "aligned", "MISALIGNED")</f>
        <v>MISALIGNED</v>
      </c>
    </row>
    <row r="4616" spans="16:16" x14ac:dyDescent="0.2">
      <c r="P4616" t="str">
        <f>IF(OR(AND(data!N4616='categories 2'!A$2,data!O4616='categories 2'!B$2),
       AND(data!N4616='categories 2'!A$3,data!O4616='categories 2'!B$3),
       AND(data!N4616='categories 2'!A$4,data!O4616='categories 2'!B$4),
       AND(data!N4616='categories 2'!A$5,data!O4616='categories 2'!B$5)), "aligned", "MISALIGNED")</f>
        <v>MISALIGNED</v>
      </c>
    </row>
    <row r="4617" spans="16:16" x14ac:dyDescent="0.2">
      <c r="P4617" t="str">
        <f>IF(OR(AND(data!N4617='categories 2'!A$2,data!O4617='categories 2'!B$2),
       AND(data!N4617='categories 2'!A$3,data!O4617='categories 2'!B$3),
       AND(data!N4617='categories 2'!A$4,data!O4617='categories 2'!B$4),
       AND(data!N4617='categories 2'!A$5,data!O4617='categories 2'!B$5)), "aligned", "MISALIGNED")</f>
        <v>MISALIGNED</v>
      </c>
    </row>
    <row r="4618" spans="16:16" x14ac:dyDescent="0.2">
      <c r="P4618" t="str">
        <f>IF(OR(AND(data!N4618='categories 2'!A$2,data!O4618='categories 2'!B$2),
       AND(data!N4618='categories 2'!A$3,data!O4618='categories 2'!B$3),
       AND(data!N4618='categories 2'!A$4,data!O4618='categories 2'!B$4),
       AND(data!N4618='categories 2'!A$5,data!O4618='categories 2'!B$5)), "aligned", "MISALIGNED")</f>
        <v>MISALIGNED</v>
      </c>
    </row>
    <row r="4619" spans="16:16" x14ac:dyDescent="0.2">
      <c r="P4619" t="str">
        <f>IF(OR(AND(data!N4619='categories 2'!A$2,data!O4619='categories 2'!B$2),
       AND(data!N4619='categories 2'!A$3,data!O4619='categories 2'!B$3),
       AND(data!N4619='categories 2'!A$4,data!O4619='categories 2'!B$4),
       AND(data!N4619='categories 2'!A$5,data!O4619='categories 2'!B$5)), "aligned", "MISALIGNED")</f>
        <v>MISALIGNED</v>
      </c>
    </row>
    <row r="4620" spans="16:16" x14ac:dyDescent="0.2">
      <c r="P4620" t="str">
        <f>IF(OR(AND(data!N4620='categories 2'!A$2,data!O4620='categories 2'!B$2),
       AND(data!N4620='categories 2'!A$3,data!O4620='categories 2'!B$3),
       AND(data!N4620='categories 2'!A$4,data!O4620='categories 2'!B$4),
       AND(data!N4620='categories 2'!A$5,data!O4620='categories 2'!B$5)), "aligned", "MISALIGNED")</f>
        <v>MISALIGNED</v>
      </c>
    </row>
    <row r="4621" spans="16:16" x14ac:dyDescent="0.2">
      <c r="P4621" t="str">
        <f>IF(OR(AND(data!N4621='categories 2'!A$2,data!O4621='categories 2'!B$2),
       AND(data!N4621='categories 2'!A$3,data!O4621='categories 2'!B$3),
       AND(data!N4621='categories 2'!A$4,data!O4621='categories 2'!B$4),
       AND(data!N4621='categories 2'!A$5,data!O4621='categories 2'!B$5)), "aligned", "MISALIGNED")</f>
        <v>MISALIGNED</v>
      </c>
    </row>
    <row r="4622" spans="16:16" x14ac:dyDescent="0.2">
      <c r="P4622" t="str">
        <f>IF(OR(AND(data!N4622='categories 2'!A$2,data!O4622='categories 2'!B$2),
       AND(data!N4622='categories 2'!A$3,data!O4622='categories 2'!B$3),
       AND(data!N4622='categories 2'!A$4,data!O4622='categories 2'!B$4),
       AND(data!N4622='categories 2'!A$5,data!O4622='categories 2'!B$5)), "aligned", "MISALIGNED")</f>
        <v>MISALIGNED</v>
      </c>
    </row>
    <row r="4623" spans="16:16" x14ac:dyDescent="0.2">
      <c r="P4623" t="str">
        <f>IF(OR(AND(data!N4623='categories 2'!A$2,data!O4623='categories 2'!B$2),
       AND(data!N4623='categories 2'!A$3,data!O4623='categories 2'!B$3),
       AND(data!N4623='categories 2'!A$4,data!O4623='categories 2'!B$4),
       AND(data!N4623='categories 2'!A$5,data!O4623='categories 2'!B$5)), "aligned", "MISALIGNED")</f>
        <v>MISALIGNED</v>
      </c>
    </row>
    <row r="4624" spans="16:16" x14ac:dyDescent="0.2">
      <c r="P4624" t="str">
        <f>IF(OR(AND(data!N4624='categories 2'!A$2,data!O4624='categories 2'!B$2),
       AND(data!N4624='categories 2'!A$3,data!O4624='categories 2'!B$3),
       AND(data!N4624='categories 2'!A$4,data!O4624='categories 2'!B$4),
       AND(data!N4624='categories 2'!A$5,data!O4624='categories 2'!B$5)), "aligned", "MISALIGNED")</f>
        <v>MISALIGNED</v>
      </c>
    </row>
    <row r="4625" spans="16:16" x14ac:dyDescent="0.2">
      <c r="P4625" t="str">
        <f>IF(OR(AND(data!N4625='categories 2'!A$2,data!O4625='categories 2'!B$2),
       AND(data!N4625='categories 2'!A$3,data!O4625='categories 2'!B$3),
       AND(data!N4625='categories 2'!A$4,data!O4625='categories 2'!B$4),
       AND(data!N4625='categories 2'!A$5,data!O4625='categories 2'!B$5)), "aligned", "MISALIGNED")</f>
        <v>MISALIGNED</v>
      </c>
    </row>
    <row r="4626" spans="16:16" x14ac:dyDescent="0.2">
      <c r="P4626" t="str">
        <f>IF(OR(AND(data!N4626='categories 2'!A$2,data!O4626='categories 2'!B$2),
       AND(data!N4626='categories 2'!A$3,data!O4626='categories 2'!B$3),
       AND(data!N4626='categories 2'!A$4,data!O4626='categories 2'!B$4),
       AND(data!N4626='categories 2'!A$5,data!O4626='categories 2'!B$5)), "aligned", "MISALIGNED")</f>
        <v>MISALIGNED</v>
      </c>
    </row>
    <row r="4627" spans="16:16" x14ac:dyDescent="0.2">
      <c r="P4627" t="str">
        <f>IF(OR(AND(data!N4627='categories 2'!A$2,data!O4627='categories 2'!B$2),
       AND(data!N4627='categories 2'!A$3,data!O4627='categories 2'!B$3),
       AND(data!N4627='categories 2'!A$4,data!O4627='categories 2'!B$4),
       AND(data!N4627='categories 2'!A$5,data!O4627='categories 2'!B$5)), "aligned", "MISALIGNED")</f>
        <v>MISALIGNED</v>
      </c>
    </row>
    <row r="4628" spans="16:16" x14ac:dyDescent="0.2">
      <c r="P4628" t="str">
        <f>IF(OR(AND(data!N4628='categories 2'!A$2,data!O4628='categories 2'!B$2),
       AND(data!N4628='categories 2'!A$3,data!O4628='categories 2'!B$3),
       AND(data!N4628='categories 2'!A$4,data!O4628='categories 2'!B$4),
       AND(data!N4628='categories 2'!A$5,data!O4628='categories 2'!B$5)), "aligned", "MISALIGNED")</f>
        <v>MISALIGNED</v>
      </c>
    </row>
    <row r="4629" spans="16:16" x14ac:dyDescent="0.2">
      <c r="P4629" t="str">
        <f>IF(OR(AND(data!N4629='categories 2'!A$2,data!O4629='categories 2'!B$2),
       AND(data!N4629='categories 2'!A$3,data!O4629='categories 2'!B$3),
       AND(data!N4629='categories 2'!A$4,data!O4629='categories 2'!B$4),
       AND(data!N4629='categories 2'!A$5,data!O4629='categories 2'!B$5)), "aligned", "MISALIGNED")</f>
        <v>MISALIGNED</v>
      </c>
    </row>
    <row r="4630" spans="16:16" x14ac:dyDescent="0.2">
      <c r="P4630" t="str">
        <f>IF(OR(AND(data!N4630='categories 2'!A$2,data!O4630='categories 2'!B$2),
       AND(data!N4630='categories 2'!A$3,data!O4630='categories 2'!B$3),
       AND(data!N4630='categories 2'!A$4,data!O4630='categories 2'!B$4),
       AND(data!N4630='categories 2'!A$5,data!O4630='categories 2'!B$5)), "aligned", "MISALIGNED")</f>
        <v>MISALIGNED</v>
      </c>
    </row>
    <row r="4631" spans="16:16" x14ac:dyDescent="0.2">
      <c r="P4631" t="str">
        <f>IF(OR(AND(data!N4631='categories 2'!A$2,data!O4631='categories 2'!B$2),
       AND(data!N4631='categories 2'!A$3,data!O4631='categories 2'!B$3),
       AND(data!N4631='categories 2'!A$4,data!O4631='categories 2'!B$4),
       AND(data!N4631='categories 2'!A$5,data!O4631='categories 2'!B$5)), "aligned", "MISALIGNED")</f>
        <v>MISALIGNED</v>
      </c>
    </row>
    <row r="4632" spans="16:16" x14ac:dyDescent="0.2">
      <c r="P4632" t="str">
        <f>IF(OR(AND(data!N4632='categories 2'!A$2,data!O4632='categories 2'!B$2),
       AND(data!N4632='categories 2'!A$3,data!O4632='categories 2'!B$3),
       AND(data!N4632='categories 2'!A$4,data!O4632='categories 2'!B$4),
       AND(data!N4632='categories 2'!A$5,data!O4632='categories 2'!B$5)), "aligned", "MISALIGNED")</f>
        <v>MISALIGNED</v>
      </c>
    </row>
    <row r="4633" spans="16:16" x14ac:dyDescent="0.2">
      <c r="P4633" t="str">
        <f>IF(OR(AND(data!N4633='categories 2'!A$2,data!O4633='categories 2'!B$2),
       AND(data!N4633='categories 2'!A$3,data!O4633='categories 2'!B$3),
       AND(data!N4633='categories 2'!A$4,data!O4633='categories 2'!B$4),
       AND(data!N4633='categories 2'!A$5,data!O4633='categories 2'!B$5)), "aligned", "MISALIGNED")</f>
        <v>MISALIGNED</v>
      </c>
    </row>
    <row r="4634" spans="16:16" x14ac:dyDescent="0.2">
      <c r="P4634" t="str">
        <f>IF(OR(AND(data!N4634='categories 2'!A$2,data!O4634='categories 2'!B$2),
       AND(data!N4634='categories 2'!A$3,data!O4634='categories 2'!B$3),
       AND(data!N4634='categories 2'!A$4,data!O4634='categories 2'!B$4),
       AND(data!N4634='categories 2'!A$5,data!O4634='categories 2'!B$5)), "aligned", "MISALIGNED")</f>
        <v>MISALIGNED</v>
      </c>
    </row>
    <row r="4635" spans="16:16" x14ac:dyDescent="0.2">
      <c r="P4635" t="str">
        <f>IF(OR(AND(data!N4635='categories 2'!A$2,data!O4635='categories 2'!B$2),
       AND(data!N4635='categories 2'!A$3,data!O4635='categories 2'!B$3),
       AND(data!N4635='categories 2'!A$4,data!O4635='categories 2'!B$4),
       AND(data!N4635='categories 2'!A$5,data!O4635='categories 2'!B$5)), "aligned", "MISALIGNED")</f>
        <v>MISALIGNED</v>
      </c>
    </row>
    <row r="4636" spans="16:16" x14ac:dyDescent="0.2">
      <c r="P4636" t="str">
        <f>IF(OR(AND(data!N4636='categories 2'!A$2,data!O4636='categories 2'!B$2),
       AND(data!N4636='categories 2'!A$3,data!O4636='categories 2'!B$3),
       AND(data!N4636='categories 2'!A$4,data!O4636='categories 2'!B$4),
       AND(data!N4636='categories 2'!A$5,data!O4636='categories 2'!B$5)), "aligned", "MISALIGNED")</f>
        <v>MISALIGNED</v>
      </c>
    </row>
    <row r="4637" spans="16:16" x14ac:dyDescent="0.2">
      <c r="P4637" t="str">
        <f>IF(OR(AND(data!N4637='categories 2'!A$2,data!O4637='categories 2'!B$2),
       AND(data!N4637='categories 2'!A$3,data!O4637='categories 2'!B$3),
       AND(data!N4637='categories 2'!A$4,data!O4637='categories 2'!B$4),
       AND(data!N4637='categories 2'!A$5,data!O4637='categories 2'!B$5)), "aligned", "MISALIGNED")</f>
        <v>MISALIGNED</v>
      </c>
    </row>
    <row r="4638" spans="16:16" x14ac:dyDescent="0.2">
      <c r="P4638" t="str">
        <f>IF(OR(AND(data!N4638='categories 2'!A$2,data!O4638='categories 2'!B$2),
       AND(data!N4638='categories 2'!A$3,data!O4638='categories 2'!B$3),
       AND(data!N4638='categories 2'!A$4,data!O4638='categories 2'!B$4),
       AND(data!N4638='categories 2'!A$5,data!O4638='categories 2'!B$5)), "aligned", "MISALIGNED")</f>
        <v>MISALIGNED</v>
      </c>
    </row>
    <row r="4639" spans="16:16" x14ac:dyDescent="0.2">
      <c r="P4639" t="str">
        <f>IF(OR(AND(data!N4639='categories 2'!A$2,data!O4639='categories 2'!B$2),
       AND(data!N4639='categories 2'!A$3,data!O4639='categories 2'!B$3),
       AND(data!N4639='categories 2'!A$4,data!O4639='categories 2'!B$4),
       AND(data!N4639='categories 2'!A$5,data!O4639='categories 2'!B$5)), "aligned", "MISALIGNED")</f>
        <v>MISALIGNED</v>
      </c>
    </row>
    <row r="4640" spans="16:16" x14ac:dyDescent="0.2">
      <c r="P4640" t="str">
        <f>IF(OR(AND(data!N4640='categories 2'!A$2,data!O4640='categories 2'!B$2),
       AND(data!N4640='categories 2'!A$3,data!O4640='categories 2'!B$3),
       AND(data!N4640='categories 2'!A$4,data!O4640='categories 2'!B$4),
       AND(data!N4640='categories 2'!A$5,data!O4640='categories 2'!B$5)), "aligned", "MISALIGNED")</f>
        <v>MISALIGNED</v>
      </c>
    </row>
    <row r="4641" spans="16:16" x14ac:dyDescent="0.2">
      <c r="P4641" t="str">
        <f>IF(OR(AND(data!N4641='categories 2'!A$2,data!O4641='categories 2'!B$2),
       AND(data!N4641='categories 2'!A$3,data!O4641='categories 2'!B$3),
       AND(data!N4641='categories 2'!A$4,data!O4641='categories 2'!B$4),
       AND(data!N4641='categories 2'!A$5,data!O4641='categories 2'!B$5)), "aligned", "MISALIGNED")</f>
        <v>MISALIGNED</v>
      </c>
    </row>
    <row r="4642" spans="16:16" x14ac:dyDescent="0.2">
      <c r="P4642" t="str">
        <f>IF(OR(AND(data!N4642='categories 2'!A$2,data!O4642='categories 2'!B$2),
       AND(data!N4642='categories 2'!A$3,data!O4642='categories 2'!B$3),
       AND(data!N4642='categories 2'!A$4,data!O4642='categories 2'!B$4),
       AND(data!N4642='categories 2'!A$5,data!O4642='categories 2'!B$5)), "aligned", "MISALIGNED")</f>
        <v>MISALIGNED</v>
      </c>
    </row>
    <row r="4643" spans="16:16" x14ac:dyDescent="0.2">
      <c r="P4643" t="str">
        <f>IF(OR(AND(data!N4643='categories 2'!A$2,data!O4643='categories 2'!B$2),
       AND(data!N4643='categories 2'!A$3,data!O4643='categories 2'!B$3),
       AND(data!N4643='categories 2'!A$4,data!O4643='categories 2'!B$4),
       AND(data!N4643='categories 2'!A$5,data!O4643='categories 2'!B$5)), "aligned", "MISALIGNED")</f>
        <v>MISALIGNED</v>
      </c>
    </row>
    <row r="4644" spans="16:16" x14ac:dyDescent="0.2">
      <c r="P4644" t="str">
        <f>IF(OR(AND(data!N4644='categories 2'!A$2,data!O4644='categories 2'!B$2),
       AND(data!N4644='categories 2'!A$3,data!O4644='categories 2'!B$3),
       AND(data!N4644='categories 2'!A$4,data!O4644='categories 2'!B$4),
       AND(data!N4644='categories 2'!A$5,data!O4644='categories 2'!B$5)), "aligned", "MISALIGNED")</f>
        <v>MISALIGNED</v>
      </c>
    </row>
    <row r="4645" spans="16:16" x14ac:dyDescent="0.2">
      <c r="P4645" t="str">
        <f>IF(OR(AND(data!N4645='categories 2'!A$2,data!O4645='categories 2'!B$2),
       AND(data!N4645='categories 2'!A$3,data!O4645='categories 2'!B$3),
       AND(data!N4645='categories 2'!A$4,data!O4645='categories 2'!B$4),
       AND(data!N4645='categories 2'!A$5,data!O4645='categories 2'!B$5)), "aligned", "MISALIGNED")</f>
        <v>MISALIGNED</v>
      </c>
    </row>
    <row r="4646" spans="16:16" x14ac:dyDescent="0.2">
      <c r="P4646" t="str">
        <f>IF(OR(AND(data!N4646='categories 2'!A$2,data!O4646='categories 2'!B$2),
       AND(data!N4646='categories 2'!A$3,data!O4646='categories 2'!B$3),
       AND(data!N4646='categories 2'!A$4,data!O4646='categories 2'!B$4),
       AND(data!N4646='categories 2'!A$5,data!O4646='categories 2'!B$5)), "aligned", "MISALIGNED")</f>
        <v>MISALIGNED</v>
      </c>
    </row>
    <row r="4647" spans="16:16" x14ac:dyDescent="0.2">
      <c r="P4647" t="str">
        <f>IF(OR(AND(data!N4647='categories 2'!A$2,data!O4647='categories 2'!B$2),
       AND(data!N4647='categories 2'!A$3,data!O4647='categories 2'!B$3),
       AND(data!N4647='categories 2'!A$4,data!O4647='categories 2'!B$4),
       AND(data!N4647='categories 2'!A$5,data!O4647='categories 2'!B$5)), "aligned", "MISALIGNED")</f>
        <v>MISALIGNED</v>
      </c>
    </row>
    <row r="4648" spans="16:16" x14ac:dyDescent="0.2">
      <c r="P4648" t="str">
        <f>IF(OR(AND(data!N4648='categories 2'!A$2,data!O4648='categories 2'!B$2),
       AND(data!N4648='categories 2'!A$3,data!O4648='categories 2'!B$3),
       AND(data!N4648='categories 2'!A$4,data!O4648='categories 2'!B$4),
       AND(data!N4648='categories 2'!A$5,data!O4648='categories 2'!B$5)), "aligned", "MISALIGNED")</f>
        <v>MISALIGNED</v>
      </c>
    </row>
    <row r="4649" spans="16:16" x14ac:dyDescent="0.2">
      <c r="P4649" t="str">
        <f>IF(OR(AND(data!N4649='categories 2'!A$2,data!O4649='categories 2'!B$2),
       AND(data!N4649='categories 2'!A$3,data!O4649='categories 2'!B$3),
       AND(data!N4649='categories 2'!A$4,data!O4649='categories 2'!B$4),
       AND(data!N4649='categories 2'!A$5,data!O4649='categories 2'!B$5)), "aligned", "MISALIGNED")</f>
        <v>MISALIGNED</v>
      </c>
    </row>
    <row r="4650" spans="16:16" x14ac:dyDescent="0.2">
      <c r="P4650" t="str">
        <f>IF(OR(AND(data!N4650='categories 2'!A$2,data!O4650='categories 2'!B$2),
       AND(data!N4650='categories 2'!A$3,data!O4650='categories 2'!B$3),
       AND(data!N4650='categories 2'!A$4,data!O4650='categories 2'!B$4),
       AND(data!N4650='categories 2'!A$5,data!O4650='categories 2'!B$5)), "aligned", "MISALIGNED")</f>
        <v>MISALIGNED</v>
      </c>
    </row>
    <row r="4651" spans="16:16" x14ac:dyDescent="0.2">
      <c r="P4651" t="str">
        <f>IF(OR(AND(data!N4651='categories 2'!A$2,data!O4651='categories 2'!B$2),
       AND(data!N4651='categories 2'!A$3,data!O4651='categories 2'!B$3),
       AND(data!N4651='categories 2'!A$4,data!O4651='categories 2'!B$4),
       AND(data!N4651='categories 2'!A$5,data!O4651='categories 2'!B$5)), "aligned", "MISALIGNED")</f>
        <v>MISALIGNED</v>
      </c>
    </row>
    <row r="4652" spans="16:16" x14ac:dyDescent="0.2">
      <c r="P4652" t="str">
        <f>IF(OR(AND(data!N4652='categories 2'!A$2,data!O4652='categories 2'!B$2),
       AND(data!N4652='categories 2'!A$3,data!O4652='categories 2'!B$3),
       AND(data!N4652='categories 2'!A$4,data!O4652='categories 2'!B$4),
       AND(data!N4652='categories 2'!A$5,data!O4652='categories 2'!B$5)), "aligned", "MISALIGNED")</f>
        <v>MISALIGNED</v>
      </c>
    </row>
    <row r="4653" spans="16:16" x14ac:dyDescent="0.2">
      <c r="P4653" t="str">
        <f>IF(OR(AND(data!N4653='categories 2'!A$2,data!O4653='categories 2'!B$2),
       AND(data!N4653='categories 2'!A$3,data!O4653='categories 2'!B$3),
       AND(data!N4653='categories 2'!A$4,data!O4653='categories 2'!B$4),
       AND(data!N4653='categories 2'!A$5,data!O4653='categories 2'!B$5)), "aligned", "MISALIGNED")</f>
        <v>MISALIGNED</v>
      </c>
    </row>
    <row r="4654" spans="16:16" x14ac:dyDescent="0.2">
      <c r="P4654" t="str">
        <f>IF(OR(AND(data!N4654='categories 2'!A$2,data!O4654='categories 2'!B$2),
       AND(data!N4654='categories 2'!A$3,data!O4654='categories 2'!B$3),
       AND(data!N4654='categories 2'!A$4,data!O4654='categories 2'!B$4),
       AND(data!N4654='categories 2'!A$5,data!O4654='categories 2'!B$5)), "aligned", "MISALIGNED")</f>
        <v>MISALIGNED</v>
      </c>
    </row>
    <row r="4655" spans="16:16" x14ac:dyDescent="0.2">
      <c r="P4655" t="str">
        <f>IF(OR(AND(data!N4655='categories 2'!A$2,data!O4655='categories 2'!B$2),
       AND(data!N4655='categories 2'!A$3,data!O4655='categories 2'!B$3),
       AND(data!N4655='categories 2'!A$4,data!O4655='categories 2'!B$4),
       AND(data!N4655='categories 2'!A$5,data!O4655='categories 2'!B$5)), "aligned", "MISALIGNED")</f>
        <v>MISALIGNED</v>
      </c>
    </row>
    <row r="4656" spans="16:16" x14ac:dyDescent="0.2">
      <c r="P4656" t="str">
        <f>IF(OR(AND(data!N4656='categories 2'!A$2,data!O4656='categories 2'!B$2),
       AND(data!N4656='categories 2'!A$3,data!O4656='categories 2'!B$3),
       AND(data!N4656='categories 2'!A$4,data!O4656='categories 2'!B$4),
       AND(data!N4656='categories 2'!A$5,data!O4656='categories 2'!B$5)), "aligned", "MISALIGNED")</f>
        <v>MISALIGNED</v>
      </c>
    </row>
    <row r="4657" spans="16:16" x14ac:dyDescent="0.2">
      <c r="P4657" t="str">
        <f>IF(OR(AND(data!N4657='categories 2'!A$2,data!O4657='categories 2'!B$2),
       AND(data!N4657='categories 2'!A$3,data!O4657='categories 2'!B$3),
       AND(data!N4657='categories 2'!A$4,data!O4657='categories 2'!B$4),
       AND(data!N4657='categories 2'!A$5,data!O4657='categories 2'!B$5)), "aligned", "MISALIGNED")</f>
        <v>MISALIGNED</v>
      </c>
    </row>
    <row r="4658" spans="16:16" x14ac:dyDescent="0.2">
      <c r="P4658" t="str">
        <f>IF(OR(AND(data!N4658='categories 2'!A$2,data!O4658='categories 2'!B$2),
       AND(data!N4658='categories 2'!A$3,data!O4658='categories 2'!B$3),
       AND(data!N4658='categories 2'!A$4,data!O4658='categories 2'!B$4),
       AND(data!N4658='categories 2'!A$5,data!O4658='categories 2'!B$5)), "aligned", "MISALIGNED")</f>
        <v>MISALIGNED</v>
      </c>
    </row>
    <row r="4659" spans="16:16" x14ac:dyDescent="0.2">
      <c r="P4659" t="str">
        <f>IF(OR(AND(data!N4659='categories 2'!A$2,data!O4659='categories 2'!B$2),
       AND(data!N4659='categories 2'!A$3,data!O4659='categories 2'!B$3),
       AND(data!N4659='categories 2'!A$4,data!O4659='categories 2'!B$4),
       AND(data!N4659='categories 2'!A$5,data!O4659='categories 2'!B$5)), "aligned", "MISALIGNED")</f>
        <v>MISALIGNED</v>
      </c>
    </row>
    <row r="4660" spans="16:16" x14ac:dyDescent="0.2">
      <c r="P4660" t="str">
        <f>IF(OR(AND(data!N4660='categories 2'!A$2,data!O4660='categories 2'!B$2),
       AND(data!N4660='categories 2'!A$3,data!O4660='categories 2'!B$3),
       AND(data!N4660='categories 2'!A$4,data!O4660='categories 2'!B$4),
       AND(data!N4660='categories 2'!A$5,data!O4660='categories 2'!B$5)), "aligned", "MISALIGNED")</f>
        <v>MISALIGNED</v>
      </c>
    </row>
    <row r="4661" spans="16:16" x14ac:dyDescent="0.2">
      <c r="P4661" t="str">
        <f>IF(OR(AND(data!N4661='categories 2'!A$2,data!O4661='categories 2'!B$2),
       AND(data!N4661='categories 2'!A$3,data!O4661='categories 2'!B$3),
       AND(data!N4661='categories 2'!A$4,data!O4661='categories 2'!B$4),
       AND(data!N4661='categories 2'!A$5,data!O4661='categories 2'!B$5)), "aligned", "MISALIGNED")</f>
        <v>MISALIGNED</v>
      </c>
    </row>
    <row r="4662" spans="16:16" x14ac:dyDescent="0.2">
      <c r="P4662" t="str">
        <f>IF(OR(AND(data!N4662='categories 2'!A$2,data!O4662='categories 2'!B$2),
       AND(data!N4662='categories 2'!A$3,data!O4662='categories 2'!B$3),
       AND(data!N4662='categories 2'!A$4,data!O4662='categories 2'!B$4),
       AND(data!N4662='categories 2'!A$5,data!O4662='categories 2'!B$5)), "aligned", "MISALIGNED")</f>
        <v>MISALIGNED</v>
      </c>
    </row>
    <row r="4663" spans="16:16" x14ac:dyDescent="0.2">
      <c r="P4663" t="str">
        <f>IF(OR(AND(data!N4663='categories 2'!A$2,data!O4663='categories 2'!B$2),
       AND(data!N4663='categories 2'!A$3,data!O4663='categories 2'!B$3),
       AND(data!N4663='categories 2'!A$4,data!O4663='categories 2'!B$4),
       AND(data!N4663='categories 2'!A$5,data!O4663='categories 2'!B$5)), "aligned", "MISALIGNED")</f>
        <v>MISALIGNED</v>
      </c>
    </row>
    <row r="4664" spans="16:16" x14ac:dyDescent="0.2">
      <c r="P4664" t="str">
        <f>IF(OR(AND(data!N4664='categories 2'!A$2,data!O4664='categories 2'!B$2),
       AND(data!N4664='categories 2'!A$3,data!O4664='categories 2'!B$3),
       AND(data!N4664='categories 2'!A$4,data!O4664='categories 2'!B$4),
       AND(data!N4664='categories 2'!A$5,data!O4664='categories 2'!B$5)), "aligned", "MISALIGNED")</f>
        <v>MISALIGNED</v>
      </c>
    </row>
    <row r="4665" spans="16:16" x14ac:dyDescent="0.2">
      <c r="P4665" t="str">
        <f>IF(OR(AND(data!N4665='categories 2'!A$2,data!O4665='categories 2'!B$2),
       AND(data!N4665='categories 2'!A$3,data!O4665='categories 2'!B$3),
       AND(data!N4665='categories 2'!A$4,data!O4665='categories 2'!B$4),
       AND(data!N4665='categories 2'!A$5,data!O4665='categories 2'!B$5)), "aligned", "MISALIGNED")</f>
        <v>MISALIGNED</v>
      </c>
    </row>
    <row r="4666" spans="16:16" x14ac:dyDescent="0.2">
      <c r="P4666" t="str">
        <f>IF(OR(AND(data!N4666='categories 2'!A$2,data!O4666='categories 2'!B$2),
       AND(data!N4666='categories 2'!A$3,data!O4666='categories 2'!B$3),
       AND(data!N4666='categories 2'!A$4,data!O4666='categories 2'!B$4),
       AND(data!N4666='categories 2'!A$5,data!O4666='categories 2'!B$5)), "aligned", "MISALIGNED")</f>
        <v>MISALIGNED</v>
      </c>
    </row>
    <row r="4667" spans="16:16" x14ac:dyDescent="0.2">
      <c r="P4667" t="str">
        <f>IF(OR(AND(data!N4667='categories 2'!A$2,data!O4667='categories 2'!B$2),
       AND(data!N4667='categories 2'!A$3,data!O4667='categories 2'!B$3),
       AND(data!N4667='categories 2'!A$4,data!O4667='categories 2'!B$4),
       AND(data!N4667='categories 2'!A$5,data!O4667='categories 2'!B$5)), "aligned", "MISALIGNED")</f>
        <v>MISALIGNED</v>
      </c>
    </row>
    <row r="4668" spans="16:16" x14ac:dyDescent="0.2">
      <c r="P4668" t="str">
        <f>IF(OR(AND(data!N4668='categories 2'!A$2,data!O4668='categories 2'!B$2),
       AND(data!N4668='categories 2'!A$3,data!O4668='categories 2'!B$3),
       AND(data!N4668='categories 2'!A$4,data!O4668='categories 2'!B$4),
       AND(data!N4668='categories 2'!A$5,data!O4668='categories 2'!B$5)), "aligned", "MISALIGNED")</f>
        <v>MISALIGNED</v>
      </c>
    </row>
    <row r="4669" spans="16:16" x14ac:dyDescent="0.2">
      <c r="P4669" t="str">
        <f>IF(OR(AND(data!N4669='categories 2'!A$2,data!O4669='categories 2'!B$2),
       AND(data!N4669='categories 2'!A$3,data!O4669='categories 2'!B$3),
       AND(data!N4669='categories 2'!A$4,data!O4669='categories 2'!B$4),
       AND(data!N4669='categories 2'!A$5,data!O4669='categories 2'!B$5)), "aligned", "MISALIGNED")</f>
        <v>MISALIGNED</v>
      </c>
    </row>
    <row r="4670" spans="16:16" x14ac:dyDescent="0.2">
      <c r="P4670" t="str">
        <f>IF(OR(AND(data!N4670='categories 2'!A$2,data!O4670='categories 2'!B$2),
       AND(data!N4670='categories 2'!A$3,data!O4670='categories 2'!B$3),
       AND(data!N4670='categories 2'!A$4,data!O4670='categories 2'!B$4),
       AND(data!N4670='categories 2'!A$5,data!O4670='categories 2'!B$5)), "aligned", "MISALIGNED")</f>
        <v>MISALIGNED</v>
      </c>
    </row>
    <row r="4671" spans="16:16" x14ac:dyDescent="0.2">
      <c r="P4671" t="str">
        <f>IF(OR(AND(data!N4671='categories 2'!A$2,data!O4671='categories 2'!B$2),
       AND(data!N4671='categories 2'!A$3,data!O4671='categories 2'!B$3),
       AND(data!N4671='categories 2'!A$4,data!O4671='categories 2'!B$4),
       AND(data!N4671='categories 2'!A$5,data!O4671='categories 2'!B$5)), "aligned", "MISALIGNED")</f>
        <v>MISALIGNED</v>
      </c>
    </row>
    <row r="4672" spans="16:16" x14ac:dyDescent="0.2">
      <c r="P4672" t="str">
        <f>IF(OR(AND(data!N4672='categories 2'!A$2,data!O4672='categories 2'!B$2),
       AND(data!N4672='categories 2'!A$3,data!O4672='categories 2'!B$3),
       AND(data!N4672='categories 2'!A$4,data!O4672='categories 2'!B$4),
       AND(data!N4672='categories 2'!A$5,data!O4672='categories 2'!B$5)), "aligned", "MISALIGNED")</f>
        <v>MISALIGNED</v>
      </c>
    </row>
    <row r="4673" spans="16:16" x14ac:dyDescent="0.2">
      <c r="P4673" t="str">
        <f>IF(OR(AND(data!N4673='categories 2'!A$2,data!O4673='categories 2'!B$2),
       AND(data!N4673='categories 2'!A$3,data!O4673='categories 2'!B$3),
       AND(data!N4673='categories 2'!A$4,data!O4673='categories 2'!B$4),
       AND(data!N4673='categories 2'!A$5,data!O4673='categories 2'!B$5)), "aligned", "MISALIGNED")</f>
        <v>MISALIGNED</v>
      </c>
    </row>
    <row r="4674" spans="16:16" x14ac:dyDescent="0.2">
      <c r="P4674" t="str">
        <f>IF(OR(AND(data!N4674='categories 2'!A$2,data!O4674='categories 2'!B$2),
       AND(data!N4674='categories 2'!A$3,data!O4674='categories 2'!B$3),
       AND(data!N4674='categories 2'!A$4,data!O4674='categories 2'!B$4),
       AND(data!N4674='categories 2'!A$5,data!O4674='categories 2'!B$5)), "aligned", "MISALIGNED")</f>
        <v>MISALIGNED</v>
      </c>
    </row>
    <row r="4675" spans="16:16" x14ac:dyDescent="0.2">
      <c r="P4675" t="str">
        <f>IF(OR(AND(data!N4675='categories 2'!A$2,data!O4675='categories 2'!B$2),
       AND(data!N4675='categories 2'!A$3,data!O4675='categories 2'!B$3),
       AND(data!N4675='categories 2'!A$4,data!O4675='categories 2'!B$4),
       AND(data!N4675='categories 2'!A$5,data!O4675='categories 2'!B$5)), "aligned", "MISALIGNED")</f>
        <v>MISALIGNED</v>
      </c>
    </row>
    <row r="4676" spans="16:16" x14ac:dyDescent="0.2">
      <c r="P4676" t="str">
        <f>IF(OR(AND(data!N4676='categories 2'!A$2,data!O4676='categories 2'!B$2),
       AND(data!N4676='categories 2'!A$3,data!O4676='categories 2'!B$3),
       AND(data!N4676='categories 2'!A$4,data!O4676='categories 2'!B$4),
       AND(data!N4676='categories 2'!A$5,data!O4676='categories 2'!B$5)), "aligned", "MISALIGNED")</f>
        <v>MISALIGNED</v>
      </c>
    </row>
    <row r="4677" spans="16:16" x14ac:dyDescent="0.2">
      <c r="P4677" t="str">
        <f>IF(OR(AND(data!N4677='categories 2'!A$2,data!O4677='categories 2'!B$2),
       AND(data!N4677='categories 2'!A$3,data!O4677='categories 2'!B$3),
       AND(data!N4677='categories 2'!A$4,data!O4677='categories 2'!B$4),
       AND(data!N4677='categories 2'!A$5,data!O4677='categories 2'!B$5)), "aligned", "MISALIGNED")</f>
        <v>MISALIGNED</v>
      </c>
    </row>
    <row r="4678" spans="16:16" x14ac:dyDescent="0.2">
      <c r="P4678" t="str">
        <f>IF(OR(AND(data!N4678='categories 2'!A$2,data!O4678='categories 2'!B$2),
       AND(data!N4678='categories 2'!A$3,data!O4678='categories 2'!B$3),
       AND(data!N4678='categories 2'!A$4,data!O4678='categories 2'!B$4),
       AND(data!N4678='categories 2'!A$5,data!O4678='categories 2'!B$5)), "aligned", "MISALIGNED")</f>
        <v>MISALIGNED</v>
      </c>
    </row>
    <row r="4679" spans="16:16" x14ac:dyDescent="0.2">
      <c r="P4679" t="str">
        <f>IF(OR(AND(data!N4679='categories 2'!A$2,data!O4679='categories 2'!B$2),
       AND(data!N4679='categories 2'!A$3,data!O4679='categories 2'!B$3),
       AND(data!N4679='categories 2'!A$4,data!O4679='categories 2'!B$4),
       AND(data!N4679='categories 2'!A$5,data!O4679='categories 2'!B$5)), "aligned", "MISALIGNED")</f>
        <v>MISALIGNED</v>
      </c>
    </row>
    <row r="4680" spans="16:16" x14ac:dyDescent="0.2">
      <c r="P4680" t="str">
        <f>IF(OR(AND(data!N4680='categories 2'!A$2,data!O4680='categories 2'!B$2),
       AND(data!N4680='categories 2'!A$3,data!O4680='categories 2'!B$3),
       AND(data!N4680='categories 2'!A$4,data!O4680='categories 2'!B$4),
       AND(data!N4680='categories 2'!A$5,data!O4680='categories 2'!B$5)), "aligned", "MISALIGNED")</f>
        <v>MISALIGNED</v>
      </c>
    </row>
    <row r="4681" spans="16:16" x14ac:dyDescent="0.2">
      <c r="P4681" t="str">
        <f>IF(OR(AND(data!N4681='categories 2'!A$2,data!O4681='categories 2'!B$2),
       AND(data!N4681='categories 2'!A$3,data!O4681='categories 2'!B$3),
       AND(data!N4681='categories 2'!A$4,data!O4681='categories 2'!B$4),
       AND(data!N4681='categories 2'!A$5,data!O4681='categories 2'!B$5)), "aligned", "MISALIGNED")</f>
        <v>MISALIGNED</v>
      </c>
    </row>
    <row r="4682" spans="16:16" x14ac:dyDescent="0.2">
      <c r="P4682" t="str">
        <f>IF(OR(AND(data!N4682='categories 2'!A$2,data!O4682='categories 2'!B$2),
       AND(data!N4682='categories 2'!A$3,data!O4682='categories 2'!B$3),
       AND(data!N4682='categories 2'!A$4,data!O4682='categories 2'!B$4),
       AND(data!N4682='categories 2'!A$5,data!O4682='categories 2'!B$5)), "aligned", "MISALIGNED")</f>
        <v>MISALIGNED</v>
      </c>
    </row>
    <row r="4683" spans="16:16" x14ac:dyDescent="0.2">
      <c r="P4683" t="str">
        <f>IF(OR(AND(data!N4683='categories 2'!A$2,data!O4683='categories 2'!B$2),
       AND(data!N4683='categories 2'!A$3,data!O4683='categories 2'!B$3),
       AND(data!N4683='categories 2'!A$4,data!O4683='categories 2'!B$4),
       AND(data!N4683='categories 2'!A$5,data!O4683='categories 2'!B$5)), "aligned", "MISALIGNED")</f>
        <v>MISALIGNED</v>
      </c>
    </row>
    <row r="4684" spans="16:16" x14ac:dyDescent="0.2">
      <c r="P4684" t="str">
        <f>IF(OR(AND(data!N4684='categories 2'!A$2,data!O4684='categories 2'!B$2),
       AND(data!N4684='categories 2'!A$3,data!O4684='categories 2'!B$3),
       AND(data!N4684='categories 2'!A$4,data!O4684='categories 2'!B$4),
       AND(data!N4684='categories 2'!A$5,data!O4684='categories 2'!B$5)), "aligned", "MISALIGNED")</f>
        <v>MISALIGNED</v>
      </c>
    </row>
    <row r="4685" spans="16:16" x14ac:dyDescent="0.2">
      <c r="P4685" t="str">
        <f>IF(OR(AND(data!N4685='categories 2'!A$2,data!O4685='categories 2'!B$2),
       AND(data!N4685='categories 2'!A$3,data!O4685='categories 2'!B$3),
       AND(data!N4685='categories 2'!A$4,data!O4685='categories 2'!B$4),
       AND(data!N4685='categories 2'!A$5,data!O4685='categories 2'!B$5)), "aligned", "MISALIGNED")</f>
        <v>MISALIGNED</v>
      </c>
    </row>
    <row r="4686" spans="16:16" x14ac:dyDescent="0.2">
      <c r="P4686" t="str">
        <f>IF(OR(AND(data!N4686='categories 2'!A$2,data!O4686='categories 2'!B$2),
       AND(data!N4686='categories 2'!A$3,data!O4686='categories 2'!B$3),
       AND(data!N4686='categories 2'!A$4,data!O4686='categories 2'!B$4),
       AND(data!N4686='categories 2'!A$5,data!O4686='categories 2'!B$5)), "aligned", "MISALIGNED")</f>
        <v>MISALIGNED</v>
      </c>
    </row>
    <row r="4687" spans="16:16" x14ac:dyDescent="0.2">
      <c r="P4687" t="str">
        <f>IF(OR(AND(data!N4687='categories 2'!A$2,data!O4687='categories 2'!B$2),
       AND(data!N4687='categories 2'!A$3,data!O4687='categories 2'!B$3),
       AND(data!N4687='categories 2'!A$4,data!O4687='categories 2'!B$4),
       AND(data!N4687='categories 2'!A$5,data!O4687='categories 2'!B$5)), "aligned", "MISALIGNED")</f>
        <v>MISALIGNED</v>
      </c>
    </row>
    <row r="4688" spans="16:16" x14ac:dyDescent="0.2">
      <c r="P4688" t="str">
        <f>IF(OR(AND(data!N4688='categories 2'!A$2,data!O4688='categories 2'!B$2),
       AND(data!N4688='categories 2'!A$3,data!O4688='categories 2'!B$3),
       AND(data!N4688='categories 2'!A$4,data!O4688='categories 2'!B$4),
       AND(data!N4688='categories 2'!A$5,data!O4688='categories 2'!B$5)), "aligned", "MISALIGNED")</f>
        <v>MISALIGNED</v>
      </c>
    </row>
    <row r="4689" spans="16:16" x14ac:dyDescent="0.2">
      <c r="P4689" t="str">
        <f>IF(OR(AND(data!N4689='categories 2'!A$2,data!O4689='categories 2'!B$2),
       AND(data!N4689='categories 2'!A$3,data!O4689='categories 2'!B$3),
       AND(data!N4689='categories 2'!A$4,data!O4689='categories 2'!B$4),
       AND(data!N4689='categories 2'!A$5,data!O4689='categories 2'!B$5)), "aligned", "MISALIGNED")</f>
        <v>MISALIGNED</v>
      </c>
    </row>
    <row r="4690" spans="16:16" x14ac:dyDescent="0.2">
      <c r="P4690" t="str">
        <f>IF(OR(AND(data!N4690='categories 2'!A$2,data!O4690='categories 2'!B$2),
       AND(data!N4690='categories 2'!A$3,data!O4690='categories 2'!B$3),
       AND(data!N4690='categories 2'!A$4,data!O4690='categories 2'!B$4),
       AND(data!N4690='categories 2'!A$5,data!O4690='categories 2'!B$5)), "aligned", "MISALIGNED")</f>
        <v>MISALIGNED</v>
      </c>
    </row>
    <row r="4691" spans="16:16" x14ac:dyDescent="0.2">
      <c r="P4691" t="str">
        <f>IF(OR(AND(data!N4691='categories 2'!A$2,data!O4691='categories 2'!B$2),
       AND(data!N4691='categories 2'!A$3,data!O4691='categories 2'!B$3),
       AND(data!N4691='categories 2'!A$4,data!O4691='categories 2'!B$4),
       AND(data!N4691='categories 2'!A$5,data!O4691='categories 2'!B$5)), "aligned", "MISALIGNED")</f>
        <v>MISALIGNED</v>
      </c>
    </row>
    <row r="4692" spans="16:16" x14ac:dyDescent="0.2">
      <c r="P4692" t="str">
        <f>IF(OR(AND(data!N4692='categories 2'!A$2,data!O4692='categories 2'!B$2),
       AND(data!N4692='categories 2'!A$3,data!O4692='categories 2'!B$3),
       AND(data!N4692='categories 2'!A$4,data!O4692='categories 2'!B$4),
       AND(data!N4692='categories 2'!A$5,data!O4692='categories 2'!B$5)), "aligned", "MISALIGNED")</f>
        <v>MISALIGNED</v>
      </c>
    </row>
    <row r="4693" spans="16:16" x14ac:dyDescent="0.2">
      <c r="P4693" t="str">
        <f>IF(OR(AND(data!N4693='categories 2'!A$2,data!O4693='categories 2'!B$2),
       AND(data!N4693='categories 2'!A$3,data!O4693='categories 2'!B$3),
       AND(data!N4693='categories 2'!A$4,data!O4693='categories 2'!B$4),
       AND(data!N4693='categories 2'!A$5,data!O4693='categories 2'!B$5)), "aligned", "MISALIGNED")</f>
        <v>MISALIGNED</v>
      </c>
    </row>
    <row r="4694" spans="16:16" x14ac:dyDescent="0.2">
      <c r="P4694" t="str">
        <f>IF(OR(AND(data!N4694='categories 2'!A$2,data!O4694='categories 2'!B$2),
       AND(data!N4694='categories 2'!A$3,data!O4694='categories 2'!B$3),
       AND(data!N4694='categories 2'!A$4,data!O4694='categories 2'!B$4),
       AND(data!N4694='categories 2'!A$5,data!O4694='categories 2'!B$5)), "aligned", "MISALIGNED")</f>
        <v>MISALIGNED</v>
      </c>
    </row>
    <row r="4695" spans="16:16" x14ac:dyDescent="0.2">
      <c r="P4695" t="str">
        <f>IF(OR(AND(data!N4695='categories 2'!A$2,data!O4695='categories 2'!B$2),
       AND(data!N4695='categories 2'!A$3,data!O4695='categories 2'!B$3),
       AND(data!N4695='categories 2'!A$4,data!O4695='categories 2'!B$4),
       AND(data!N4695='categories 2'!A$5,data!O4695='categories 2'!B$5)), "aligned", "MISALIGNED")</f>
        <v>MISALIGNED</v>
      </c>
    </row>
    <row r="4696" spans="16:16" x14ac:dyDescent="0.2">
      <c r="P4696" t="str">
        <f>IF(OR(AND(data!N4696='categories 2'!A$2,data!O4696='categories 2'!B$2),
       AND(data!N4696='categories 2'!A$3,data!O4696='categories 2'!B$3),
       AND(data!N4696='categories 2'!A$4,data!O4696='categories 2'!B$4),
       AND(data!N4696='categories 2'!A$5,data!O4696='categories 2'!B$5)), "aligned", "MISALIGNED")</f>
        <v>MISALIGNED</v>
      </c>
    </row>
    <row r="4697" spans="16:16" x14ac:dyDescent="0.2">
      <c r="P4697" t="str">
        <f>IF(OR(AND(data!N4697='categories 2'!A$2,data!O4697='categories 2'!B$2),
       AND(data!N4697='categories 2'!A$3,data!O4697='categories 2'!B$3),
       AND(data!N4697='categories 2'!A$4,data!O4697='categories 2'!B$4),
       AND(data!N4697='categories 2'!A$5,data!O4697='categories 2'!B$5)), "aligned", "MISALIGNED")</f>
        <v>MISALIGNED</v>
      </c>
    </row>
    <row r="4698" spans="16:16" x14ac:dyDescent="0.2">
      <c r="P4698" t="str">
        <f>IF(OR(AND(data!N4698='categories 2'!A$2,data!O4698='categories 2'!B$2),
       AND(data!N4698='categories 2'!A$3,data!O4698='categories 2'!B$3),
       AND(data!N4698='categories 2'!A$4,data!O4698='categories 2'!B$4),
       AND(data!N4698='categories 2'!A$5,data!O4698='categories 2'!B$5)), "aligned", "MISALIGNED")</f>
        <v>MISALIGNED</v>
      </c>
    </row>
    <row r="4699" spans="16:16" x14ac:dyDescent="0.2">
      <c r="P4699" t="str">
        <f>IF(OR(AND(data!N4699='categories 2'!A$2,data!O4699='categories 2'!B$2),
       AND(data!N4699='categories 2'!A$3,data!O4699='categories 2'!B$3),
       AND(data!N4699='categories 2'!A$4,data!O4699='categories 2'!B$4),
       AND(data!N4699='categories 2'!A$5,data!O4699='categories 2'!B$5)), "aligned", "MISALIGNED")</f>
        <v>MISALIGNED</v>
      </c>
    </row>
    <row r="4700" spans="16:16" x14ac:dyDescent="0.2">
      <c r="P4700" t="str">
        <f>IF(OR(AND(data!N4700='categories 2'!A$2,data!O4700='categories 2'!B$2),
       AND(data!N4700='categories 2'!A$3,data!O4700='categories 2'!B$3),
       AND(data!N4700='categories 2'!A$4,data!O4700='categories 2'!B$4),
       AND(data!N4700='categories 2'!A$5,data!O4700='categories 2'!B$5)), "aligned", "MISALIGNED")</f>
        <v>MISALIGNED</v>
      </c>
    </row>
    <row r="4701" spans="16:16" x14ac:dyDescent="0.2">
      <c r="P4701" t="str">
        <f>IF(OR(AND(data!N4701='categories 2'!A$2,data!O4701='categories 2'!B$2),
       AND(data!N4701='categories 2'!A$3,data!O4701='categories 2'!B$3),
       AND(data!N4701='categories 2'!A$4,data!O4701='categories 2'!B$4),
       AND(data!N4701='categories 2'!A$5,data!O4701='categories 2'!B$5)), "aligned", "MISALIGNED")</f>
        <v>MISALIGNED</v>
      </c>
    </row>
    <row r="4702" spans="16:16" x14ac:dyDescent="0.2">
      <c r="P4702" t="str">
        <f>IF(OR(AND(data!N4702='categories 2'!A$2,data!O4702='categories 2'!B$2),
       AND(data!N4702='categories 2'!A$3,data!O4702='categories 2'!B$3),
       AND(data!N4702='categories 2'!A$4,data!O4702='categories 2'!B$4),
       AND(data!N4702='categories 2'!A$5,data!O4702='categories 2'!B$5)), "aligned", "MISALIGNED")</f>
        <v>MISALIGNED</v>
      </c>
    </row>
    <row r="4703" spans="16:16" x14ac:dyDescent="0.2">
      <c r="P4703" t="str">
        <f>IF(OR(AND(data!N4703='categories 2'!A$2,data!O4703='categories 2'!B$2),
       AND(data!N4703='categories 2'!A$3,data!O4703='categories 2'!B$3),
       AND(data!N4703='categories 2'!A$4,data!O4703='categories 2'!B$4),
       AND(data!N4703='categories 2'!A$5,data!O4703='categories 2'!B$5)), "aligned", "MISALIGNED")</f>
        <v>MISALIGNED</v>
      </c>
    </row>
    <row r="4704" spans="16:16" x14ac:dyDescent="0.2">
      <c r="P4704" t="str">
        <f>IF(OR(AND(data!N4704='categories 2'!A$2,data!O4704='categories 2'!B$2),
       AND(data!N4704='categories 2'!A$3,data!O4704='categories 2'!B$3),
       AND(data!N4704='categories 2'!A$4,data!O4704='categories 2'!B$4),
       AND(data!N4704='categories 2'!A$5,data!O4704='categories 2'!B$5)), "aligned", "MISALIGNED")</f>
        <v>MISALIGNED</v>
      </c>
    </row>
    <row r="4705" spans="16:16" x14ac:dyDescent="0.2">
      <c r="P4705" t="str">
        <f>IF(OR(AND(data!N4705='categories 2'!A$2,data!O4705='categories 2'!B$2),
       AND(data!N4705='categories 2'!A$3,data!O4705='categories 2'!B$3),
       AND(data!N4705='categories 2'!A$4,data!O4705='categories 2'!B$4),
       AND(data!N4705='categories 2'!A$5,data!O4705='categories 2'!B$5)), "aligned", "MISALIGNED")</f>
        <v>MISALIGNED</v>
      </c>
    </row>
    <row r="4706" spans="16:16" x14ac:dyDescent="0.2">
      <c r="P4706" t="str">
        <f>IF(OR(AND(data!N4706='categories 2'!A$2,data!O4706='categories 2'!B$2),
       AND(data!N4706='categories 2'!A$3,data!O4706='categories 2'!B$3),
       AND(data!N4706='categories 2'!A$4,data!O4706='categories 2'!B$4),
       AND(data!N4706='categories 2'!A$5,data!O4706='categories 2'!B$5)), "aligned", "MISALIGNED")</f>
        <v>MISALIGNED</v>
      </c>
    </row>
    <row r="4707" spans="16:16" x14ac:dyDescent="0.2">
      <c r="P4707" t="str">
        <f>IF(OR(AND(data!N4707='categories 2'!A$2,data!O4707='categories 2'!B$2),
       AND(data!N4707='categories 2'!A$3,data!O4707='categories 2'!B$3),
       AND(data!N4707='categories 2'!A$4,data!O4707='categories 2'!B$4),
       AND(data!N4707='categories 2'!A$5,data!O4707='categories 2'!B$5)), "aligned", "MISALIGNED")</f>
        <v>MISALIGNED</v>
      </c>
    </row>
    <row r="4708" spans="16:16" x14ac:dyDescent="0.2">
      <c r="P4708" t="str">
        <f>IF(OR(AND(data!N4708='categories 2'!A$2,data!O4708='categories 2'!B$2),
       AND(data!N4708='categories 2'!A$3,data!O4708='categories 2'!B$3),
       AND(data!N4708='categories 2'!A$4,data!O4708='categories 2'!B$4),
       AND(data!N4708='categories 2'!A$5,data!O4708='categories 2'!B$5)), "aligned", "MISALIGNED")</f>
        <v>MISALIGNED</v>
      </c>
    </row>
    <row r="4709" spans="16:16" x14ac:dyDescent="0.2">
      <c r="P4709" t="str">
        <f>IF(OR(AND(data!N4709='categories 2'!A$2,data!O4709='categories 2'!B$2),
       AND(data!N4709='categories 2'!A$3,data!O4709='categories 2'!B$3),
       AND(data!N4709='categories 2'!A$4,data!O4709='categories 2'!B$4),
       AND(data!N4709='categories 2'!A$5,data!O4709='categories 2'!B$5)), "aligned", "MISALIGNED")</f>
        <v>MISALIGNED</v>
      </c>
    </row>
    <row r="4710" spans="16:16" x14ac:dyDescent="0.2">
      <c r="P4710" t="str">
        <f>IF(OR(AND(data!N4710='categories 2'!A$2,data!O4710='categories 2'!B$2),
       AND(data!N4710='categories 2'!A$3,data!O4710='categories 2'!B$3),
       AND(data!N4710='categories 2'!A$4,data!O4710='categories 2'!B$4),
       AND(data!N4710='categories 2'!A$5,data!O4710='categories 2'!B$5)), "aligned", "MISALIGNED")</f>
        <v>MISALIGNED</v>
      </c>
    </row>
    <row r="4711" spans="16:16" x14ac:dyDescent="0.2">
      <c r="P4711" t="str">
        <f>IF(OR(AND(data!N4711='categories 2'!A$2,data!O4711='categories 2'!B$2),
       AND(data!N4711='categories 2'!A$3,data!O4711='categories 2'!B$3),
       AND(data!N4711='categories 2'!A$4,data!O4711='categories 2'!B$4),
       AND(data!N4711='categories 2'!A$5,data!O4711='categories 2'!B$5)), "aligned", "MISALIGNED")</f>
        <v>MISALIGNED</v>
      </c>
    </row>
    <row r="4712" spans="16:16" x14ac:dyDescent="0.2">
      <c r="P4712" t="str">
        <f>IF(OR(AND(data!N4712='categories 2'!A$2,data!O4712='categories 2'!B$2),
       AND(data!N4712='categories 2'!A$3,data!O4712='categories 2'!B$3),
       AND(data!N4712='categories 2'!A$4,data!O4712='categories 2'!B$4),
       AND(data!N4712='categories 2'!A$5,data!O4712='categories 2'!B$5)), "aligned", "MISALIGNED")</f>
        <v>MISALIGNED</v>
      </c>
    </row>
    <row r="4713" spans="16:16" x14ac:dyDescent="0.2">
      <c r="P4713" t="str">
        <f>IF(OR(AND(data!N4713='categories 2'!A$2,data!O4713='categories 2'!B$2),
       AND(data!N4713='categories 2'!A$3,data!O4713='categories 2'!B$3),
       AND(data!N4713='categories 2'!A$4,data!O4713='categories 2'!B$4),
       AND(data!N4713='categories 2'!A$5,data!O4713='categories 2'!B$5)), "aligned", "MISALIGNED")</f>
        <v>MISALIGNED</v>
      </c>
    </row>
    <row r="4714" spans="16:16" x14ac:dyDescent="0.2">
      <c r="P4714" t="str">
        <f>IF(OR(AND(data!N4714='categories 2'!A$2,data!O4714='categories 2'!B$2),
       AND(data!N4714='categories 2'!A$3,data!O4714='categories 2'!B$3),
       AND(data!N4714='categories 2'!A$4,data!O4714='categories 2'!B$4),
       AND(data!N4714='categories 2'!A$5,data!O4714='categories 2'!B$5)), "aligned", "MISALIGNED")</f>
        <v>MISALIGNED</v>
      </c>
    </row>
    <row r="4715" spans="16:16" x14ac:dyDescent="0.2">
      <c r="P4715" t="str">
        <f>IF(OR(AND(data!N4715='categories 2'!A$2,data!O4715='categories 2'!B$2),
       AND(data!N4715='categories 2'!A$3,data!O4715='categories 2'!B$3),
       AND(data!N4715='categories 2'!A$4,data!O4715='categories 2'!B$4),
       AND(data!N4715='categories 2'!A$5,data!O4715='categories 2'!B$5)), "aligned", "MISALIGNED")</f>
        <v>MISALIGNED</v>
      </c>
    </row>
    <row r="4716" spans="16:16" x14ac:dyDescent="0.2">
      <c r="P4716" t="str">
        <f>IF(OR(AND(data!N4716='categories 2'!A$2,data!O4716='categories 2'!B$2),
       AND(data!N4716='categories 2'!A$3,data!O4716='categories 2'!B$3),
       AND(data!N4716='categories 2'!A$4,data!O4716='categories 2'!B$4),
       AND(data!N4716='categories 2'!A$5,data!O4716='categories 2'!B$5)), "aligned", "MISALIGNED")</f>
        <v>MISALIGNED</v>
      </c>
    </row>
    <row r="4717" spans="16:16" x14ac:dyDescent="0.2">
      <c r="P4717" t="str">
        <f>IF(OR(AND(data!N4717='categories 2'!A$2,data!O4717='categories 2'!B$2),
       AND(data!N4717='categories 2'!A$3,data!O4717='categories 2'!B$3),
       AND(data!N4717='categories 2'!A$4,data!O4717='categories 2'!B$4),
       AND(data!N4717='categories 2'!A$5,data!O4717='categories 2'!B$5)), "aligned", "MISALIGNED")</f>
        <v>MISALIGNED</v>
      </c>
    </row>
    <row r="4718" spans="16:16" x14ac:dyDescent="0.2">
      <c r="P4718" t="str">
        <f>IF(OR(AND(data!N4718='categories 2'!A$2,data!O4718='categories 2'!B$2),
       AND(data!N4718='categories 2'!A$3,data!O4718='categories 2'!B$3),
       AND(data!N4718='categories 2'!A$4,data!O4718='categories 2'!B$4),
       AND(data!N4718='categories 2'!A$5,data!O4718='categories 2'!B$5)), "aligned", "MISALIGNED")</f>
        <v>MISALIGNED</v>
      </c>
    </row>
    <row r="4719" spans="16:16" x14ac:dyDescent="0.2">
      <c r="P4719" t="str">
        <f>IF(OR(AND(data!N4719='categories 2'!A$2,data!O4719='categories 2'!B$2),
       AND(data!N4719='categories 2'!A$3,data!O4719='categories 2'!B$3),
       AND(data!N4719='categories 2'!A$4,data!O4719='categories 2'!B$4),
       AND(data!N4719='categories 2'!A$5,data!O4719='categories 2'!B$5)), "aligned", "MISALIGNED")</f>
        <v>MISALIGNED</v>
      </c>
    </row>
    <row r="4720" spans="16:16" x14ac:dyDescent="0.2">
      <c r="P4720" t="str">
        <f>IF(OR(AND(data!N4720='categories 2'!A$2,data!O4720='categories 2'!B$2),
       AND(data!N4720='categories 2'!A$3,data!O4720='categories 2'!B$3),
       AND(data!N4720='categories 2'!A$4,data!O4720='categories 2'!B$4),
       AND(data!N4720='categories 2'!A$5,data!O4720='categories 2'!B$5)), "aligned", "MISALIGNED")</f>
        <v>MISALIGNED</v>
      </c>
    </row>
    <row r="4721" spans="16:16" x14ac:dyDescent="0.2">
      <c r="P4721" t="str">
        <f>IF(OR(AND(data!N4721='categories 2'!A$2,data!O4721='categories 2'!B$2),
       AND(data!N4721='categories 2'!A$3,data!O4721='categories 2'!B$3),
       AND(data!N4721='categories 2'!A$4,data!O4721='categories 2'!B$4),
       AND(data!N4721='categories 2'!A$5,data!O4721='categories 2'!B$5)), "aligned", "MISALIGNED")</f>
        <v>MISALIGNED</v>
      </c>
    </row>
    <row r="4722" spans="16:16" x14ac:dyDescent="0.2">
      <c r="P4722" t="str">
        <f>IF(OR(AND(data!N4722='categories 2'!A$2,data!O4722='categories 2'!B$2),
       AND(data!N4722='categories 2'!A$3,data!O4722='categories 2'!B$3),
       AND(data!N4722='categories 2'!A$4,data!O4722='categories 2'!B$4),
       AND(data!N4722='categories 2'!A$5,data!O4722='categories 2'!B$5)), "aligned", "MISALIGNED")</f>
        <v>MISALIGNED</v>
      </c>
    </row>
    <row r="4723" spans="16:16" x14ac:dyDescent="0.2">
      <c r="P4723" t="str">
        <f>IF(OR(AND(data!N4723='categories 2'!A$2,data!O4723='categories 2'!B$2),
       AND(data!N4723='categories 2'!A$3,data!O4723='categories 2'!B$3),
       AND(data!N4723='categories 2'!A$4,data!O4723='categories 2'!B$4),
       AND(data!N4723='categories 2'!A$5,data!O4723='categories 2'!B$5)), "aligned", "MISALIGNED")</f>
        <v>MISALIGNED</v>
      </c>
    </row>
    <row r="4724" spans="16:16" x14ac:dyDescent="0.2">
      <c r="P4724" t="str">
        <f>IF(OR(AND(data!N4724='categories 2'!A$2,data!O4724='categories 2'!B$2),
       AND(data!N4724='categories 2'!A$3,data!O4724='categories 2'!B$3),
       AND(data!N4724='categories 2'!A$4,data!O4724='categories 2'!B$4),
       AND(data!N4724='categories 2'!A$5,data!O4724='categories 2'!B$5)), "aligned", "MISALIGNED")</f>
        <v>MISALIGNED</v>
      </c>
    </row>
    <row r="4725" spans="16:16" x14ac:dyDescent="0.2">
      <c r="P4725" t="str">
        <f>IF(OR(AND(data!N4725='categories 2'!A$2,data!O4725='categories 2'!B$2),
       AND(data!N4725='categories 2'!A$3,data!O4725='categories 2'!B$3),
       AND(data!N4725='categories 2'!A$4,data!O4725='categories 2'!B$4),
       AND(data!N4725='categories 2'!A$5,data!O4725='categories 2'!B$5)), "aligned", "MISALIGNED")</f>
        <v>MISALIGNED</v>
      </c>
    </row>
    <row r="4726" spans="16:16" x14ac:dyDescent="0.2">
      <c r="P4726" t="str">
        <f>IF(OR(AND(data!N4726='categories 2'!A$2,data!O4726='categories 2'!B$2),
       AND(data!N4726='categories 2'!A$3,data!O4726='categories 2'!B$3),
       AND(data!N4726='categories 2'!A$4,data!O4726='categories 2'!B$4),
       AND(data!N4726='categories 2'!A$5,data!O4726='categories 2'!B$5)), "aligned", "MISALIGNED")</f>
        <v>MISALIGNED</v>
      </c>
    </row>
    <row r="4727" spans="16:16" x14ac:dyDescent="0.2">
      <c r="P4727" t="str">
        <f>IF(OR(AND(data!N4727='categories 2'!A$2,data!O4727='categories 2'!B$2),
       AND(data!N4727='categories 2'!A$3,data!O4727='categories 2'!B$3),
       AND(data!N4727='categories 2'!A$4,data!O4727='categories 2'!B$4),
       AND(data!N4727='categories 2'!A$5,data!O4727='categories 2'!B$5)), "aligned", "MISALIGNED")</f>
        <v>MISALIGNED</v>
      </c>
    </row>
    <row r="4728" spans="16:16" x14ac:dyDescent="0.2">
      <c r="P4728" t="str">
        <f>IF(OR(AND(data!N4728='categories 2'!A$2,data!O4728='categories 2'!B$2),
       AND(data!N4728='categories 2'!A$3,data!O4728='categories 2'!B$3),
       AND(data!N4728='categories 2'!A$4,data!O4728='categories 2'!B$4),
       AND(data!N4728='categories 2'!A$5,data!O4728='categories 2'!B$5)), "aligned", "MISALIGNED")</f>
        <v>MISALIGNED</v>
      </c>
    </row>
    <row r="4729" spans="16:16" x14ac:dyDescent="0.2">
      <c r="P4729" t="str">
        <f>IF(OR(AND(data!N4729='categories 2'!A$2,data!O4729='categories 2'!B$2),
       AND(data!N4729='categories 2'!A$3,data!O4729='categories 2'!B$3),
       AND(data!N4729='categories 2'!A$4,data!O4729='categories 2'!B$4),
       AND(data!N4729='categories 2'!A$5,data!O4729='categories 2'!B$5)), "aligned", "MISALIGNED")</f>
        <v>MISALIGNED</v>
      </c>
    </row>
    <row r="4730" spans="16:16" x14ac:dyDescent="0.2">
      <c r="P4730" t="str">
        <f>IF(OR(AND(data!N4730='categories 2'!A$2,data!O4730='categories 2'!B$2),
       AND(data!N4730='categories 2'!A$3,data!O4730='categories 2'!B$3),
       AND(data!N4730='categories 2'!A$4,data!O4730='categories 2'!B$4),
       AND(data!N4730='categories 2'!A$5,data!O4730='categories 2'!B$5)), "aligned", "MISALIGNED")</f>
        <v>MISALIGNED</v>
      </c>
    </row>
    <row r="4731" spans="16:16" x14ac:dyDescent="0.2">
      <c r="P4731" t="str">
        <f>IF(OR(AND(data!N4731='categories 2'!A$2,data!O4731='categories 2'!B$2),
       AND(data!N4731='categories 2'!A$3,data!O4731='categories 2'!B$3),
       AND(data!N4731='categories 2'!A$4,data!O4731='categories 2'!B$4),
       AND(data!N4731='categories 2'!A$5,data!O4731='categories 2'!B$5)), "aligned", "MISALIGNED")</f>
        <v>MISALIGNED</v>
      </c>
    </row>
    <row r="4732" spans="16:16" x14ac:dyDescent="0.2">
      <c r="P4732" t="str">
        <f>IF(OR(AND(data!N4732='categories 2'!A$2,data!O4732='categories 2'!B$2),
       AND(data!N4732='categories 2'!A$3,data!O4732='categories 2'!B$3),
       AND(data!N4732='categories 2'!A$4,data!O4732='categories 2'!B$4),
       AND(data!N4732='categories 2'!A$5,data!O4732='categories 2'!B$5)), "aligned", "MISALIGNED")</f>
        <v>MISALIGNED</v>
      </c>
    </row>
    <row r="4733" spans="16:16" x14ac:dyDescent="0.2">
      <c r="P4733" t="str">
        <f>IF(OR(AND(data!N4733='categories 2'!A$2,data!O4733='categories 2'!B$2),
       AND(data!N4733='categories 2'!A$3,data!O4733='categories 2'!B$3),
       AND(data!N4733='categories 2'!A$4,data!O4733='categories 2'!B$4),
       AND(data!N4733='categories 2'!A$5,data!O4733='categories 2'!B$5)), "aligned", "MISALIGNED")</f>
        <v>MISALIGNED</v>
      </c>
    </row>
    <row r="4734" spans="16:16" x14ac:dyDescent="0.2">
      <c r="P4734" t="str">
        <f>IF(OR(AND(data!N4734='categories 2'!A$2,data!O4734='categories 2'!B$2),
       AND(data!N4734='categories 2'!A$3,data!O4734='categories 2'!B$3),
       AND(data!N4734='categories 2'!A$4,data!O4734='categories 2'!B$4),
       AND(data!N4734='categories 2'!A$5,data!O4734='categories 2'!B$5)), "aligned", "MISALIGNED")</f>
        <v>MISALIGNED</v>
      </c>
    </row>
    <row r="4735" spans="16:16" x14ac:dyDescent="0.2">
      <c r="P4735" t="str">
        <f>IF(OR(AND(data!N4735='categories 2'!A$2,data!O4735='categories 2'!B$2),
       AND(data!N4735='categories 2'!A$3,data!O4735='categories 2'!B$3),
       AND(data!N4735='categories 2'!A$4,data!O4735='categories 2'!B$4),
       AND(data!N4735='categories 2'!A$5,data!O4735='categories 2'!B$5)), "aligned", "MISALIGNED")</f>
        <v>MISALIGNED</v>
      </c>
    </row>
    <row r="4736" spans="16:16" x14ac:dyDescent="0.2">
      <c r="P4736" t="str">
        <f>IF(OR(AND(data!N4736='categories 2'!A$2,data!O4736='categories 2'!B$2),
       AND(data!N4736='categories 2'!A$3,data!O4736='categories 2'!B$3),
       AND(data!N4736='categories 2'!A$4,data!O4736='categories 2'!B$4),
       AND(data!N4736='categories 2'!A$5,data!O4736='categories 2'!B$5)), "aligned", "MISALIGNED")</f>
        <v>MISALIGNED</v>
      </c>
    </row>
    <row r="4737" spans="16:16" x14ac:dyDescent="0.2">
      <c r="P4737" t="str">
        <f>IF(OR(AND(data!N4737='categories 2'!A$2,data!O4737='categories 2'!B$2),
       AND(data!N4737='categories 2'!A$3,data!O4737='categories 2'!B$3),
       AND(data!N4737='categories 2'!A$4,data!O4737='categories 2'!B$4),
       AND(data!N4737='categories 2'!A$5,data!O4737='categories 2'!B$5)), "aligned", "MISALIGNED")</f>
        <v>MISALIGNED</v>
      </c>
    </row>
    <row r="4738" spans="16:16" x14ac:dyDescent="0.2">
      <c r="P4738" t="str">
        <f>IF(OR(AND(data!N4738='categories 2'!A$2,data!O4738='categories 2'!B$2),
       AND(data!N4738='categories 2'!A$3,data!O4738='categories 2'!B$3),
       AND(data!N4738='categories 2'!A$4,data!O4738='categories 2'!B$4),
       AND(data!N4738='categories 2'!A$5,data!O4738='categories 2'!B$5)), "aligned", "MISALIGNED")</f>
        <v>MISALIGNED</v>
      </c>
    </row>
    <row r="4739" spans="16:16" x14ac:dyDescent="0.2">
      <c r="P4739" t="str">
        <f>IF(OR(AND(data!N4739='categories 2'!A$2,data!O4739='categories 2'!B$2),
       AND(data!N4739='categories 2'!A$3,data!O4739='categories 2'!B$3),
       AND(data!N4739='categories 2'!A$4,data!O4739='categories 2'!B$4),
       AND(data!N4739='categories 2'!A$5,data!O4739='categories 2'!B$5)), "aligned", "MISALIGNED")</f>
        <v>MISALIGNED</v>
      </c>
    </row>
    <row r="4740" spans="16:16" x14ac:dyDescent="0.2">
      <c r="P4740" t="str">
        <f>IF(OR(AND(data!N4740='categories 2'!A$2,data!O4740='categories 2'!B$2),
       AND(data!N4740='categories 2'!A$3,data!O4740='categories 2'!B$3),
       AND(data!N4740='categories 2'!A$4,data!O4740='categories 2'!B$4),
       AND(data!N4740='categories 2'!A$5,data!O4740='categories 2'!B$5)), "aligned", "MISALIGNED")</f>
        <v>MISALIGNED</v>
      </c>
    </row>
    <row r="4741" spans="16:16" x14ac:dyDescent="0.2">
      <c r="P4741" t="str">
        <f>IF(OR(AND(data!N4741='categories 2'!A$2,data!O4741='categories 2'!B$2),
       AND(data!N4741='categories 2'!A$3,data!O4741='categories 2'!B$3),
       AND(data!N4741='categories 2'!A$4,data!O4741='categories 2'!B$4),
       AND(data!N4741='categories 2'!A$5,data!O4741='categories 2'!B$5)), "aligned", "MISALIGNED")</f>
        <v>MISALIGNED</v>
      </c>
    </row>
    <row r="4742" spans="16:16" x14ac:dyDescent="0.2">
      <c r="P4742" t="str">
        <f>IF(OR(AND(data!N4742='categories 2'!A$2,data!O4742='categories 2'!B$2),
       AND(data!N4742='categories 2'!A$3,data!O4742='categories 2'!B$3),
       AND(data!N4742='categories 2'!A$4,data!O4742='categories 2'!B$4),
       AND(data!N4742='categories 2'!A$5,data!O4742='categories 2'!B$5)), "aligned", "MISALIGNED")</f>
        <v>MISALIGNED</v>
      </c>
    </row>
    <row r="4743" spans="16:16" x14ac:dyDescent="0.2">
      <c r="P4743" t="str">
        <f>IF(OR(AND(data!N4743='categories 2'!A$2,data!O4743='categories 2'!B$2),
       AND(data!N4743='categories 2'!A$3,data!O4743='categories 2'!B$3),
       AND(data!N4743='categories 2'!A$4,data!O4743='categories 2'!B$4),
       AND(data!N4743='categories 2'!A$5,data!O4743='categories 2'!B$5)), "aligned", "MISALIGNED")</f>
        <v>MISALIGNED</v>
      </c>
    </row>
    <row r="4744" spans="16:16" x14ac:dyDescent="0.2">
      <c r="P4744" t="str">
        <f>IF(OR(AND(data!N4744='categories 2'!A$2,data!O4744='categories 2'!B$2),
       AND(data!N4744='categories 2'!A$3,data!O4744='categories 2'!B$3),
       AND(data!N4744='categories 2'!A$4,data!O4744='categories 2'!B$4),
       AND(data!N4744='categories 2'!A$5,data!O4744='categories 2'!B$5)), "aligned", "MISALIGNED")</f>
        <v>MISALIGNED</v>
      </c>
    </row>
    <row r="4745" spans="16:16" x14ac:dyDescent="0.2">
      <c r="P4745" t="str">
        <f>IF(OR(AND(data!N4745='categories 2'!A$2,data!O4745='categories 2'!B$2),
       AND(data!N4745='categories 2'!A$3,data!O4745='categories 2'!B$3),
       AND(data!N4745='categories 2'!A$4,data!O4745='categories 2'!B$4),
       AND(data!N4745='categories 2'!A$5,data!O4745='categories 2'!B$5)), "aligned", "MISALIGNED")</f>
        <v>MISALIGNED</v>
      </c>
    </row>
    <row r="4746" spans="16:16" x14ac:dyDescent="0.2">
      <c r="P4746" t="str">
        <f>IF(OR(AND(data!N4746='categories 2'!A$2,data!O4746='categories 2'!B$2),
       AND(data!N4746='categories 2'!A$3,data!O4746='categories 2'!B$3),
       AND(data!N4746='categories 2'!A$4,data!O4746='categories 2'!B$4),
       AND(data!N4746='categories 2'!A$5,data!O4746='categories 2'!B$5)), "aligned", "MISALIGNED")</f>
        <v>MISALIGNED</v>
      </c>
    </row>
    <row r="4747" spans="16:16" x14ac:dyDescent="0.2">
      <c r="P4747" t="str">
        <f>IF(OR(AND(data!N4747='categories 2'!A$2,data!O4747='categories 2'!B$2),
       AND(data!N4747='categories 2'!A$3,data!O4747='categories 2'!B$3),
       AND(data!N4747='categories 2'!A$4,data!O4747='categories 2'!B$4),
       AND(data!N4747='categories 2'!A$5,data!O4747='categories 2'!B$5)), "aligned", "MISALIGNED")</f>
        <v>MISALIGNED</v>
      </c>
    </row>
    <row r="4748" spans="16:16" x14ac:dyDescent="0.2">
      <c r="P4748" t="str">
        <f>IF(OR(AND(data!N4748='categories 2'!A$2,data!O4748='categories 2'!B$2),
       AND(data!N4748='categories 2'!A$3,data!O4748='categories 2'!B$3),
       AND(data!N4748='categories 2'!A$4,data!O4748='categories 2'!B$4),
       AND(data!N4748='categories 2'!A$5,data!O4748='categories 2'!B$5)), "aligned", "MISALIGNED")</f>
        <v>MISALIGNED</v>
      </c>
    </row>
    <row r="4749" spans="16:16" x14ac:dyDescent="0.2">
      <c r="P4749" t="str">
        <f>IF(OR(AND(data!N4749='categories 2'!A$2,data!O4749='categories 2'!B$2),
       AND(data!N4749='categories 2'!A$3,data!O4749='categories 2'!B$3),
       AND(data!N4749='categories 2'!A$4,data!O4749='categories 2'!B$4),
       AND(data!N4749='categories 2'!A$5,data!O4749='categories 2'!B$5)), "aligned", "MISALIGNED")</f>
        <v>MISALIGNED</v>
      </c>
    </row>
    <row r="4750" spans="16:16" x14ac:dyDescent="0.2">
      <c r="P4750" t="str">
        <f>IF(OR(AND(data!N4750='categories 2'!A$2,data!O4750='categories 2'!B$2),
       AND(data!N4750='categories 2'!A$3,data!O4750='categories 2'!B$3),
       AND(data!N4750='categories 2'!A$4,data!O4750='categories 2'!B$4),
       AND(data!N4750='categories 2'!A$5,data!O4750='categories 2'!B$5)), "aligned", "MISALIGNED")</f>
        <v>MISALIGNED</v>
      </c>
    </row>
    <row r="4751" spans="16:16" x14ac:dyDescent="0.2">
      <c r="P4751" t="str">
        <f>IF(OR(AND(data!N4751='categories 2'!A$2,data!O4751='categories 2'!B$2),
       AND(data!N4751='categories 2'!A$3,data!O4751='categories 2'!B$3),
       AND(data!N4751='categories 2'!A$4,data!O4751='categories 2'!B$4),
       AND(data!N4751='categories 2'!A$5,data!O4751='categories 2'!B$5)), "aligned", "MISALIGNED")</f>
        <v>MISALIGNED</v>
      </c>
    </row>
    <row r="4752" spans="16:16" x14ac:dyDescent="0.2">
      <c r="P4752" t="str">
        <f>IF(OR(AND(data!N4752='categories 2'!A$2,data!O4752='categories 2'!B$2),
       AND(data!N4752='categories 2'!A$3,data!O4752='categories 2'!B$3),
       AND(data!N4752='categories 2'!A$4,data!O4752='categories 2'!B$4),
       AND(data!N4752='categories 2'!A$5,data!O4752='categories 2'!B$5)), "aligned", "MISALIGNED")</f>
        <v>MISALIGNED</v>
      </c>
    </row>
    <row r="4753" spans="16:16" x14ac:dyDescent="0.2">
      <c r="P4753" t="str">
        <f>IF(OR(AND(data!N4753='categories 2'!A$2,data!O4753='categories 2'!B$2),
       AND(data!N4753='categories 2'!A$3,data!O4753='categories 2'!B$3),
       AND(data!N4753='categories 2'!A$4,data!O4753='categories 2'!B$4),
       AND(data!N4753='categories 2'!A$5,data!O4753='categories 2'!B$5)), "aligned", "MISALIGNED")</f>
        <v>MISALIGNED</v>
      </c>
    </row>
    <row r="4754" spans="16:16" x14ac:dyDescent="0.2">
      <c r="P4754" t="str">
        <f>IF(OR(AND(data!N4754='categories 2'!A$2,data!O4754='categories 2'!B$2),
       AND(data!N4754='categories 2'!A$3,data!O4754='categories 2'!B$3),
       AND(data!N4754='categories 2'!A$4,data!O4754='categories 2'!B$4),
       AND(data!N4754='categories 2'!A$5,data!O4754='categories 2'!B$5)), "aligned", "MISALIGNED")</f>
        <v>MISALIGNED</v>
      </c>
    </row>
    <row r="4755" spans="16:16" x14ac:dyDescent="0.2">
      <c r="P4755" t="str">
        <f>IF(OR(AND(data!N4755='categories 2'!A$2,data!O4755='categories 2'!B$2),
       AND(data!N4755='categories 2'!A$3,data!O4755='categories 2'!B$3),
       AND(data!N4755='categories 2'!A$4,data!O4755='categories 2'!B$4),
       AND(data!N4755='categories 2'!A$5,data!O4755='categories 2'!B$5)), "aligned", "MISALIGNED")</f>
        <v>MISALIGNED</v>
      </c>
    </row>
    <row r="4756" spans="16:16" x14ac:dyDescent="0.2">
      <c r="P4756" t="str">
        <f>IF(OR(AND(data!N4756='categories 2'!A$2,data!O4756='categories 2'!B$2),
       AND(data!N4756='categories 2'!A$3,data!O4756='categories 2'!B$3),
       AND(data!N4756='categories 2'!A$4,data!O4756='categories 2'!B$4),
       AND(data!N4756='categories 2'!A$5,data!O4756='categories 2'!B$5)), "aligned", "MISALIGNED")</f>
        <v>MISALIGNED</v>
      </c>
    </row>
    <row r="4757" spans="16:16" x14ac:dyDescent="0.2">
      <c r="P4757" t="str">
        <f>IF(OR(AND(data!N4757='categories 2'!A$2,data!O4757='categories 2'!B$2),
       AND(data!N4757='categories 2'!A$3,data!O4757='categories 2'!B$3),
       AND(data!N4757='categories 2'!A$4,data!O4757='categories 2'!B$4),
       AND(data!N4757='categories 2'!A$5,data!O4757='categories 2'!B$5)), "aligned", "MISALIGNED")</f>
        <v>MISALIGNED</v>
      </c>
    </row>
    <row r="4758" spans="16:16" x14ac:dyDescent="0.2">
      <c r="P4758" t="str">
        <f>IF(OR(AND(data!N4758='categories 2'!A$2,data!O4758='categories 2'!B$2),
       AND(data!N4758='categories 2'!A$3,data!O4758='categories 2'!B$3),
       AND(data!N4758='categories 2'!A$4,data!O4758='categories 2'!B$4),
       AND(data!N4758='categories 2'!A$5,data!O4758='categories 2'!B$5)), "aligned", "MISALIGNED")</f>
        <v>MISALIGNED</v>
      </c>
    </row>
    <row r="4759" spans="16:16" x14ac:dyDescent="0.2">
      <c r="P4759" t="str">
        <f>IF(OR(AND(data!N4759='categories 2'!A$2,data!O4759='categories 2'!B$2),
       AND(data!N4759='categories 2'!A$3,data!O4759='categories 2'!B$3),
       AND(data!N4759='categories 2'!A$4,data!O4759='categories 2'!B$4),
       AND(data!N4759='categories 2'!A$5,data!O4759='categories 2'!B$5)), "aligned", "MISALIGNED")</f>
        <v>MISALIGNED</v>
      </c>
    </row>
    <row r="4760" spans="16:16" x14ac:dyDescent="0.2">
      <c r="P4760" t="str">
        <f>IF(OR(AND(data!N4760='categories 2'!A$2,data!O4760='categories 2'!B$2),
       AND(data!N4760='categories 2'!A$3,data!O4760='categories 2'!B$3),
       AND(data!N4760='categories 2'!A$4,data!O4760='categories 2'!B$4),
       AND(data!N4760='categories 2'!A$5,data!O4760='categories 2'!B$5)), "aligned", "MISALIGNED")</f>
        <v>MISALIGNED</v>
      </c>
    </row>
    <row r="4761" spans="16:16" x14ac:dyDescent="0.2">
      <c r="P4761" t="str">
        <f>IF(OR(AND(data!N4761='categories 2'!A$2,data!O4761='categories 2'!B$2),
       AND(data!N4761='categories 2'!A$3,data!O4761='categories 2'!B$3),
       AND(data!N4761='categories 2'!A$4,data!O4761='categories 2'!B$4),
       AND(data!N4761='categories 2'!A$5,data!O4761='categories 2'!B$5)), "aligned", "MISALIGNED")</f>
        <v>MISALIGNED</v>
      </c>
    </row>
    <row r="4762" spans="16:16" x14ac:dyDescent="0.2">
      <c r="P4762" t="str">
        <f>IF(OR(AND(data!N4762='categories 2'!A$2,data!O4762='categories 2'!B$2),
       AND(data!N4762='categories 2'!A$3,data!O4762='categories 2'!B$3),
       AND(data!N4762='categories 2'!A$4,data!O4762='categories 2'!B$4),
       AND(data!N4762='categories 2'!A$5,data!O4762='categories 2'!B$5)), "aligned", "MISALIGNED")</f>
        <v>MISALIGNED</v>
      </c>
    </row>
    <row r="4763" spans="16:16" x14ac:dyDescent="0.2">
      <c r="P4763" t="str">
        <f>IF(OR(AND(data!N4763='categories 2'!A$2,data!O4763='categories 2'!B$2),
       AND(data!N4763='categories 2'!A$3,data!O4763='categories 2'!B$3),
       AND(data!N4763='categories 2'!A$4,data!O4763='categories 2'!B$4),
       AND(data!N4763='categories 2'!A$5,data!O4763='categories 2'!B$5)), "aligned", "MISALIGNED")</f>
        <v>MISALIGNED</v>
      </c>
    </row>
    <row r="4764" spans="16:16" x14ac:dyDescent="0.2">
      <c r="P4764" t="str">
        <f>IF(OR(AND(data!N4764='categories 2'!A$2,data!O4764='categories 2'!B$2),
       AND(data!N4764='categories 2'!A$3,data!O4764='categories 2'!B$3),
       AND(data!N4764='categories 2'!A$4,data!O4764='categories 2'!B$4),
       AND(data!N4764='categories 2'!A$5,data!O4764='categories 2'!B$5)), "aligned", "MISALIGNED")</f>
        <v>MISALIGNED</v>
      </c>
    </row>
    <row r="4765" spans="16:16" x14ac:dyDescent="0.2">
      <c r="P4765" t="str">
        <f>IF(OR(AND(data!N4765='categories 2'!A$2,data!O4765='categories 2'!B$2),
       AND(data!N4765='categories 2'!A$3,data!O4765='categories 2'!B$3),
       AND(data!N4765='categories 2'!A$4,data!O4765='categories 2'!B$4),
       AND(data!N4765='categories 2'!A$5,data!O4765='categories 2'!B$5)), "aligned", "MISALIGNED")</f>
        <v>MISALIGNED</v>
      </c>
    </row>
    <row r="4766" spans="16:16" x14ac:dyDescent="0.2">
      <c r="P4766" t="str">
        <f>IF(OR(AND(data!N4766='categories 2'!A$2,data!O4766='categories 2'!B$2),
       AND(data!N4766='categories 2'!A$3,data!O4766='categories 2'!B$3),
       AND(data!N4766='categories 2'!A$4,data!O4766='categories 2'!B$4),
       AND(data!N4766='categories 2'!A$5,data!O4766='categories 2'!B$5)), "aligned", "MISALIGNED")</f>
        <v>MISALIGNED</v>
      </c>
    </row>
    <row r="4767" spans="16:16" x14ac:dyDescent="0.2">
      <c r="P4767" t="str">
        <f>IF(OR(AND(data!N4767='categories 2'!A$2,data!O4767='categories 2'!B$2),
       AND(data!N4767='categories 2'!A$3,data!O4767='categories 2'!B$3),
       AND(data!N4767='categories 2'!A$4,data!O4767='categories 2'!B$4),
       AND(data!N4767='categories 2'!A$5,data!O4767='categories 2'!B$5)), "aligned", "MISALIGNED")</f>
        <v>MISALIGNED</v>
      </c>
    </row>
    <row r="4768" spans="16:16" x14ac:dyDescent="0.2">
      <c r="P4768" t="str">
        <f>IF(OR(AND(data!N4768='categories 2'!A$2,data!O4768='categories 2'!B$2),
       AND(data!N4768='categories 2'!A$3,data!O4768='categories 2'!B$3),
       AND(data!N4768='categories 2'!A$4,data!O4768='categories 2'!B$4),
       AND(data!N4768='categories 2'!A$5,data!O4768='categories 2'!B$5)), "aligned", "MISALIGNED")</f>
        <v>MISALIGNED</v>
      </c>
    </row>
    <row r="4769" spans="16:16" x14ac:dyDescent="0.2">
      <c r="P4769" t="str">
        <f>IF(OR(AND(data!N4769='categories 2'!A$2,data!O4769='categories 2'!B$2),
       AND(data!N4769='categories 2'!A$3,data!O4769='categories 2'!B$3),
       AND(data!N4769='categories 2'!A$4,data!O4769='categories 2'!B$4),
       AND(data!N4769='categories 2'!A$5,data!O4769='categories 2'!B$5)), "aligned", "MISALIGNED")</f>
        <v>MISALIGNED</v>
      </c>
    </row>
    <row r="4770" spans="16:16" x14ac:dyDescent="0.2">
      <c r="P4770" t="str">
        <f>IF(OR(AND(data!N4770='categories 2'!A$2,data!O4770='categories 2'!B$2),
       AND(data!N4770='categories 2'!A$3,data!O4770='categories 2'!B$3),
       AND(data!N4770='categories 2'!A$4,data!O4770='categories 2'!B$4),
       AND(data!N4770='categories 2'!A$5,data!O4770='categories 2'!B$5)), "aligned", "MISALIGNED")</f>
        <v>MISALIGNED</v>
      </c>
    </row>
    <row r="4771" spans="16:16" x14ac:dyDescent="0.2">
      <c r="P4771" t="str">
        <f>IF(OR(AND(data!N4771='categories 2'!A$2,data!O4771='categories 2'!B$2),
       AND(data!N4771='categories 2'!A$3,data!O4771='categories 2'!B$3),
       AND(data!N4771='categories 2'!A$4,data!O4771='categories 2'!B$4),
       AND(data!N4771='categories 2'!A$5,data!O4771='categories 2'!B$5)), "aligned", "MISALIGNED")</f>
        <v>MISALIGNED</v>
      </c>
    </row>
    <row r="4772" spans="16:16" x14ac:dyDescent="0.2">
      <c r="P4772" t="str">
        <f>IF(OR(AND(data!N4772='categories 2'!A$2,data!O4772='categories 2'!B$2),
       AND(data!N4772='categories 2'!A$3,data!O4772='categories 2'!B$3),
       AND(data!N4772='categories 2'!A$4,data!O4772='categories 2'!B$4),
       AND(data!N4772='categories 2'!A$5,data!O4772='categories 2'!B$5)), "aligned", "MISALIGNED")</f>
        <v>MISALIGNED</v>
      </c>
    </row>
    <row r="4773" spans="16:16" x14ac:dyDescent="0.2">
      <c r="P4773" t="str">
        <f>IF(OR(AND(data!N4773='categories 2'!A$2,data!O4773='categories 2'!B$2),
       AND(data!N4773='categories 2'!A$3,data!O4773='categories 2'!B$3),
       AND(data!N4773='categories 2'!A$4,data!O4773='categories 2'!B$4),
       AND(data!N4773='categories 2'!A$5,data!O4773='categories 2'!B$5)), "aligned", "MISALIGNED")</f>
        <v>MISALIGNED</v>
      </c>
    </row>
    <row r="4774" spans="16:16" x14ac:dyDescent="0.2">
      <c r="P4774" t="str">
        <f>IF(OR(AND(data!N4774='categories 2'!A$2,data!O4774='categories 2'!B$2),
       AND(data!N4774='categories 2'!A$3,data!O4774='categories 2'!B$3),
       AND(data!N4774='categories 2'!A$4,data!O4774='categories 2'!B$4),
       AND(data!N4774='categories 2'!A$5,data!O4774='categories 2'!B$5)), "aligned", "MISALIGNED")</f>
        <v>MISALIGNED</v>
      </c>
    </row>
    <row r="4775" spans="16:16" x14ac:dyDescent="0.2">
      <c r="P4775" t="str">
        <f>IF(OR(AND(data!N4775='categories 2'!A$2,data!O4775='categories 2'!B$2),
       AND(data!N4775='categories 2'!A$3,data!O4775='categories 2'!B$3),
       AND(data!N4775='categories 2'!A$4,data!O4775='categories 2'!B$4),
       AND(data!N4775='categories 2'!A$5,data!O4775='categories 2'!B$5)), "aligned", "MISALIGNED")</f>
        <v>MISALIGNED</v>
      </c>
    </row>
    <row r="4776" spans="16:16" x14ac:dyDescent="0.2">
      <c r="P4776" t="str">
        <f>IF(OR(AND(data!N4776='categories 2'!A$2,data!O4776='categories 2'!B$2),
       AND(data!N4776='categories 2'!A$3,data!O4776='categories 2'!B$3),
       AND(data!N4776='categories 2'!A$4,data!O4776='categories 2'!B$4),
       AND(data!N4776='categories 2'!A$5,data!O4776='categories 2'!B$5)), "aligned", "MISALIGNED")</f>
        <v>MISALIGNED</v>
      </c>
    </row>
    <row r="4777" spans="16:16" x14ac:dyDescent="0.2">
      <c r="P4777" t="str">
        <f>IF(OR(AND(data!N4777='categories 2'!A$2,data!O4777='categories 2'!B$2),
       AND(data!N4777='categories 2'!A$3,data!O4777='categories 2'!B$3),
       AND(data!N4777='categories 2'!A$4,data!O4777='categories 2'!B$4),
       AND(data!N4777='categories 2'!A$5,data!O4777='categories 2'!B$5)), "aligned", "MISALIGNED")</f>
        <v>MISALIGNED</v>
      </c>
    </row>
    <row r="4778" spans="16:16" x14ac:dyDescent="0.2">
      <c r="P4778" t="str">
        <f>IF(OR(AND(data!N4778='categories 2'!A$2,data!O4778='categories 2'!B$2),
       AND(data!N4778='categories 2'!A$3,data!O4778='categories 2'!B$3),
       AND(data!N4778='categories 2'!A$4,data!O4778='categories 2'!B$4),
       AND(data!N4778='categories 2'!A$5,data!O4778='categories 2'!B$5)), "aligned", "MISALIGNED")</f>
        <v>MISALIGNED</v>
      </c>
    </row>
    <row r="4779" spans="16:16" x14ac:dyDescent="0.2">
      <c r="P4779" t="str">
        <f>IF(OR(AND(data!N4779='categories 2'!A$2,data!O4779='categories 2'!B$2),
       AND(data!N4779='categories 2'!A$3,data!O4779='categories 2'!B$3),
       AND(data!N4779='categories 2'!A$4,data!O4779='categories 2'!B$4),
       AND(data!N4779='categories 2'!A$5,data!O4779='categories 2'!B$5)), "aligned", "MISALIGNED")</f>
        <v>MISALIGNED</v>
      </c>
    </row>
    <row r="4780" spans="16:16" x14ac:dyDescent="0.2">
      <c r="P4780" t="str">
        <f>IF(OR(AND(data!N4780='categories 2'!A$2,data!O4780='categories 2'!B$2),
       AND(data!N4780='categories 2'!A$3,data!O4780='categories 2'!B$3),
       AND(data!N4780='categories 2'!A$4,data!O4780='categories 2'!B$4),
       AND(data!N4780='categories 2'!A$5,data!O4780='categories 2'!B$5)), "aligned", "MISALIGNED")</f>
        <v>MISALIGNED</v>
      </c>
    </row>
    <row r="4781" spans="16:16" x14ac:dyDescent="0.2">
      <c r="P4781" t="str">
        <f>IF(OR(AND(data!N4781='categories 2'!A$2,data!O4781='categories 2'!B$2),
       AND(data!N4781='categories 2'!A$3,data!O4781='categories 2'!B$3),
       AND(data!N4781='categories 2'!A$4,data!O4781='categories 2'!B$4),
       AND(data!N4781='categories 2'!A$5,data!O4781='categories 2'!B$5)), "aligned", "MISALIGNED")</f>
        <v>MISALIGNED</v>
      </c>
    </row>
    <row r="4782" spans="16:16" x14ac:dyDescent="0.2">
      <c r="P4782" t="str">
        <f>IF(OR(AND(data!N4782='categories 2'!A$2,data!O4782='categories 2'!B$2),
       AND(data!N4782='categories 2'!A$3,data!O4782='categories 2'!B$3),
       AND(data!N4782='categories 2'!A$4,data!O4782='categories 2'!B$4),
       AND(data!N4782='categories 2'!A$5,data!O4782='categories 2'!B$5)), "aligned", "MISALIGNED")</f>
        <v>MISALIGNED</v>
      </c>
    </row>
    <row r="4783" spans="16:16" x14ac:dyDescent="0.2">
      <c r="P4783" t="str">
        <f>IF(OR(AND(data!N4783='categories 2'!A$2,data!O4783='categories 2'!B$2),
       AND(data!N4783='categories 2'!A$3,data!O4783='categories 2'!B$3),
       AND(data!N4783='categories 2'!A$4,data!O4783='categories 2'!B$4),
       AND(data!N4783='categories 2'!A$5,data!O4783='categories 2'!B$5)), "aligned", "MISALIGNED")</f>
        <v>MISALIGNED</v>
      </c>
    </row>
    <row r="4784" spans="16:16" x14ac:dyDescent="0.2">
      <c r="P4784" t="str">
        <f>IF(OR(AND(data!N4784='categories 2'!A$2,data!O4784='categories 2'!B$2),
       AND(data!N4784='categories 2'!A$3,data!O4784='categories 2'!B$3),
       AND(data!N4784='categories 2'!A$4,data!O4784='categories 2'!B$4),
       AND(data!N4784='categories 2'!A$5,data!O4784='categories 2'!B$5)), "aligned", "MISALIGNED")</f>
        <v>MISALIGNED</v>
      </c>
    </row>
    <row r="4785" spans="16:16" x14ac:dyDescent="0.2">
      <c r="P4785" t="str">
        <f>IF(OR(AND(data!N4785='categories 2'!A$2,data!O4785='categories 2'!B$2),
       AND(data!N4785='categories 2'!A$3,data!O4785='categories 2'!B$3),
       AND(data!N4785='categories 2'!A$4,data!O4785='categories 2'!B$4),
       AND(data!N4785='categories 2'!A$5,data!O4785='categories 2'!B$5)), "aligned", "MISALIGNED")</f>
        <v>MISALIGNED</v>
      </c>
    </row>
    <row r="4786" spans="16:16" x14ac:dyDescent="0.2">
      <c r="P4786" t="str">
        <f>IF(OR(AND(data!N4786='categories 2'!A$2,data!O4786='categories 2'!B$2),
       AND(data!N4786='categories 2'!A$3,data!O4786='categories 2'!B$3),
       AND(data!N4786='categories 2'!A$4,data!O4786='categories 2'!B$4),
       AND(data!N4786='categories 2'!A$5,data!O4786='categories 2'!B$5)), "aligned", "MISALIGNED")</f>
        <v>MISALIGNED</v>
      </c>
    </row>
    <row r="4787" spans="16:16" x14ac:dyDescent="0.2">
      <c r="P4787" t="str">
        <f>IF(OR(AND(data!N4787='categories 2'!A$2,data!O4787='categories 2'!B$2),
       AND(data!N4787='categories 2'!A$3,data!O4787='categories 2'!B$3),
       AND(data!N4787='categories 2'!A$4,data!O4787='categories 2'!B$4),
       AND(data!N4787='categories 2'!A$5,data!O4787='categories 2'!B$5)), "aligned", "MISALIGNED")</f>
        <v>MISALIGNED</v>
      </c>
    </row>
    <row r="4788" spans="16:16" x14ac:dyDescent="0.2">
      <c r="P4788" t="str">
        <f>IF(OR(AND(data!N4788='categories 2'!A$2,data!O4788='categories 2'!B$2),
       AND(data!N4788='categories 2'!A$3,data!O4788='categories 2'!B$3),
       AND(data!N4788='categories 2'!A$4,data!O4788='categories 2'!B$4),
       AND(data!N4788='categories 2'!A$5,data!O4788='categories 2'!B$5)), "aligned", "MISALIGNED")</f>
        <v>MISALIGNED</v>
      </c>
    </row>
    <row r="4789" spans="16:16" x14ac:dyDescent="0.2">
      <c r="P4789" t="str">
        <f>IF(OR(AND(data!N4789='categories 2'!A$2,data!O4789='categories 2'!B$2),
       AND(data!N4789='categories 2'!A$3,data!O4789='categories 2'!B$3),
       AND(data!N4789='categories 2'!A$4,data!O4789='categories 2'!B$4),
       AND(data!N4789='categories 2'!A$5,data!O4789='categories 2'!B$5)), "aligned", "MISALIGNED")</f>
        <v>MISALIGNED</v>
      </c>
    </row>
    <row r="4790" spans="16:16" x14ac:dyDescent="0.2">
      <c r="P4790" t="str">
        <f>IF(OR(AND(data!N4790='categories 2'!A$2,data!O4790='categories 2'!B$2),
       AND(data!N4790='categories 2'!A$3,data!O4790='categories 2'!B$3),
       AND(data!N4790='categories 2'!A$4,data!O4790='categories 2'!B$4),
       AND(data!N4790='categories 2'!A$5,data!O4790='categories 2'!B$5)), "aligned", "MISALIGNED")</f>
        <v>MISALIGNED</v>
      </c>
    </row>
    <row r="4791" spans="16:16" x14ac:dyDescent="0.2">
      <c r="P4791" t="str">
        <f>IF(OR(AND(data!N4791='categories 2'!A$2,data!O4791='categories 2'!B$2),
       AND(data!N4791='categories 2'!A$3,data!O4791='categories 2'!B$3),
       AND(data!N4791='categories 2'!A$4,data!O4791='categories 2'!B$4),
       AND(data!N4791='categories 2'!A$5,data!O4791='categories 2'!B$5)), "aligned", "MISALIGNED")</f>
        <v>MISALIGNED</v>
      </c>
    </row>
    <row r="4792" spans="16:16" x14ac:dyDescent="0.2">
      <c r="P4792" t="str">
        <f>IF(OR(AND(data!N4792='categories 2'!A$2,data!O4792='categories 2'!B$2),
       AND(data!N4792='categories 2'!A$3,data!O4792='categories 2'!B$3),
       AND(data!N4792='categories 2'!A$4,data!O4792='categories 2'!B$4),
       AND(data!N4792='categories 2'!A$5,data!O4792='categories 2'!B$5)), "aligned", "MISALIGNED")</f>
        <v>MISALIGNED</v>
      </c>
    </row>
    <row r="4793" spans="16:16" x14ac:dyDescent="0.2">
      <c r="P4793" t="str">
        <f>IF(OR(AND(data!N4793='categories 2'!A$2,data!O4793='categories 2'!B$2),
       AND(data!N4793='categories 2'!A$3,data!O4793='categories 2'!B$3),
       AND(data!N4793='categories 2'!A$4,data!O4793='categories 2'!B$4),
       AND(data!N4793='categories 2'!A$5,data!O4793='categories 2'!B$5)), "aligned", "MISALIGNED")</f>
        <v>MISALIGNED</v>
      </c>
    </row>
    <row r="4794" spans="16:16" x14ac:dyDescent="0.2">
      <c r="P4794" t="str">
        <f>IF(OR(AND(data!N4794='categories 2'!A$2,data!O4794='categories 2'!B$2),
       AND(data!N4794='categories 2'!A$3,data!O4794='categories 2'!B$3),
       AND(data!N4794='categories 2'!A$4,data!O4794='categories 2'!B$4),
       AND(data!N4794='categories 2'!A$5,data!O4794='categories 2'!B$5)), "aligned", "MISALIGNED")</f>
        <v>MISALIGNED</v>
      </c>
    </row>
    <row r="4795" spans="16:16" x14ac:dyDescent="0.2">
      <c r="P4795" t="str">
        <f>IF(OR(AND(data!N4795='categories 2'!A$2,data!O4795='categories 2'!B$2),
       AND(data!N4795='categories 2'!A$3,data!O4795='categories 2'!B$3),
       AND(data!N4795='categories 2'!A$4,data!O4795='categories 2'!B$4),
       AND(data!N4795='categories 2'!A$5,data!O4795='categories 2'!B$5)), "aligned", "MISALIGNED")</f>
        <v>MISALIGNED</v>
      </c>
    </row>
    <row r="4796" spans="16:16" x14ac:dyDescent="0.2">
      <c r="P4796" t="str">
        <f>IF(OR(AND(data!N4796='categories 2'!A$2,data!O4796='categories 2'!B$2),
       AND(data!N4796='categories 2'!A$3,data!O4796='categories 2'!B$3),
       AND(data!N4796='categories 2'!A$4,data!O4796='categories 2'!B$4),
       AND(data!N4796='categories 2'!A$5,data!O4796='categories 2'!B$5)), "aligned", "MISALIGNED")</f>
        <v>MISALIGNED</v>
      </c>
    </row>
    <row r="4797" spans="16:16" x14ac:dyDescent="0.2">
      <c r="P4797" t="str">
        <f>IF(OR(AND(data!N4797='categories 2'!A$2,data!O4797='categories 2'!B$2),
       AND(data!N4797='categories 2'!A$3,data!O4797='categories 2'!B$3),
       AND(data!N4797='categories 2'!A$4,data!O4797='categories 2'!B$4),
       AND(data!N4797='categories 2'!A$5,data!O4797='categories 2'!B$5)), "aligned", "MISALIGNED")</f>
        <v>MISALIGNED</v>
      </c>
    </row>
    <row r="4798" spans="16:16" x14ac:dyDescent="0.2">
      <c r="P4798" t="str">
        <f>IF(OR(AND(data!N4798='categories 2'!A$2,data!O4798='categories 2'!B$2),
       AND(data!N4798='categories 2'!A$3,data!O4798='categories 2'!B$3),
       AND(data!N4798='categories 2'!A$4,data!O4798='categories 2'!B$4),
       AND(data!N4798='categories 2'!A$5,data!O4798='categories 2'!B$5)), "aligned", "MISALIGNED")</f>
        <v>MISALIGNED</v>
      </c>
    </row>
    <row r="4799" spans="16:16" x14ac:dyDescent="0.2">
      <c r="P4799" t="str">
        <f>IF(OR(AND(data!N4799='categories 2'!A$2,data!O4799='categories 2'!B$2),
       AND(data!N4799='categories 2'!A$3,data!O4799='categories 2'!B$3),
       AND(data!N4799='categories 2'!A$4,data!O4799='categories 2'!B$4),
       AND(data!N4799='categories 2'!A$5,data!O4799='categories 2'!B$5)), "aligned", "MISALIGNED")</f>
        <v>MISALIGNED</v>
      </c>
    </row>
    <row r="4800" spans="16:16" x14ac:dyDescent="0.2">
      <c r="P4800" t="str">
        <f>IF(OR(AND(data!N4800='categories 2'!A$2,data!O4800='categories 2'!B$2),
       AND(data!N4800='categories 2'!A$3,data!O4800='categories 2'!B$3),
       AND(data!N4800='categories 2'!A$4,data!O4800='categories 2'!B$4),
       AND(data!N4800='categories 2'!A$5,data!O4800='categories 2'!B$5)), "aligned", "MISALIGNED")</f>
        <v>MISALIGNED</v>
      </c>
    </row>
    <row r="4801" spans="16:16" x14ac:dyDescent="0.2">
      <c r="P4801" t="str">
        <f>IF(OR(AND(data!N4801='categories 2'!A$2,data!O4801='categories 2'!B$2),
       AND(data!N4801='categories 2'!A$3,data!O4801='categories 2'!B$3),
       AND(data!N4801='categories 2'!A$4,data!O4801='categories 2'!B$4),
       AND(data!N4801='categories 2'!A$5,data!O4801='categories 2'!B$5)), "aligned", "MISALIGNED")</f>
        <v>MISALIGNED</v>
      </c>
    </row>
    <row r="4802" spans="16:16" x14ac:dyDescent="0.2">
      <c r="P4802" t="str">
        <f>IF(OR(AND(data!N4802='categories 2'!A$2,data!O4802='categories 2'!B$2),
       AND(data!N4802='categories 2'!A$3,data!O4802='categories 2'!B$3),
       AND(data!N4802='categories 2'!A$4,data!O4802='categories 2'!B$4),
       AND(data!N4802='categories 2'!A$5,data!O4802='categories 2'!B$5)), "aligned", "MISALIGNED")</f>
        <v>MISALIGNED</v>
      </c>
    </row>
    <row r="4803" spans="16:16" x14ac:dyDescent="0.2">
      <c r="P4803" t="str">
        <f>IF(OR(AND(data!N4803='categories 2'!A$2,data!O4803='categories 2'!B$2),
       AND(data!N4803='categories 2'!A$3,data!O4803='categories 2'!B$3),
       AND(data!N4803='categories 2'!A$4,data!O4803='categories 2'!B$4),
       AND(data!N4803='categories 2'!A$5,data!O4803='categories 2'!B$5)), "aligned", "MISALIGNED")</f>
        <v>MISALIGNED</v>
      </c>
    </row>
    <row r="4804" spans="16:16" x14ac:dyDescent="0.2">
      <c r="P4804" t="str">
        <f>IF(OR(AND(data!N4804='categories 2'!A$2,data!O4804='categories 2'!B$2),
       AND(data!N4804='categories 2'!A$3,data!O4804='categories 2'!B$3),
       AND(data!N4804='categories 2'!A$4,data!O4804='categories 2'!B$4),
       AND(data!N4804='categories 2'!A$5,data!O4804='categories 2'!B$5)), "aligned", "MISALIGNED")</f>
        <v>MISALIGNED</v>
      </c>
    </row>
    <row r="4805" spans="16:16" x14ac:dyDescent="0.2">
      <c r="P4805" t="str">
        <f>IF(OR(AND(data!N4805='categories 2'!A$2,data!O4805='categories 2'!B$2),
       AND(data!N4805='categories 2'!A$3,data!O4805='categories 2'!B$3),
       AND(data!N4805='categories 2'!A$4,data!O4805='categories 2'!B$4),
       AND(data!N4805='categories 2'!A$5,data!O4805='categories 2'!B$5)), "aligned", "MISALIGNED")</f>
        <v>MISALIGNED</v>
      </c>
    </row>
    <row r="4806" spans="16:16" x14ac:dyDescent="0.2">
      <c r="P4806" t="str">
        <f>IF(OR(AND(data!N4806='categories 2'!A$2,data!O4806='categories 2'!B$2),
       AND(data!N4806='categories 2'!A$3,data!O4806='categories 2'!B$3),
       AND(data!N4806='categories 2'!A$4,data!O4806='categories 2'!B$4),
       AND(data!N4806='categories 2'!A$5,data!O4806='categories 2'!B$5)), "aligned", "MISALIGNED")</f>
        <v>MISALIGNED</v>
      </c>
    </row>
    <row r="4807" spans="16:16" x14ac:dyDescent="0.2">
      <c r="P4807" t="str">
        <f>IF(OR(AND(data!N4807='categories 2'!A$2,data!O4807='categories 2'!B$2),
       AND(data!N4807='categories 2'!A$3,data!O4807='categories 2'!B$3),
       AND(data!N4807='categories 2'!A$4,data!O4807='categories 2'!B$4),
       AND(data!N4807='categories 2'!A$5,data!O4807='categories 2'!B$5)), "aligned", "MISALIGNED")</f>
        <v>MISALIGNED</v>
      </c>
    </row>
    <row r="4808" spans="16:16" x14ac:dyDescent="0.2">
      <c r="P4808" t="str">
        <f>IF(OR(AND(data!N4808='categories 2'!A$2,data!O4808='categories 2'!B$2),
       AND(data!N4808='categories 2'!A$3,data!O4808='categories 2'!B$3),
       AND(data!N4808='categories 2'!A$4,data!O4808='categories 2'!B$4),
       AND(data!N4808='categories 2'!A$5,data!O4808='categories 2'!B$5)), "aligned", "MISALIGNED")</f>
        <v>MISALIGNED</v>
      </c>
    </row>
    <row r="4809" spans="16:16" x14ac:dyDescent="0.2">
      <c r="P4809" t="str">
        <f>IF(OR(AND(data!N4809='categories 2'!A$2,data!O4809='categories 2'!B$2),
       AND(data!N4809='categories 2'!A$3,data!O4809='categories 2'!B$3),
       AND(data!N4809='categories 2'!A$4,data!O4809='categories 2'!B$4),
       AND(data!N4809='categories 2'!A$5,data!O4809='categories 2'!B$5)), "aligned", "MISALIGNED")</f>
        <v>MISALIGNED</v>
      </c>
    </row>
    <row r="4810" spans="16:16" x14ac:dyDescent="0.2">
      <c r="P4810" t="str">
        <f>IF(OR(AND(data!N4810='categories 2'!A$2,data!O4810='categories 2'!B$2),
       AND(data!N4810='categories 2'!A$3,data!O4810='categories 2'!B$3),
       AND(data!N4810='categories 2'!A$4,data!O4810='categories 2'!B$4),
       AND(data!N4810='categories 2'!A$5,data!O4810='categories 2'!B$5)), "aligned", "MISALIGNED")</f>
        <v>MISALIGNED</v>
      </c>
    </row>
    <row r="4811" spans="16:16" x14ac:dyDescent="0.2">
      <c r="P4811" t="str">
        <f>IF(OR(AND(data!N4811='categories 2'!A$2,data!O4811='categories 2'!B$2),
       AND(data!N4811='categories 2'!A$3,data!O4811='categories 2'!B$3),
       AND(data!N4811='categories 2'!A$4,data!O4811='categories 2'!B$4),
       AND(data!N4811='categories 2'!A$5,data!O4811='categories 2'!B$5)), "aligned", "MISALIGNED")</f>
        <v>MISALIGNED</v>
      </c>
    </row>
    <row r="4812" spans="16:16" x14ac:dyDescent="0.2">
      <c r="P4812" t="str">
        <f>IF(OR(AND(data!N4812='categories 2'!A$2,data!O4812='categories 2'!B$2),
       AND(data!N4812='categories 2'!A$3,data!O4812='categories 2'!B$3),
       AND(data!N4812='categories 2'!A$4,data!O4812='categories 2'!B$4),
       AND(data!N4812='categories 2'!A$5,data!O4812='categories 2'!B$5)), "aligned", "MISALIGNED")</f>
        <v>MISALIGNED</v>
      </c>
    </row>
    <row r="4813" spans="16:16" x14ac:dyDescent="0.2">
      <c r="P4813" t="str">
        <f>IF(OR(AND(data!N4813='categories 2'!A$2,data!O4813='categories 2'!B$2),
       AND(data!N4813='categories 2'!A$3,data!O4813='categories 2'!B$3),
       AND(data!N4813='categories 2'!A$4,data!O4813='categories 2'!B$4),
       AND(data!N4813='categories 2'!A$5,data!O4813='categories 2'!B$5)), "aligned", "MISALIGNED")</f>
        <v>MISALIGNED</v>
      </c>
    </row>
    <row r="4814" spans="16:16" x14ac:dyDescent="0.2">
      <c r="P4814" t="str">
        <f>IF(OR(AND(data!N4814='categories 2'!A$2,data!O4814='categories 2'!B$2),
       AND(data!N4814='categories 2'!A$3,data!O4814='categories 2'!B$3),
       AND(data!N4814='categories 2'!A$4,data!O4814='categories 2'!B$4),
       AND(data!N4814='categories 2'!A$5,data!O4814='categories 2'!B$5)), "aligned", "MISALIGNED")</f>
        <v>MISALIGNED</v>
      </c>
    </row>
    <row r="4815" spans="16:16" x14ac:dyDescent="0.2">
      <c r="P4815" t="str">
        <f>IF(OR(AND(data!N4815='categories 2'!A$2,data!O4815='categories 2'!B$2),
       AND(data!N4815='categories 2'!A$3,data!O4815='categories 2'!B$3),
       AND(data!N4815='categories 2'!A$4,data!O4815='categories 2'!B$4),
       AND(data!N4815='categories 2'!A$5,data!O4815='categories 2'!B$5)), "aligned", "MISALIGNED")</f>
        <v>MISALIGNED</v>
      </c>
    </row>
    <row r="4816" spans="16:16" x14ac:dyDescent="0.2">
      <c r="P4816" t="str">
        <f>IF(OR(AND(data!N4816='categories 2'!A$2,data!O4816='categories 2'!B$2),
       AND(data!N4816='categories 2'!A$3,data!O4816='categories 2'!B$3),
       AND(data!N4816='categories 2'!A$4,data!O4816='categories 2'!B$4),
       AND(data!N4816='categories 2'!A$5,data!O4816='categories 2'!B$5)), "aligned", "MISALIGNED")</f>
        <v>MISALIGNED</v>
      </c>
    </row>
    <row r="4817" spans="16:16" x14ac:dyDescent="0.2">
      <c r="P4817" t="str">
        <f>IF(OR(AND(data!N4817='categories 2'!A$2,data!O4817='categories 2'!B$2),
       AND(data!N4817='categories 2'!A$3,data!O4817='categories 2'!B$3),
       AND(data!N4817='categories 2'!A$4,data!O4817='categories 2'!B$4),
       AND(data!N4817='categories 2'!A$5,data!O4817='categories 2'!B$5)), "aligned", "MISALIGNED")</f>
        <v>MISALIGNED</v>
      </c>
    </row>
    <row r="4818" spans="16:16" x14ac:dyDescent="0.2">
      <c r="P4818" t="str">
        <f>IF(OR(AND(data!N4818='categories 2'!A$2,data!O4818='categories 2'!B$2),
       AND(data!N4818='categories 2'!A$3,data!O4818='categories 2'!B$3),
       AND(data!N4818='categories 2'!A$4,data!O4818='categories 2'!B$4),
       AND(data!N4818='categories 2'!A$5,data!O4818='categories 2'!B$5)), "aligned", "MISALIGNED")</f>
        <v>MISALIGNED</v>
      </c>
    </row>
    <row r="4819" spans="16:16" x14ac:dyDescent="0.2">
      <c r="P4819" t="str">
        <f>IF(OR(AND(data!N4819='categories 2'!A$2,data!O4819='categories 2'!B$2),
       AND(data!N4819='categories 2'!A$3,data!O4819='categories 2'!B$3),
       AND(data!N4819='categories 2'!A$4,data!O4819='categories 2'!B$4),
       AND(data!N4819='categories 2'!A$5,data!O4819='categories 2'!B$5)), "aligned", "MISALIGNED")</f>
        <v>MISALIGNED</v>
      </c>
    </row>
    <row r="4820" spans="16:16" x14ac:dyDescent="0.2">
      <c r="P4820" t="str">
        <f>IF(OR(AND(data!N4820='categories 2'!A$2,data!O4820='categories 2'!B$2),
       AND(data!N4820='categories 2'!A$3,data!O4820='categories 2'!B$3),
       AND(data!N4820='categories 2'!A$4,data!O4820='categories 2'!B$4),
       AND(data!N4820='categories 2'!A$5,data!O4820='categories 2'!B$5)), "aligned", "MISALIGNED")</f>
        <v>MISALIGNED</v>
      </c>
    </row>
    <row r="4821" spans="16:16" x14ac:dyDescent="0.2">
      <c r="P4821" t="str">
        <f>IF(OR(AND(data!N4821='categories 2'!A$2,data!O4821='categories 2'!B$2),
       AND(data!N4821='categories 2'!A$3,data!O4821='categories 2'!B$3),
       AND(data!N4821='categories 2'!A$4,data!O4821='categories 2'!B$4),
       AND(data!N4821='categories 2'!A$5,data!O4821='categories 2'!B$5)), "aligned", "MISALIGNED")</f>
        <v>MISALIGNED</v>
      </c>
    </row>
    <row r="4822" spans="16:16" x14ac:dyDescent="0.2">
      <c r="P4822" t="str">
        <f>IF(OR(AND(data!N4822='categories 2'!A$2,data!O4822='categories 2'!B$2),
       AND(data!N4822='categories 2'!A$3,data!O4822='categories 2'!B$3),
       AND(data!N4822='categories 2'!A$4,data!O4822='categories 2'!B$4),
       AND(data!N4822='categories 2'!A$5,data!O4822='categories 2'!B$5)), "aligned", "MISALIGNED")</f>
        <v>MISALIGNED</v>
      </c>
    </row>
    <row r="4823" spans="16:16" x14ac:dyDescent="0.2">
      <c r="P4823" t="str">
        <f>IF(OR(AND(data!N4823='categories 2'!A$2,data!O4823='categories 2'!B$2),
       AND(data!N4823='categories 2'!A$3,data!O4823='categories 2'!B$3),
       AND(data!N4823='categories 2'!A$4,data!O4823='categories 2'!B$4),
       AND(data!N4823='categories 2'!A$5,data!O4823='categories 2'!B$5)), "aligned", "MISALIGNED")</f>
        <v>MISALIGNED</v>
      </c>
    </row>
    <row r="4824" spans="16:16" x14ac:dyDescent="0.2">
      <c r="P4824" t="str">
        <f>IF(OR(AND(data!N4824='categories 2'!A$2,data!O4824='categories 2'!B$2),
       AND(data!N4824='categories 2'!A$3,data!O4824='categories 2'!B$3),
       AND(data!N4824='categories 2'!A$4,data!O4824='categories 2'!B$4),
       AND(data!N4824='categories 2'!A$5,data!O4824='categories 2'!B$5)), "aligned", "MISALIGNED")</f>
        <v>MISALIGNED</v>
      </c>
    </row>
    <row r="4825" spans="16:16" x14ac:dyDescent="0.2">
      <c r="P4825" t="str">
        <f>IF(OR(AND(data!N4825='categories 2'!A$2,data!O4825='categories 2'!B$2),
       AND(data!N4825='categories 2'!A$3,data!O4825='categories 2'!B$3),
       AND(data!N4825='categories 2'!A$4,data!O4825='categories 2'!B$4),
       AND(data!N4825='categories 2'!A$5,data!O4825='categories 2'!B$5)), "aligned", "MISALIGNED")</f>
        <v>MISALIGNED</v>
      </c>
    </row>
    <row r="4826" spans="16:16" x14ac:dyDescent="0.2">
      <c r="P4826" t="str">
        <f>IF(OR(AND(data!N4826='categories 2'!A$2,data!O4826='categories 2'!B$2),
       AND(data!N4826='categories 2'!A$3,data!O4826='categories 2'!B$3),
       AND(data!N4826='categories 2'!A$4,data!O4826='categories 2'!B$4),
       AND(data!N4826='categories 2'!A$5,data!O4826='categories 2'!B$5)), "aligned", "MISALIGNED")</f>
        <v>MISALIGNED</v>
      </c>
    </row>
    <row r="4827" spans="16:16" x14ac:dyDescent="0.2">
      <c r="P4827" t="str">
        <f>IF(OR(AND(data!N4827='categories 2'!A$2,data!O4827='categories 2'!B$2),
       AND(data!N4827='categories 2'!A$3,data!O4827='categories 2'!B$3),
       AND(data!N4827='categories 2'!A$4,data!O4827='categories 2'!B$4),
       AND(data!N4827='categories 2'!A$5,data!O4827='categories 2'!B$5)), "aligned", "MISALIGNED")</f>
        <v>MISALIGNED</v>
      </c>
    </row>
    <row r="4828" spans="16:16" x14ac:dyDescent="0.2">
      <c r="P4828" t="str">
        <f>IF(OR(AND(data!N4828='categories 2'!A$2,data!O4828='categories 2'!B$2),
       AND(data!N4828='categories 2'!A$3,data!O4828='categories 2'!B$3),
       AND(data!N4828='categories 2'!A$4,data!O4828='categories 2'!B$4),
       AND(data!N4828='categories 2'!A$5,data!O4828='categories 2'!B$5)), "aligned", "MISALIGNED")</f>
        <v>MISALIGNED</v>
      </c>
    </row>
    <row r="4829" spans="16:16" x14ac:dyDescent="0.2">
      <c r="P4829" t="str">
        <f>IF(OR(AND(data!N4829='categories 2'!A$2,data!O4829='categories 2'!B$2),
       AND(data!N4829='categories 2'!A$3,data!O4829='categories 2'!B$3),
       AND(data!N4829='categories 2'!A$4,data!O4829='categories 2'!B$4),
       AND(data!N4829='categories 2'!A$5,data!O4829='categories 2'!B$5)), "aligned", "MISALIGNED")</f>
        <v>MISALIGNED</v>
      </c>
    </row>
    <row r="4830" spans="16:16" x14ac:dyDescent="0.2">
      <c r="P4830" t="str">
        <f>IF(OR(AND(data!N4830='categories 2'!A$2,data!O4830='categories 2'!B$2),
       AND(data!N4830='categories 2'!A$3,data!O4830='categories 2'!B$3),
       AND(data!N4830='categories 2'!A$4,data!O4830='categories 2'!B$4),
       AND(data!N4830='categories 2'!A$5,data!O4830='categories 2'!B$5)), "aligned", "MISALIGNED")</f>
        <v>MISALIGNED</v>
      </c>
    </row>
    <row r="4831" spans="16:16" x14ac:dyDescent="0.2">
      <c r="P4831" t="str">
        <f>IF(OR(AND(data!N4831='categories 2'!A$2,data!O4831='categories 2'!B$2),
       AND(data!N4831='categories 2'!A$3,data!O4831='categories 2'!B$3),
       AND(data!N4831='categories 2'!A$4,data!O4831='categories 2'!B$4),
       AND(data!N4831='categories 2'!A$5,data!O4831='categories 2'!B$5)), "aligned", "MISALIGNED")</f>
        <v>MISALIGNED</v>
      </c>
    </row>
    <row r="4832" spans="16:16" x14ac:dyDescent="0.2">
      <c r="P4832" t="str">
        <f>IF(OR(AND(data!N4832='categories 2'!A$2,data!O4832='categories 2'!B$2),
       AND(data!N4832='categories 2'!A$3,data!O4832='categories 2'!B$3),
       AND(data!N4832='categories 2'!A$4,data!O4832='categories 2'!B$4),
       AND(data!N4832='categories 2'!A$5,data!O4832='categories 2'!B$5)), "aligned", "MISALIGNED")</f>
        <v>MISALIGNED</v>
      </c>
    </row>
    <row r="4833" spans="16:16" x14ac:dyDescent="0.2">
      <c r="P4833" t="str">
        <f>IF(OR(AND(data!N4833='categories 2'!A$2,data!O4833='categories 2'!B$2),
       AND(data!N4833='categories 2'!A$3,data!O4833='categories 2'!B$3),
       AND(data!N4833='categories 2'!A$4,data!O4833='categories 2'!B$4),
       AND(data!N4833='categories 2'!A$5,data!O4833='categories 2'!B$5)), "aligned", "MISALIGNED")</f>
        <v>MISALIGNED</v>
      </c>
    </row>
    <row r="4834" spans="16:16" x14ac:dyDescent="0.2">
      <c r="P4834" t="str">
        <f>IF(OR(AND(data!N4834='categories 2'!A$2,data!O4834='categories 2'!B$2),
       AND(data!N4834='categories 2'!A$3,data!O4834='categories 2'!B$3),
       AND(data!N4834='categories 2'!A$4,data!O4834='categories 2'!B$4),
       AND(data!N4834='categories 2'!A$5,data!O4834='categories 2'!B$5)), "aligned", "MISALIGNED")</f>
        <v>MISALIGNED</v>
      </c>
    </row>
    <row r="4835" spans="16:16" x14ac:dyDescent="0.2">
      <c r="P4835" t="str">
        <f>IF(OR(AND(data!N4835='categories 2'!A$2,data!O4835='categories 2'!B$2),
       AND(data!N4835='categories 2'!A$3,data!O4835='categories 2'!B$3),
       AND(data!N4835='categories 2'!A$4,data!O4835='categories 2'!B$4),
       AND(data!N4835='categories 2'!A$5,data!O4835='categories 2'!B$5)), "aligned", "MISALIGNED")</f>
        <v>MISALIGNED</v>
      </c>
    </row>
    <row r="4836" spans="16:16" x14ac:dyDescent="0.2">
      <c r="P4836" t="str">
        <f>IF(OR(AND(data!N4836='categories 2'!A$2,data!O4836='categories 2'!B$2),
       AND(data!N4836='categories 2'!A$3,data!O4836='categories 2'!B$3),
       AND(data!N4836='categories 2'!A$4,data!O4836='categories 2'!B$4),
       AND(data!N4836='categories 2'!A$5,data!O4836='categories 2'!B$5)), "aligned", "MISALIGNED")</f>
        <v>MISALIGNED</v>
      </c>
    </row>
    <row r="4837" spans="16:16" x14ac:dyDescent="0.2">
      <c r="P4837" t="str">
        <f>IF(OR(AND(data!N4837='categories 2'!A$2,data!O4837='categories 2'!B$2),
       AND(data!N4837='categories 2'!A$3,data!O4837='categories 2'!B$3),
       AND(data!N4837='categories 2'!A$4,data!O4837='categories 2'!B$4),
       AND(data!N4837='categories 2'!A$5,data!O4837='categories 2'!B$5)), "aligned", "MISALIGNED")</f>
        <v>MISALIGNED</v>
      </c>
    </row>
    <row r="4838" spans="16:16" x14ac:dyDescent="0.2">
      <c r="P4838" t="str">
        <f>IF(OR(AND(data!N4838='categories 2'!A$2,data!O4838='categories 2'!B$2),
       AND(data!N4838='categories 2'!A$3,data!O4838='categories 2'!B$3),
       AND(data!N4838='categories 2'!A$4,data!O4838='categories 2'!B$4),
       AND(data!N4838='categories 2'!A$5,data!O4838='categories 2'!B$5)), "aligned", "MISALIGNED")</f>
        <v>MISALIGNED</v>
      </c>
    </row>
    <row r="4839" spans="16:16" x14ac:dyDescent="0.2">
      <c r="P4839" t="str">
        <f>IF(OR(AND(data!N4839='categories 2'!A$2,data!O4839='categories 2'!B$2),
       AND(data!N4839='categories 2'!A$3,data!O4839='categories 2'!B$3),
       AND(data!N4839='categories 2'!A$4,data!O4839='categories 2'!B$4),
       AND(data!N4839='categories 2'!A$5,data!O4839='categories 2'!B$5)), "aligned", "MISALIGNED")</f>
        <v>MISALIGNED</v>
      </c>
    </row>
    <row r="4840" spans="16:16" x14ac:dyDescent="0.2">
      <c r="P4840" t="str">
        <f>IF(OR(AND(data!N4840='categories 2'!A$2,data!O4840='categories 2'!B$2),
       AND(data!N4840='categories 2'!A$3,data!O4840='categories 2'!B$3),
       AND(data!N4840='categories 2'!A$4,data!O4840='categories 2'!B$4),
       AND(data!N4840='categories 2'!A$5,data!O4840='categories 2'!B$5)), "aligned", "MISALIGNED")</f>
        <v>MISALIGNED</v>
      </c>
    </row>
    <row r="4841" spans="16:16" x14ac:dyDescent="0.2">
      <c r="P4841" t="str">
        <f>IF(OR(AND(data!N4841='categories 2'!A$2,data!O4841='categories 2'!B$2),
       AND(data!N4841='categories 2'!A$3,data!O4841='categories 2'!B$3),
       AND(data!N4841='categories 2'!A$4,data!O4841='categories 2'!B$4),
       AND(data!N4841='categories 2'!A$5,data!O4841='categories 2'!B$5)), "aligned", "MISALIGNED")</f>
        <v>MISALIGNED</v>
      </c>
    </row>
    <row r="4842" spans="16:16" x14ac:dyDescent="0.2">
      <c r="P4842" t="str">
        <f>IF(OR(AND(data!N4842='categories 2'!A$2,data!O4842='categories 2'!B$2),
       AND(data!N4842='categories 2'!A$3,data!O4842='categories 2'!B$3),
       AND(data!N4842='categories 2'!A$4,data!O4842='categories 2'!B$4),
       AND(data!N4842='categories 2'!A$5,data!O4842='categories 2'!B$5)), "aligned", "MISALIGNED")</f>
        <v>MISALIGNED</v>
      </c>
    </row>
    <row r="4843" spans="16:16" x14ac:dyDescent="0.2">
      <c r="P4843" t="str">
        <f>IF(OR(AND(data!N4843='categories 2'!A$2,data!O4843='categories 2'!B$2),
       AND(data!N4843='categories 2'!A$3,data!O4843='categories 2'!B$3),
       AND(data!N4843='categories 2'!A$4,data!O4843='categories 2'!B$4),
       AND(data!N4843='categories 2'!A$5,data!O4843='categories 2'!B$5)), "aligned", "MISALIGNED")</f>
        <v>MISALIGNED</v>
      </c>
    </row>
    <row r="4844" spans="16:16" x14ac:dyDescent="0.2">
      <c r="P4844" t="str">
        <f>IF(OR(AND(data!N4844='categories 2'!A$2,data!O4844='categories 2'!B$2),
       AND(data!N4844='categories 2'!A$3,data!O4844='categories 2'!B$3),
       AND(data!N4844='categories 2'!A$4,data!O4844='categories 2'!B$4),
       AND(data!N4844='categories 2'!A$5,data!O4844='categories 2'!B$5)), "aligned", "MISALIGNED")</f>
        <v>MISALIGNED</v>
      </c>
    </row>
    <row r="4845" spans="16:16" x14ac:dyDescent="0.2">
      <c r="P4845" t="str">
        <f>IF(OR(AND(data!N4845='categories 2'!A$2,data!O4845='categories 2'!B$2),
       AND(data!N4845='categories 2'!A$3,data!O4845='categories 2'!B$3),
       AND(data!N4845='categories 2'!A$4,data!O4845='categories 2'!B$4),
       AND(data!N4845='categories 2'!A$5,data!O4845='categories 2'!B$5)), "aligned", "MISALIGNED")</f>
        <v>MISALIGNED</v>
      </c>
    </row>
    <row r="4846" spans="16:16" x14ac:dyDescent="0.2">
      <c r="P4846" t="str">
        <f>IF(OR(AND(data!N4846='categories 2'!A$2,data!O4846='categories 2'!B$2),
       AND(data!N4846='categories 2'!A$3,data!O4846='categories 2'!B$3),
       AND(data!N4846='categories 2'!A$4,data!O4846='categories 2'!B$4),
       AND(data!N4846='categories 2'!A$5,data!O4846='categories 2'!B$5)), "aligned", "MISALIGNED")</f>
        <v>MISALIGNED</v>
      </c>
    </row>
    <row r="4847" spans="16:16" x14ac:dyDescent="0.2">
      <c r="P4847" t="str">
        <f>IF(OR(AND(data!N4847='categories 2'!A$2,data!O4847='categories 2'!B$2),
       AND(data!N4847='categories 2'!A$3,data!O4847='categories 2'!B$3),
       AND(data!N4847='categories 2'!A$4,data!O4847='categories 2'!B$4),
       AND(data!N4847='categories 2'!A$5,data!O4847='categories 2'!B$5)), "aligned", "MISALIGNED")</f>
        <v>MISALIGNED</v>
      </c>
    </row>
    <row r="4848" spans="16:16" x14ac:dyDescent="0.2">
      <c r="P4848" t="str">
        <f>IF(OR(AND(data!N4848='categories 2'!A$2,data!O4848='categories 2'!B$2),
       AND(data!N4848='categories 2'!A$3,data!O4848='categories 2'!B$3),
       AND(data!N4848='categories 2'!A$4,data!O4848='categories 2'!B$4),
       AND(data!N4848='categories 2'!A$5,data!O4848='categories 2'!B$5)), "aligned", "MISALIGNED")</f>
        <v>MISALIGNED</v>
      </c>
    </row>
    <row r="4849" spans="16:16" x14ac:dyDescent="0.2">
      <c r="P4849" t="str">
        <f>IF(OR(AND(data!N4849='categories 2'!A$2,data!O4849='categories 2'!B$2),
       AND(data!N4849='categories 2'!A$3,data!O4849='categories 2'!B$3),
       AND(data!N4849='categories 2'!A$4,data!O4849='categories 2'!B$4),
       AND(data!N4849='categories 2'!A$5,data!O4849='categories 2'!B$5)), "aligned", "MISALIGNED")</f>
        <v>MISALIGNED</v>
      </c>
    </row>
    <row r="4850" spans="16:16" x14ac:dyDescent="0.2">
      <c r="P4850" t="str">
        <f>IF(OR(AND(data!N4850='categories 2'!A$2,data!O4850='categories 2'!B$2),
       AND(data!N4850='categories 2'!A$3,data!O4850='categories 2'!B$3),
       AND(data!N4850='categories 2'!A$4,data!O4850='categories 2'!B$4),
       AND(data!N4850='categories 2'!A$5,data!O4850='categories 2'!B$5)), "aligned", "MISALIGNED")</f>
        <v>MISALIGNED</v>
      </c>
    </row>
    <row r="4851" spans="16:16" x14ac:dyDescent="0.2">
      <c r="P4851" t="str">
        <f>IF(OR(AND(data!N4851='categories 2'!A$2,data!O4851='categories 2'!B$2),
       AND(data!N4851='categories 2'!A$3,data!O4851='categories 2'!B$3),
       AND(data!N4851='categories 2'!A$4,data!O4851='categories 2'!B$4),
       AND(data!N4851='categories 2'!A$5,data!O4851='categories 2'!B$5)), "aligned", "MISALIGNED")</f>
        <v>MISALIGNED</v>
      </c>
    </row>
    <row r="4852" spans="16:16" x14ac:dyDescent="0.2">
      <c r="P4852" t="str">
        <f>IF(OR(AND(data!N4852='categories 2'!A$2,data!O4852='categories 2'!B$2),
       AND(data!N4852='categories 2'!A$3,data!O4852='categories 2'!B$3),
       AND(data!N4852='categories 2'!A$4,data!O4852='categories 2'!B$4),
       AND(data!N4852='categories 2'!A$5,data!O4852='categories 2'!B$5)), "aligned", "MISALIGNED")</f>
        <v>MISALIGNED</v>
      </c>
    </row>
    <row r="4853" spans="16:16" x14ac:dyDescent="0.2">
      <c r="P4853" t="str">
        <f>IF(OR(AND(data!N4853='categories 2'!A$2,data!O4853='categories 2'!B$2),
       AND(data!N4853='categories 2'!A$3,data!O4853='categories 2'!B$3),
       AND(data!N4853='categories 2'!A$4,data!O4853='categories 2'!B$4),
       AND(data!N4853='categories 2'!A$5,data!O4853='categories 2'!B$5)), "aligned", "MISALIGNED")</f>
        <v>MISALIGNED</v>
      </c>
    </row>
    <row r="4854" spans="16:16" x14ac:dyDescent="0.2">
      <c r="P4854" t="str">
        <f>IF(OR(AND(data!N4854='categories 2'!A$2,data!O4854='categories 2'!B$2),
       AND(data!N4854='categories 2'!A$3,data!O4854='categories 2'!B$3),
       AND(data!N4854='categories 2'!A$4,data!O4854='categories 2'!B$4),
       AND(data!N4854='categories 2'!A$5,data!O4854='categories 2'!B$5)), "aligned", "MISALIGNED")</f>
        <v>MISALIGNED</v>
      </c>
    </row>
    <row r="4855" spans="16:16" x14ac:dyDescent="0.2">
      <c r="P4855" t="str">
        <f>IF(OR(AND(data!N4855='categories 2'!A$2,data!O4855='categories 2'!B$2),
       AND(data!N4855='categories 2'!A$3,data!O4855='categories 2'!B$3),
       AND(data!N4855='categories 2'!A$4,data!O4855='categories 2'!B$4),
       AND(data!N4855='categories 2'!A$5,data!O4855='categories 2'!B$5)), "aligned", "MISALIGNED")</f>
        <v>MISALIGNED</v>
      </c>
    </row>
    <row r="4856" spans="16:16" x14ac:dyDescent="0.2">
      <c r="P4856" t="str">
        <f>IF(OR(AND(data!N4856='categories 2'!A$2,data!O4856='categories 2'!B$2),
       AND(data!N4856='categories 2'!A$3,data!O4856='categories 2'!B$3),
       AND(data!N4856='categories 2'!A$4,data!O4856='categories 2'!B$4),
       AND(data!N4856='categories 2'!A$5,data!O4856='categories 2'!B$5)), "aligned", "MISALIGNED")</f>
        <v>MISALIGNED</v>
      </c>
    </row>
    <row r="4857" spans="16:16" x14ac:dyDescent="0.2">
      <c r="P4857" t="str">
        <f>IF(OR(AND(data!N4857='categories 2'!A$2,data!O4857='categories 2'!B$2),
       AND(data!N4857='categories 2'!A$3,data!O4857='categories 2'!B$3),
       AND(data!N4857='categories 2'!A$4,data!O4857='categories 2'!B$4),
       AND(data!N4857='categories 2'!A$5,data!O4857='categories 2'!B$5)), "aligned", "MISALIGNED")</f>
        <v>MISALIGNED</v>
      </c>
    </row>
    <row r="4858" spans="16:16" x14ac:dyDescent="0.2">
      <c r="P4858" t="str">
        <f>IF(OR(AND(data!N4858='categories 2'!A$2,data!O4858='categories 2'!B$2),
       AND(data!N4858='categories 2'!A$3,data!O4858='categories 2'!B$3),
       AND(data!N4858='categories 2'!A$4,data!O4858='categories 2'!B$4),
       AND(data!N4858='categories 2'!A$5,data!O4858='categories 2'!B$5)), "aligned", "MISALIGNED")</f>
        <v>MISALIGNED</v>
      </c>
    </row>
    <row r="4859" spans="16:16" x14ac:dyDescent="0.2">
      <c r="P4859" t="str">
        <f>IF(OR(AND(data!N4859='categories 2'!A$2,data!O4859='categories 2'!B$2),
       AND(data!N4859='categories 2'!A$3,data!O4859='categories 2'!B$3),
       AND(data!N4859='categories 2'!A$4,data!O4859='categories 2'!B$4),
       AND(data!N4859='categories 2'!A$5,data!O4859='categories 2'!B$5)), "aligned", "MISALIGNED")</f>
        <v>MISALIGNED</v>
      </c>
    </row>
    <row r="4860" spans="16:16" x14ac:dyDescent="0.2">
      <c r="P4860" t="str">
        <f>IF(OR(AND(data!N4860='categories 2'!A$2,data!O4860='categories 2'!B$2),
       AND(data!N4860='categories 2'!A$3,data!O4860='categories 2'!B$3),
       AND(data!N4860='categories 2'!A$4,data!O4860='categories 2'!B$4),
       AND(data!N4860='categories 2'!A$5,data!O4860='categories 2'!B$5)), "aligned", "MISALIGNED")</f>
        <v>MISALIGNED</v>
      </c>
    </row>
    <row r="4861" spans="16:16" x14ac:dyDescent="0.2">
      <c r="P4861" t="str">
        <f>IF(OR(AND(data!N4861='categories 2'!A$2,data!O4861='categories 2'!B$2),
       AND(data!N4861='categories 2'!A$3,data!O4861='categories 2'!B$3),
       AND(data!N4861='categories 2'!A$4,data!O4861='categories 2'!B$4),
       AND(data!N4861='categories 2'!A$5,data!O4861='categories 2'!B$5)), "aligned", "MISALIGNED")</f>
        <v>MISALIGNED</v>
      </c>
    </row>
    <row r="4862" spans="16:16" x14ac:dyDescent="0.2">
      <c r="P4862" t="str">
        <f>IF(OR(AND(data!N4862='categories 2'!A$2,data!O4862='categories 2'!B$2),
       AND(data!N4862='categories 2'!A$3,data!O4862='categories 2'!B$3),
       AND(data!N4862='categories 2'!A$4,data!O4862='categories 2'!B$4),
       AND(data!N4862='categories 2'!A$5,data!O4862='categories 2'!B$5)), "aligned", "MISALIGNED")</f>
        <v>MISALIGNED</v>
      </c>
    </row>
    <row r="4863" spans="16:16" x14ac:dyDescent="0.2">
      <c r="P4863" t="str">
        <f>IF(OR(AND(data!N4863='categories 2'!A$2,data!O4863='categories 2'!B$2),
       AND(data!N4863='categories 2'!A$3,data!O4863='categories 2'!B$3),
       AND(data!N4863='categories 2'!A$4,data!O4863='categories 2'!B$4),
       AND(data!N4863='categories 2'!A$5,data!O4863='categories 2'!B$5)), "aligned", "MISALIGNED")</f>
        <v>MISALIGNED</v>
      </c>
    </row>
    <row r="4864" spans="16:16" x14ac:dyDescent="0.2">
      <c r="P4864" t="str">
        <f>IF(OR(AND(data!N4864='categories 2'!A$2,data!O4864='categories 2'!B$2),
       AND(data!N4864='categories 2'!A$3,data!O4864='categories 2'!B$3),
       AND(data!N4864='categories 2'!A$4,data!O4864='categories 2'!B$4),
       AND(data!N4864='categories 2'!A$5,data!O4864='categories 2'!B$5)), "aligned", "MISALIGNED")</f>
        <v>MISALIGNED</v>
      </c>
    </row>
    <row r="4865" spans="16:16" x14ac:dyDescent="0.2">
      <c r="P4865" t="str">
        <f>IF(OR(AND(data!N4865='categories 2'!A$2,data!O4865='categories 2'!B$2),
       AND(data!N4865='categories 2'!A$3,data!O4865='categories 2'!B$3),
       AND(data!N4865='categories 2'!A$4,data!O4865='categories 2'!B$4),
       AND(data!N4865='categories 2'!A$5,data!O4865='categories 2'!B$5)), "aligned", "MISALIGNED")</f>
        <v>MISALIGNED</v>
      </c>
    </row>
    <row r="4866" spans="16:16" x14ac:dyDescent="0.2">
      <c r="P4866" t="str">
        <f>IF(OR(AND(data!N4866='categories 2'!A$2,data!O4866='categories 2'!B$2),
       AND(data!N4866='categories 2'!A$3,data!O4866='categories 2'!B$3),
       AND(data!N4866='categories 2'!A$4,data!O4866='categories 2'!B$4),
       AND(data!N4866='categories 2'!A$5,data!O4866='categories 2'!B$5)), "aligned", "MISALIGNED")</f>
        <v>MISALIGNED</v>
      </c>
    </row>
    <row r="4867" spans="16:16" x14ac:dyDescent="0.2">
      <c r="P4867" t="str">
        <f>IF(OR(AND(data!N4867='categories 2'!A$2,data!O4867='categories 2'!B$2),
       AND(data!N4867='categories 2'!A$3,data!O4867='categories 2'!B$3),
       AND(data!N4867='categories 2'!A$4,data!O4867='categories 2'!B$4),
       AND(data!N4867='categories 2'!A$5,data!O4867='categories 2'!B$5)), "aligned", "MISALIGNED")</f>
        <v>MISALIGNED</v>
      </c>
    </row>
    <row r="4868" spans="16:16" x14ac:dyDescent="0.2">
      <c r="P4868" t="str">
        <f>IF(OR(AND(data!N4868='categories 2'!A$2,data!O4868='categories 2'!B$2),
       AND(data!N4868='categories 2'!A$3,data!O4868='categories 2'!B$3),
       AND(data!N4868='categories 2'!A$4,data!O4868='categories 2'!B$4),
       AND(data!N4868='categories 2'!A$5,data!O4868='categories 2'!B$5)), "aligned", "MISALIGNED")</f>
        <v>MISALIGNED</v>
      </c>
    </row>
    <row r="4869" spans="16:16" x14ac:dyDescent="0.2">
      <c r="P4869" t="str">
        <f>IF(OR(AND(data!N4869='categories 2'!A$2,data!O4869='categories 2'!B$2),
       AND(data!N4869='categories 2'!A$3,data!O4869='categories 2'!B$3),
       AND(data!N4869='categories 2'!A$4,data!O4869='categories 2'!B$4),
       AND(data!N4869='categories 2'!A$5,data!O4869='categories 2'!B$5)), "aligned", "MISALIGNED")</f>
        <v>MISALIGNED</v>
      </c>
    </row>
    <row r="4870" spans="16:16" x14ac:dyDescent="0.2">
      <c r="P4870" t="str">
        <f>IF(OR(AND(data!N4870='categories 2'!A$2,data!O4870='categories 2'!B$2),
       AND(data!N4870='categories 2'!A$3,data!O4870='categories 2'!B$3),
       AND(data!N4870='categories 2'!A$4,data!O4870='categories 2'!B$4),
       AND(data!N4870='categories 2'!A$5,data!O4870='categories 2'!B$5)), "aligned", "MISALIGNED")</f>
        <v>MISALIGNED</v>
      </c>
    </row>
    <row r="4871" spans="16:16" x14ac:dyDescent="0.2">
      <c r="P4871" t="str">
        <f>IF(OR(AND(data!N4871='categories 2'!A$2,data!O4871='categories 2'!B$2),
       AND(data!N4871='categories 2'!A$3,data!O4871='categories 2'!B$3),
       AND(data!N4871='categories 2'!A$4,data!O4871='categories 2'!B$4),
       AND(data!N4871='categories 2'!A$5,data!O4871='categories 2'!B$5)), "aligned", "MISALIGNED")</f>
        <v>MISALIGNED</v>
      </c>
    </row>
    <row r="4872" spans="16:16" x14ac:dyDescent="0.2">
      <c r="P4872" t="str">
        <f>IF(OR(AND(data!N4872='categories 2'!A$2,data!O4872='categories 2'!B$2),
       AND(data!N4872='categories 2'!A$3,data!O4872='categories 2'!B$3),
       AND(data!N4872='categories 2'!A$4,data!O4872='categories 2'!B$4),
       AND(data!N4872='categories 2'!A$5,data!O4872='categories 2'!B$5)), "aligned", "MISALIGNED")</f>
        <v>MISALIGNED</v>
      </c>
    </row>
    <row r="4873" spans="16:16" x14ac:dyDescent="0.2">
      <c r="P4873" t="str">
        <f>IF(OR(AND(data!N4873='categories 2'!A$2,data!O4873='categories 2'!B$2),
       AND(data!N4873='categories 2'!A$3,data!O4873='categories 2'!B$3),
       AND(data!N4873='categories 2'!A$4,data!O4873='categories 2'!B$4),
       AND(data!N4873='categories 2'!A$5,data!O4873='categories 2'!B$5)), "aligned", "MISALIGNED")</f>
        <v>MISALIGNED</v>
      </c>
    </row>
    <row r="4874" spans="16:16" x14ac:dyDescent="0.2">
      <c r="P4874" t="str">
        <f>IF(OR(AND(data!N4874='categories 2'!A$2,data!O4874='categories 2'!B$2),
       AND(data!N4874='categories 2'!A$3,data!O4874='categories 2'!B$3),
       AND(data!N4874='categories 2'!A$4,data!O4874='categories 2'!B$4),
       AND(data!N4874='categories 2'!A$5,data!O4874='categories 2'!B$5)), "aligned", "MISALIGNED")</f>
        <v>MISALIGNED</v>
      </c>
    </row>
    <row r="4875" spans="16:16" x14ac:dyDescent="0.2">
      <c r="P4875" t="str">
        <f>IF(OR(AND(data!N4875='categories 2'!A$2,data!O4875='categories 2'!B$2),
       AND(data!N4875='categories 2'!A$3,data!O4875='categories 2'!B$3),
       AND(data!N4875='categories 2'!A$4,data!O4875='categories 2'!B$4),
       AND(data!N4875='categories 2'!A$5,data!O4875='categories 2'!B$5)), "aligned", "MISALIGNED")</f>
        <v>MISALIGNED</v>
      </c>
    </row>
    <row r="4876" spans="16:16" x14ac:dyDescent="0.2">
      <c r="P4876" t="str">
        <f>IF(OR(AND(data!N4876='categories 2'!A$2,data!O4876='categories 2'!B$2),
       AND(data!N4876='categories 2'!A$3,data!O4876='categories 2'!B$3),
       AND(data!N4876='categories 2'!A$4,data!O4876='categories 2'!B$4),
       AND(data!N4876='categories 2'!A$5,data!O4876='categories 2'!B$5)), "aligned", "MISALIGNED")</f>
        <v>MISALIGNED</v>
      </c>
    </row>
    <row r="4877" spans="16:16" x14ac:dyDescent="0.2">
      <c r="P4877" t="str">
        <f>IF(OR(AND(data!N4877='categories 2'!A$2,data!O4877='categories 2'!B$2),
       AND(data!N4877='categories 2'!A$3,data!O4877='categories 2'!B$3),
       AND(data!N4877='categories 2'!A$4,data!O4877='categories 2'!B$4),
       AND(data!N4877='categories 2'!A$5,data!O4877='categories 2'!B$5)), "aligned", "MISALIGNED")</f>
        <v>MISALIGNED</v>
      </c>
    </row>
    <row r="4878" spans="16:16" x14ac:dyDescent="0.2">
      <c r="P4878" t="str">
        <f>IF(OR(AND(data!N4878='categories 2'!A$2,data!O4878='categories 2'!B$2),
       AND(data!N4878='categories 2'!A$3,data!O4878='categories 2'!B$3),
       AND(data!N4878='categories 2'!A$4,data!O4878='categories 2'!B$4),
       AND(data!N4878='categories 2'!A$5,data!O4878='categories 2'!B$5)), "aligned", "MISALIGNED")</f>
        <v>MISALIGNED</v>
      </c>
    </row>
    <row r="4879" spans="16:16" x14ac:dyDescent="0.2">
      <c r="P4879" t="str">
        <f>IF(OR(AND(data!N4879='categories 2'!A$2,data!O4879='categories 2'!B$2),
       AND(data!N4879='categories 2'!A$3,data!O4879='categories 2'!B$3),
       AND(data!N4879='categories 2'!A$4,data!O4879='categories 2'!B$4),
       AND(data!N4879='categories 2'!A$5,data!O4879='categories 2'!B$5)), "aligned", "MISALIGNED")</f>
        <v>MISALIGNED</v>
      </c>
    </row>
    <row r="4880" spans="16:16" x14ac:dyDescent="0.2">
      <c r="P4880" t="str">
        <f>IF(OR(AND(data!N4880='categories 2'!A$2,data!O4880='categories 2'!B$2),
       AND(data!N4880='categories 2'!A$3,data!O4880='categories 2'!B$3),
       AND(data!N4880='categories 2'!A$4,data!O4880='categories 2'!B$4),
       AND(data!N4880='categories 2'!A$5,data!O4880='categories 2'!B$5)), "aligned", "MISALIGNED")</f>
        <v>MISALIGNED</v>
      </c>
    </row>
    <row r="4881" spans="16:16" x14ac:dyDescent="0.2">
      <c r="P4881" t="str">
        <f>IF(OR(AND(data!N4881='categories 2'!A$2,data!O4881='categories 2'!B$2),
       AND(data!N4881='categories 2'!A$3,data!O4881='categories 2'!B$3),
       AND(data!N4881='categories 2'!A$4,data!O4881='categories 2'!B$4),
       AND(data!N4881='categories 2'!A$5,data!O4881='categories 2'!B$5)), "aligned", "MISALIGNED")</f>
        <v>MISALIGNED</v>
      </c>
    </row>
    <row r="4882" spans="16:16" x14ac:dyDescent="0.2">
      <c r="P4882" t="str">
        <f>IF(OR(AND(data!N4882='categories 2'!A$2,data!O4882='categories 2'!B$2),
       AND(data!N4882='categories 2'!A$3,data!O4882='categories 2'!B$3),
       AND(data!N4882='categories 2'!A$4,data!O4882='categories 2'!B$4),
       AND(data!N4882='categories 2'!A$5,data!O4882='categories 2'!B$5)), "aligned", "MISALIGNED")</f>
        <v>MISALIGNED</v>
      </c>
    </row>
    <row r="4883" spans="16:16" x14ac:dyDescent="0.2">
      <c r="P4883" t="str">
        <f>IF(OR(AND(data!N4883='categories 2'!A$2,data!O4883='categories 2'!B$2),
       AND(data!N4883='categories 2'!A$3,data!O4883='categories 2'!B$3),
       AND(data!N4883='categories 2'!A$4,data!O4883='categories 2'!B$4),
       AND(data!N4883='categories 2'!A$5,data!O4883='categories 2'!B$5)), "aligned", "MISALIGNED")</f>
        <v>MISALIGNED</v>
      </c>
    </row>
    <row r="4884" spans="16:16" x14ac:dyDescent="0.2">
      <c r="P4884" t="str">
        <f>IF(OR(AND(data!N4884='categories 2'!A$2,data!O4884='categories 2'!B$2),
       AND(data!N4884='categories 2'!A$3,data!O4884='categories 2'!B$3),
       AND(data!N4884='categories 2'!A$4,data!O4884='categories 2'!B$4),
       AND(data!N4884='categories 2'!A$5,data!O4884='categories 2'!B$5)), "aligned", "MISALIGNED")</f>
        <v>MISALIGNED</v>
      </c>
    </row>
    <row r="4885" spans="16:16" x14ac:dyDescent="0.2">
      <c r="P4885" t="str">
        <f>IF(OR(AND(data!N4885='categories 2'!A$2,data!O4885='categories 2'!B$2),
       AND(data!N4885='categories 2'!A$3,data!O4885='categories 2'!B$3),
       AND(data!N4885='categories 2'!A$4,data!O4885='categories 2'!B$4),
       AND(data!N4885='categories 2'!A$5,data!O4885='categories 2'!B$5)), "aligned", "MISALIGNED")</f>
        <v>MISALIGNED</v>
      </c>
    </row>
    <row r="4886" spans="16:16" x14ac:dyDescent="0.2">
      <c r="P4886" t="str">
        <f>IF(OR(AND(data!N4886='categories 2'!A$2,data!O4886='categories 2'!B$2),
       AND(data!N4886='categories 2'!A$3,data!O4886='categories 2'!B$3),
       AND(data!N4886='categories 2'!A$4,data!O4886='categories 2'!B$4),
       AND(data!N4886='categories 2'!A$5,data!O4886='categories 2'!B$5)), "aligned", "MISALIGNED")</f>
        <v>MISALIGNED</v>
      </c>
    </row>
    <row r="4887" spans="16:16" x14ac:dyDescent="0.2">
      <c r="P4887" t="str">
        <f>IF(OR(AND(data!N4887='categories 2'!A$2,data!O4887='categories 2'!B$2),
       AND(data!N4887='categories 2'!A$3,data!O4887='categories 2'!B$3),
       AND(data!N4887='categories 2'!A$4,data!O4887='categories 2'!B$4),
       AND(data!N4887='categories 2'!A$5,data!O4887='categories 2'!B$5)), "aligned", "MISALIGNED")</f>
        <v>MISALIGNED</v>
      </c>
    </row>
    <row r="4888" spans="16:16" x14ac:dyDescent="0.2">
      <c r="P4888" t="str">
        <f>IF(OR(AND(data!N4888='categories 2'!A$2,data!O4888='categories 2'!B$2),
       AND(data!N4888='categories 2'!A$3,data!O4888='categories 2'!B$3),
       AND(data!N4888='categories 2'!A$4,data!O4888='categories 2'!B$4),
       AND(data!N4888='categories 2'!A$5,data!O4888='categories 2'!B$5)), "aligned", "MISALIGNED")</f>
        <v>MISALIGNED</v>
      </c>
    </row>
    <row r="4889" spans="16:16" x14ac:dyDescent="0.2">
      <c r="P4889" t="str">
        <f>IF(OR(AND(data!N4889='categories 2'!A$2,data!O4889='categories 2'!B$2),
       AND(data!N4889='categories 2'!A$3,data!O4889='categories 2'!B$3),
       AND(data!N4889='categories 2'!A$4,data!O4889='categories 2'!B$4),
       AND(data!N4889='categories 2'!A$5,data!O4889='categories 2'!B$5)), "aligned", "MISALIGNED")</f>
        <v>MISALIGNED</v>
      </c>
    </row>
    <row r="4890" spans="16:16" x14ac:dyDescent="0.2">
      <c r="P4890" t="str">
        <f>IF(OR(AND(data!N4890='categories 2'!A$2,data!O4890='categories 2'!B$2),
       AND(data!N4890='categories 2'!A$3,data!O4890='categories 2'!B$3),
       AND(data!N4890='categories 2'!A$4,data!O4890='categories 2'!B$4),
       AND(data!N4890='categories 2'!A$5,data!O4890='categories 2'!B$5)), "aligned", "MISALIGNED")</f>
        <v>MISALIGNED</v>
      </c>
    </row>
    <row r="4891" spans="16:16" x14ac:dyDescent="0.2">
      <c r="P4891" t="str">
        <f>IF(OR(AND(data!N4891='categories 2'!A$2,data!O4891='categories 2'!B$2),
       AND(data!N4891='categories 2'!A$3,data!O4891='categories 2'!B$3),
       AND(data!N4891='categories 2'!A$4,data!O4891='categories 2'!B$4),
       AND(data!N4891='categories 2'!A$5,data!O4891='categories 2'!B$5)), "aligned", "MISALIGNED")</f>
        <v>MISALIGNED</v>
      </c>
    </row>
    <row r="4892" spans="16:16" x14ac:dyDescent="0.2">
      <c r="P4892" t="str">
        <f>IF(OR(AND(data!N4892='categories 2'!A$2,data!O4892='categories 2'!B$2),
       AND(data!N4892='categories 2'!A$3,data!O4892='categories 2'!B$3),
       AND(data!N4892='categories 2'!A$4,data!O4892='categories 2'!B$4),
       AND(data!N4892='categories 2'!A$5,data!O4892='categories 2'!B$5)), "aligned", "MISALIGNED")</f>
        <v>MISALIGNED</v>
      </c>
    </row>
    <row r="4893" spans="16:16" x14ac:dyDescent="0.2">
      <c r="P4893" t="str">
        <f>IF(OR(AND(data!N4893='categories 2'!A$2,data!O4893='categories 2'!B$2),
       AND(data!N4893='categories 2'!A$3,data!O4893='categories 2'!B$3),
       AND(data!N4893='categories 2'!A$4,data!O4893='categories 2'!B$4),
       AND(data!N4893='categories 2'!A$5,data!O4893='categories 2'!B$5)), "aligned", "MISALIGNED")</f>
        <v>MISALIGNED</v>
      </c>
    </row>
    <row r="4894" spans="16:16" x14ac:dyDescent="0.2">
      <c r="P4894" t="str">
        <f>IF(OR(AND(data!N4894='categories 2'!A$2,data!O4894='categories 2'!B$2),
       AND(data!N4894='categories 2'!A$3,data!O4894='categories 2'!B$3),
       AND(data!N4894='categories 2'!A$4,data!O4894='categories 2'!B$4),
       AND(data!N4894='categories 2'!A$5,data!O4894='categories 2'!B$5)), "aligned", "MISALIGNED")</f>
        <v>MISALIGNED</v>
      </c>
    </row>
    <row r="4895" spans="16:16" x14ac:dyDescent="0.2">
      <c r="P4895" t="str">
        <f>IF(OR(AND(data!N4895='categories 2'!A$2,data!O4895='categories 2'!B$2),
       AND(data!N4895='categories 2'!A$3,data!O4895='categories 2'!B$3),
       AND(data!N4895='categories 2'!A$4,data!O4895='categories 2'!B$4),
       AND(data!N4895='categories 2'!A$5,data!O4895='categories 2'!B$5)), "aligned", "MISALIGNED")</f>
        <v>MISALIGNED</v>
      </c>
    </row>
    <row r="4896" spans="16:16" x14ac:dyDescent="0.2">
      <c r="P4896" t="str">
        <f>IF(OR(AND(data!N4896='categories 2'!A$2,data!O4896='categories 2'!B$2),
       AND(data!N4896='categories 2'!A$3,data!O4896='categories 2'!B$3),
       AND(data!N4896='categories 2'!A$4,data!O4896='categories 2'!B$4),
       AND(data!N4896='categories 2'!A$5,data!O4896='categories 2'!B$5)), "aligned", "MISALIGNED")</f>
        <v>MISALIGNED</v>
      </c>
    </row>
    <row r="4897" spans="16:16" x14ac:dyDescent="0.2">
      <c r="P4897" t="str">
        <f>IF(OR(AND(data!N4897='categories 2'!A$2,data!O4897='categories 2'!B$2),
       AND(data!N4897='categories 2'!A$3,data!O4897='categories 2'!B$3),
       AND(data!N4897='categories 2'!A$4,data!O4897='categories 2'!B$4),
       AND(data!N4897='categories 2'!A$5,data!O4897='categories 2'!B$5)), "aligned", "MISALIGNED")</f>
        <v>MISALIGNED</v>
      </c>
    </row>
    <row r="4898" spans="16:16" x14ac:dyDescent="0.2">
      <c r="P4898" t="str">
        <f>IF(OR(AND(data!N4898='categories 2'!A$2,data!O4898='categories 2'!B$2),
       AND(data!N4898='categories 2'!A$3,data!O4898='categories 2'!B$3),
       AND(data!N4898='categories 2'!A$4,data!O4898='categories 2'!B$4),
       AND(data!N4898='categories 2'!A$5,data!O4898='categories 2'!B$5)), "aligned", "MISALIGNED")</f>
        <v>MISALIGNED</v>
      </c>
    </row>
    <row r="4899" spans="16:16" x14ac:dyDescent="0.2">
      <c r="P4899" t="str">
        <f>IF(OR(AND(data!N4899='categories 2'!A$2,data!O4899='categories 2'!B$2),
       AND(data!N4899='categories 2'!A$3,data!O4899='categories 2'!B$3),
       AND(data!N4899='categories 2'!A$4,data!O4899='categories 2'!B$4),
       AND(data!N4899='categories 2'!A$5,data!O4899='categories 2'!B$5)), "aligned", "MISALIGNED")</f>
        <v>MISALIGNED</v>
      </c>
    </row>
    <row r="4900" spans="16:16" x14ac:dyDescent="0.2">
      <c r="P4900" t="str">
        <f>IF(OR(AND(data!N4900='categories 2'!A$2,data!O4900='categories 2'!B$2),
       AND(data!N4900='categories 2'!A$3,data!O4900='categories 2'!B$3),
       AND(data!N4900='categories 2'!A$4,data!O4900='categories 2'!B$4),
       AND(data!N4900='categories 2'!A$5,data!O4900='categories 2'!B$5)), "aligned", "MISALIGNED")</f>
        <v>MISALIGNED</v>
      </c>
    </row>
    <row r="4901" spans="16:16" x14ac:dyDescent="0.2">
      <c r="P4901" t="str">
        <f>IF(OR(AND(data!N4901='categories 2'!A$2,data!O4901='categories 2'!B$2),
       AND(data!N4901='categories 2'!A$3,data!O4901='categories 2'!B$3),
       AND(data!N4901='categories 2'!A$4,data!O4901='categories 2'!B$4),
       AND(data!N4901='categories 2'!A$5,data!O4901='categories 2'!B$5)), "aligned", "MISALIGNED")</f>
        <v>MISALIGNED</v>
      </c>
    </row>
    <row r="4902" spans="16:16" x14ac:dyDescent="0.2">
      <c r="P4902" t="str">
        <f>IF(OR(AND(data!N4902='categories 2'!A$2,data!O4902='categories 2'!B$2),
       AND(data!N4902='categories 2'!A$3,data!O4902='categories 2'!B$3),
       AND(data!N4902='categories 2'!A$4,data!O4902='categories 2'!B$4),
       AND(data!N4902='categories 2'!A$5,data!O4902='categories 2'!B$5)), "aligned", "MISALIGNED")</f>
        <v>MISALIGNED</v>
      </c>
    </row>
    <row r="4903" spans="16:16" x14ac:dyDescent="0.2">
      <c r="P4903" t="str">
        <f>IF(OR(AND(data!N4903='categories 2'!A$2,data!O4903='categories 2'!B$2),
       AND(data!N4903='categories 2'!A$3,data!O4903='categories 2'!B$3),
       AND(data!N4903='categories 2'!A$4,data!O4903='categories 2'!B$4),
       AND(data!N4903='categories 2'!A$5,data!O4903='categories 2'!B$5)), "aligned", "MISALIGNED")</f>
        <v>MISALIGNED</v>
      </c>
    </row>
    <row r="4904" spans="16:16" x14ac:dyDescent="0.2">
      <c r="P4904" t="str">
        <f>IF(OR(AND(data!N4904='categories 2'!A$2,data!O4904='categories 2'!B$2),
       AND(data!N4904='categories 2'!A$3,data!O4904='categories 2'!B$3),
       AND(data!N4904='categories 2'!A$4,data!O4904='categories 2'!B$4),
       AND(data!N4904='categories 2'!A$5,data!O4904='categories 2'!B$5)), "aligned", "MISALIGNED")</f>
        <v>MISALIGNED</v>
      </c>
    </row>
    <row r="4905" spans="16:16" x14ac:dyDescent="0.2">
      <c r="P4905" t="str">
        <f>IF(OR(AND(data!N4905='categories 2'!A$2,data!O4905='categories 2'!B$2),
       AND(data!N4905='categories 2'!A$3,data!O4905='categories 2'!B$3),
       AND(data!N4905='categories 2'!A$4,data!O4905='categories 2'!B$4),
       AND(data!N4905='categories 2'!A$5,data!O4905='categories 2'!B$5)), "aligned", "MISALIGNED")</f>
        <v>MISALIGNED</v>
      </c>
    </row>
    <row r="4906" spans="16:16" x14ac:dyDescent="0.2">
      <c r="P4906" t="str">
        <f>IF(OR(AND(data!N4906='categories 2'!A$2,data!O4906='categories 2'!B$2),
       AND(data!N4906='categories 2'!A$3,data!O4906='categories 2'!B$3),
       AND(data!N4906='categories 2'!A$4,data!O4906='categories 2'!B$4),
       AND(data!N4906='categories 2'!A$5,data!O4906='categories 2'!B$5)), "aligned", "MISALIGNED")</f>
        <v>MISALIGNED</v>
      </c>
    </row>
    <row r="4907" spans="16:16" x14ac:dyDescent="0.2">
      <c r="P4907" t="str">
        <f>IF(OR(AND(data!N4907='categories 2'!A$2,data!O4907='categories 2'!B$2),
       AND(data!N4907='categories 2'!A$3,data!O4907='categories 2'!B$3),
       AND(data!N4907='categories 2'!A$4,data!O4907='categories 2'!B$4),
       AND(data!N4907='categories 2'!A$5,data!O4907='categories 2'!B$5)), "aligned", "MISALIGNED")</f>
        <v>MISALIGNED</v>
      </c>
    </row>
    <row r="4908" spans="16:16" x14ac:dyDescent="0.2">
      <c r="P4908" t="str">
        <f>IF(OR(AND(data!N4908='categories 2'!A$2,data!O4908='categories 2'!B$2),
       AND(data!N4908='categories 2'!A$3,data!O4908='categories 2'!B$3),
       AND(data!N4908='categories 2'!A$4,data!O4908='categories 2'!B$4),
       AND(data!N4908='categories 2'!A$5,data!O4908='categories 2'!B$5)), "aligned", "MISALIGNED")</f>
        <v>MISALIGNED</v>
      </c>
    </row>
    <row r="4909" spans="16:16" x14ac:dyDescent="0.2">
      <c r="P4909" t="str">
        <f>IF(OR(AND(data!N4909='categories 2'!A$2,data!O4909='categories 2'!B$2),
       AND(data!N4909='categories 2'!A$3,data!O4909='categories 2'!B$3),
       AND(data!N4909='categories 2'!A$4,data!O4909='categories 2'!B$4),
       AND(data!N4909='categories 2'!A$5,data!O4909='categories 2'!B$5)), "aligned", "MISALIGNED")</f>
        <v>MISALIGNED</v>
      </c>
    </row>
    <row r="4910" spans="16:16" x14ac:dyDescent="0.2">
      <c r="P4910" t="str">
        <f>IF(OR(AND(data!N4910='categories 2'!A$2,data!O4910='categories 2'!B$2),
       AND(data!N4910='categories 2'!A$3,data!O4910='categories 2'!B$3),
       AND(data!N4910='categories 2'!A$4,data!O4910='categories 2'!B$4),
       AND(data!N4910='categories 2'!A$5,data!O4910='categories 2'!B$5)), "aligned", "MISALIGNED")</f>
        <v>MISALIGNED</v>
      </c>
    </row>
    <row r="4911" spans="16:16" x14ac:dyDescent="0.2">
      <c r="P4911" t="str">
        <f>IF(OR(AND(data!N4911='categories 2'!A$2,data!O4911='categories 2'!B$2),
       AND(data!N4911='categories 2'!A$3,data!O4911='categories 2'!B$3),
       AND(data!N4911='categories 2'!A$4,data!O4911='categories 2'!B$4),
       AND(data!N4911='categories 2'!A$5,data!O4911='categories 2'!B$5)), "aligned", "MISALIGNED")</f>
        <v>MISALIGNED</v>
      </c>
    </row>
    <row r="4912" spans="16:16" x14ac:dyDescent="0.2">
      <c r="P4912" t="str">
        <f>IF(OR(AND(data!N4912='categories 2'!A$2,data!O4912='categories 2'!B$2),
       AND(data!N4912='categories 2'!A$3,data!O4912='categories 2'!B$3),
       AND(data!N4912='categories 2'!A$4,data!O4912='categories 2'!B$4),
       AND(data!N4912='categories 2'!A$5,data!O4912='categories 2'!B$5)), "aligned", "MISALIGNED")</f>
        <v>MISALIGNED</v>
      </c>
    </row>
    <row r="4913" spans="16:16" x14ac:dyDescent="0.2">
      <c r="P4913" t="str">
        <f>IF(OR(AND(data!N4913='categories 2'!A$2,data!O4913='categories 2'!B$2),
       AND(data!N4913='categories 2'!A$3,data!O4913='categories 2'!B$3),
       AND(data!N4913='categories 2'!A$4,data!O4913='categories 2'!B$4),
       AND(data!N4913='categories 2'!A$5,data!O4913='categories 2'!B$5)), "aligned", "MISALIGNED")</f>
        <v>MISALIGNED</v>
      </c>
    </row>
    <row r="4914" spans="16:16" x14ac:dyDescent="0.2">
      <c r="P4914" t="str">
        <f>IF(OR(AND(data!N4914='categories 2'!A$2,data!O4914='categories 2'!B$2),
       AND(data!N4914='categories 2'!A$3,data!O4914='categories 2'!B$3),
       AND(data!N4914='categories 2'!A$4,data!O4914='categories 2'!B$4),
       AND(data!N4914='categories 2'!A$5,data!O4914='categories 2'!B$5)), "aligned", "MISALIGNED")</f>
        <v>MISALIGNED</v>
      </c>
    </row>
    <row r="4915" spans="16:16" x14ac:dyDescent="0.2">
      <c r="P4915" t="str">
        <f>IF(OR(AND(data!N4915='categories 2'!A$2,data!O4915='categories 2'!B$2),
       AND(data!N4915='categories 2'!A$3,data!O4915='categories 2'!B$3),
       AND(data!N4915='categories 2'!A$4,data!O4915='categories 2'!B$4),
       AND(data!N4915='categories 2'!A$5,data!O4915='categories 2'!B$5)), "aligned", "MISALIGNED")</f>
        <v>MISALIGNED</v>
      </c>
    </row>
    <row r="4916" spans="16:16" x14ac:dyDescent="0.2">
      <c r="P4916" t="str">
        <f>IF(OR(AND(data!N4916='categories 2'!A$2,data!O4916='categories 2'!B$2),
       AND(data!N4916='categories 2'!A$3,data!O4916='categories 2'!B$3),
       AND(data!N4916='categories 2'!A$4,data!O4916='categories 2'!B$4),
       AND(data!N4916='categories 2'!A$5,data!O4916='categories 2'!B$5)), "aligned", "MISALIGNED")</f>
        <v>MISALIGNED</v>
      </c>
    </row>
    <row r="4917" spans="16:16" x14ac:dyDescent="0.2">
      <c r="P4917" t="str">
        <f>IF(OR(AND(data!N4917='categories 2'!A$2,data!O4917='categories 2'!B$2),
       AND(data!N4917='categories 2'!A$3,data!O4917='categories 2'!B$3),
       AND(data!N4917='categories 2'!A$4,data!O4917='categories 2'!B$4),
       AND(data!N4917='categories 2'!A$5,data!O4917='categories 2'!B$5)), "aligned", "MISALIGNED")</f>
        <v>MISALIGNED</v>
      </c>
    </row>
    <row r="4918" spans="16:16" x14ac:dyDescent="0.2">
      <c r="P4918" t="str">
        <f>IF(OR(AND(data!N4918='categories 2'!A$2,data!O4918='categories 2'!B$2),
       AND(data!N4918='categories 2'!A$3,data!O4918='categories 2'!B$3),
       AND(data!N4918='categories 2'!A$4,data!O4918='categories 2'!B$4),
       AND(data!N4918='categories 2'!A$5,data!O4918='categories 2'!B$5)), "aligned", "MISALIGNED")</f>
        <v>MISALIGNED</v>
      </c>
    </row>
    <row r="4919" spans="16:16" x14ac:dyDescent="0.2">
      <c r="P4919" t="str">
        <f>IF(OR(AND(data!N4919='categories 2'!A$2,data!O4919='categories 2'!B$2),
       AND(data!N4919='categories 2'!A$3,data!O4919='categories 2'!B$3),
       AND(data!N4919='categories 2'!A$4,data!O4919='categories 2'!B$4),
       AND(data!N4919='categories 2'!A$5,data!O4919='categories 2'!B$5)), "aligned", "MISALIGNED")</f>
        <v>MISALIGNED</v>
      </c>
    </row>
    <row r="4920" spans="16:16" x14ac:dyDescent="0.2">
      <c r="P4920" t="str">
        <f>IF(OR(AND(data!N4920='categories 2'!A$2,data!O4920='categories 2'!B$2),
       AND(data!N4920='categories 2'!A$3,data!O4920='categories 2'!B$3),
       AND(data!N4920='categories 2'!A$4,data!O4920='categories 2'!B$4),
       AND(data!N4920='categories 2'!A$5,data!O4920='categories 2'!B$5)), "aligned", "MISALIGNED")</f>
        <v>MISALIGNED</v>
      </c>
    </row>
    <row r="4921" spans="16:16" x14ac:dyDescent="0.2">
      <c r="P4921" t="str">
        <f>IF(OR(AND(data!N4921='categories 2'!A$2,data!O4921='categories 2'!B$2),
       AND(data!N4921='categories 2'!A$3,data!O4921='categories 2'!B$3),
       AND(data!N4921='categories 2'!A$4,data!O4921='categories 2'!B$4),
       AND(data!N4921='categories 2'!A$5,data!O4921='categories 2'!B$5)), "aligned", "MISALIGNED")</f>
        <v>MISALIGNED</v>
      </c>
    </row>
    <row r="4922" spans="16:16" x14ac:dyDescent="0.2">
      <c r="P4922" t="str">
        <f>IF(OR(AND(data!N4922='categories 2'!A$2,data!O4922='categories 2'!B$2),
       AND(data!N4922='categories 2'!A$3,data!O4922='categories 2'!B$3),
       AND(data!N4922='categories 2'!A$4,data!O4922='categories 2'!B$4),
       AND(data!N4922='categories 2'!A$5,data!O4922='categories 2'!B$5)), "aligned", "MISALIGNED")</f>
        <v>MISALIGNED</v>
      </c>
    </row>
    <row r="4923" spans="16:16" x14ac:dyDescent="0.2">
      <c r="P4923" t="str">
        <f>IF(OR(AND(data!N4923='categories 2'!A$2,data!O4923='categories 2'!B$2),
       AND(data!N4923='categories 2'!A$3,data!O4923='categories 2'!B$3),
       AND(data!N4923='categories 2'!A$4,data!O4923='categories 2'!B$4),
       AND(data!N4923='categories 2'!A$5,data!O4923='categories 2'!B$5)), "aligned", "MISALIGNED")</f>
        <v>MISALIGNED</v>
      </c>
    </row>
    <row r="4924" spans="16:16" x14ac:dyDescent="0.2">
      <c r="P4924" t="str">
        <f>IF(OR(AND(data!N4924='categories 2'!A$2,data!O4924='categories 2'!B$2),
       AND(data!N4924='categories 2'!A$3,data!O4924='categories 2'!B$3),
       AND(data!N4924='categories 2'!A$4,data!O4924='categories 2'!B$4),
       AND(data!N4924='categories 2'!A$5,data!O4924='categories 2'!B$5)), "aligned", "MISALIGNED")</f>
        <v>MISALIGNED</v>
      </c>
    </row>
    <row r="4925" spans="16:16" x14ac:dyDescent="0.2">
      <c r="P4925" t="str">
        <f>IF(OR(AND(data!N4925='categories 2'!A$2,data!O4925='categories 2'!B$2),
       AND(data!N4925='categories 2'!A$3,data!O4925='categories 2'!B$3),
       AND(data!N4925='categories 2'!A$4,data!O4925='categories 2'!B$4),
       AND(data!N4925='categories 2'!A$5,data!O4925='categories 2'!B$5)), "aligned", "MISALIGNED")</f>
        <v>MISALIGNED</v>
      </c>
    </row>
    <row r="4926" spans="16:16" x14ac:dyDescent="0.2">
      <c r="P4926" t="str">
        <f>IF(OR(AND(data!N4926='categories 2'!A$2,data!O4926='categories 2'!B$2),
       AND(data!N4926='categories 2'!A$3,data!O4926='categories 2'!B$3),
       AND(data!N4926='categories 2'!A$4,data!O4926='categories 2'!B$4),
       AND(data!N4926='categories 2'!A$5,data!O4926='categories 2'!B$5)), "aligned", "MISALIGNED")</f>
        <v>MISALIGNED</v>
      </c>
    </row>
    <row r="4927" spans="16:16" x14ac:dyDescent="0.2">
      <c r="P4927" t="str">
        <f>IF(OR(AND(data!N4927='categories 2'!A$2,data!O4927='categories 2'!B$2),
       AND(data!N4927='categories 2'!A$3,data!O4927='categories 2'!B$3),
       AND(data!N4927='categories 2'!A$4,data!O4927='categories 2'!B$4),
       AND(data!N4927='categories 2'!A$5,data!O4927='categories 2'!B$5)), "aligned", "MISALIGNED")</f>
        <v>MISALIGNED</v>
      </c>
    </row>
    <row r="4928" spans="16:16" x14ac:dyDescent="0.2">
      <c r="P4928" t="str">
        <f>IF(OR(AND(data!N4928='categories 2'!A$2,data!O4928='categories 2'!B$2),
       AND(data!N4928='categories 2'!A$3,data!O4928='categories 2'!B$3),
       AND(data!N4928='categories 2'!A$4,data!O4928='categories 2'!B$4),
       AND(data!N4928='categories 2'!A$5,data!O4928='categories 2'!B$5)), "aligned", "MISALIGNED")</f>
        <v>MISALIGNED</v>
      </c>
    </row>
    <row r="4929" spans="16:16" x14ac:dyDescent="0.2">
      <c r="P4929" t="str">
        <f>IF(OR(AND(data!N4929='categories 2'!A$2,data!O4929='categories 2'!B$2),
       AND(data!N4929='categories 2'!A$3,data!O4929='categories 2'!B$3),
       AND(data!N4929='categories 2'!A$4,data!O4929='categories 2'!B$4),
       AND(data!N4929='categories 2'!A$5,data!O4929='categories 2'!B$5)), "aligned", "MISALIGNED")</f>
        <v>MISALIGNED</v>
      </c>
    </row>
    <row r="4930" spans="16:16" x14ac:dyDescent="0.2">
      <c r="P4930" t="str">
        <f>IF(OR(AND(data!N4930='categories 2'!A$2,data!O4930='categories 2'!B$2),
       AND(data!N4930='categories 2'!A$3,data!O4930='categories 2'!B$3),
       AND(data!N4930='categories 2'!A$4,data!O4930='categories 2'!B$4),
       AND(data!N4930='categories 2'!A$5,data!O4930='categories 2'!B$5)), "aligned", "MISALIGNED")</f>
        <v>MISALIGNED</v>
      </c>
    </row>
    <row r="4931" spans="16:16" x14ac:dyDescent="0.2">
      <c r="P4931" t="str">
        <f>IF(OR(AND(data!N4931='categories 2'!A$2,data!O4931='categories 2'!B$2),
       AND(data!N4931='categories 2'!A$3,data!O4931='categories 2'!B$3),
       AND(data!N4931='categories 2'!A$4,data!O4931='categories 2'!B$4),
       AND(data!N4931='categories 2'!A$5,data!O4931='categories 2'!B$5)), "aligned", "MISALIGNED")</f>
        <v>MISALIGNED</v>
      </c>
    </row>
    <row r="4932" spans="16:16" x14ac:dyDescent="0.2">
      <c r="P4932" t="str">
        <f>IF(OR(AND(data!N4932='categories 2'!A$2,data!O4932='categories 2'!B$2),
       AND(data!N4932='categories 2'!A$3,data!O4932='categories 2'!B$3),
       AND(data!N4932='categories 2'!A$4,data!O4932='categories 2'!B$4),
       AND(data!N4932='categories 2'!A$5,data!O4932='categories 2'!B$5)), "aligned", "MISALIGNED")</f>
        <v>MISALIGNED</v>
      </c>
    </row>
    <row r="4933" spans="16:16" x14ac:dyDescent="0.2">
      <c r="P4933" t="str">
        <f>IF(OR(AND(data!N4933='categories 2'!A$2,data!O4933='categories 2'!B$2),
       AND(data!N4933='categories 2'!A$3,data!O4933='categories 2'!B$3),
       AND(data!N4933='categories 2'!A$4,data!O4933='categories 2'!B$4),
       AND(data!N4933='categories 2'!A$5,data!O4933='categories 2'!B$5)), "aligned", "MISALIGNED")</f>
        <v>MISALIGNED</v>
      </c>
    </row>
    <row r="4934" spans="16:16" x14ac:dyDescent="0.2">
      <c r="P4934" t="str">
        <f>IF(OR(AND(data!N4934='categories 2'!A$2,data!O4934='categories 2'!B$2),
       AND(data!N4934='categories 2'!A$3,data!O4934='categories 2'!B$3),
       AND(data!N4934='categories 2'!A$4,data!O4934='categories 2'!B$4),
       AND(data!N4934='categories 2'!A$5,data!O4934='categories 2'!B$5)), "aligned", "MISALIGNED")</f>
        <v>MISALIGNED</v>
      </c>
    </row>
    <row r="4935" spans="16:16" x14ac:dyDescent="0.2">
      <c r="P4935" t="str">
        <f>IF(OR(AND(data!N4935='categories 2'!A$2,data!O4935='categories 2'!B$2),
       AND(data!N4935='categories 2'!A$3,data!O4935='categories 2'!B$3),
       AND(data!N4935='categories 2'!A$4,data!O4935='categories 2'!B$4),
       AND(data!N4935='categories 2'!A$5,data!O4935='categories 2'!B$5)), "aligned", "MISALIGNED")</f>
        <v>MISALIGNED</v>
      </c>
    </row>
    <row r="4936" spans="16:16" x14ac:dyDescent="0.2">
      <c r="P4936" t="str">
        <f>IF(OR(AND(data!N4936='categories 2'!A$2,data!O4936='categories 2'!B$2),
       AND(data!N4936='categories 2'!A$3,data!O4936='categories 2'!B$3),
       AND(data!N4936='categories 2'!A$4,data!O4936='categories 2'!B$4),
       AND(data!N4936='categories 2'!A$5,data!O4936='categories 2'!B$5)), "aligned", "MISALIGNED")</f>
        <v>MISALIGNED</v>
      </c>
    </row>
    <row r="4937" spans="16:16" x14ac:dyDescent="0.2">
      <c r="P4937" t="str">
        <f>IF(OR(AND(data!N4937='categories 2'!A$2,data!O4937='categories 2'!B$2),
       AND(data!N4937='categories 2'!A$3,data!O4937='categories 2'!B$3),
       AND(data!N4937='categories 2'!A$4,data!O4937='categories 2'!B$4),
       AND(data!N4937='categories 2'!A$5,data!O4937='categories 2'!B$5)), "aligned", "MISALIGNED")</f>
        <v>MISALIGNED</v>
      </c>
    </row>
    <row r="4938" spans="16:16" x14ac:dyDescent="0.2">
      <c r="P4938" t="str">
        <f>IF(OR(AND(data!N4938='categories 2'!A$2,data!O4938='categories 2'!B$2),
       AND(data!N4938='categories 2'!A$3,data!O4938='categories 2'!B$3),
       AND(data!N4938='categories 2'!A$4,data!O4938='categories 2'!B$4),
       AND(data!N4938='categories 2'!A$5,data!O4938='categories 2'!B$5)), "aligned", "MISALIGNED")</f>
        <v>MISALIGNED</v>
      </c>
    </row>
    <row r="4939" spans="16:16" x14ac:dyDescent="0.2">
      <c r="P4939" t="str">
        <f>IF(OR(AND(data!N4939='categories 2'!A$2,data!O4939='categories 2'!B$2),
       AND(data!N4939='categories 2'!A$3,data!O4939='categories 2'!B$3),
       AND(data!N4939='categories 2'!A$4,data!O4939='categories 2'!B$4),
       AND(data!N4939='categories 2'!A$5,data!O4939='categories 2'!B$5)), "aligned", "MISALIGNED")</f>
        <v>MISALIGNED</v>
      </c>
    </row>
    <row r="4940" spans="16:16" x14ac:dyDescent="0.2">
      <c r="P4940" t="str">
        <f>IF(OR(AND(data!N4940='categories 2'!A$2,data!O4940='categories 2'!B$2),
       AND(data!N4940='categories 2'!A$3,data!O4940='categories 2'!B$3),
       AND(data!N4940='categories 2'!A$4,data!O4940='categories 2'!B$4),
       AND(data!N4940='categories 2'!A$5,data!O4940='categories 2'!B$5)), "aligned", "MISALIGNED")</f>
        <v>MISALIGNED</v>
      </c>
    </row>
    <row r="4941" spans="16:16" x14ac:dyDescent="0.2">
      <c r="P4941" t="str">
        <f>IF(OR(AND(data!N4941='categories 2'!A$2,data!O4941='categories 2'!B$2),
       AND(data!N4941='categories 2'!A$3,data!O4941='categories 2'!B$3),
       AND(data!N4941='categories 2'!A$4,data!O4941='categories 2'!B$4),
       AND(data!N4941='categories 2'!A$5,data!O4941='categories 2'!B$5)), "aligned", "MISALIGNED")</f>
        <v>MISALIGNED</v>
      </c>
    </row>
    <row r="4942" spans="16:16" x14ac:dyDescent="0.2">
      <c r="P4942" t="str">
        <f>IF(OR(AND(data!N4942='categories 2'!A$2,data!O4942='categories 2'!B$2),
       AND(data!N4942='categories 2'!A$3,data!O4942='categories 2'!B$3),
       AND(data!N4942='categories 2'!A$4,data!O4942='categories 2'!B$4),
       AND(data!N4942='categories 2'!A$5,data!O4942='categories 2'!B$5)), "aligned", "MISALIGNED")</f>
        <v>MISALIGNED</v>
      </c>
    </row>
    <row r="4943" spans="16:16" x14ac:dyDescent="0.2">
      <c r="P4943" t="str">
        <f>IF(OR(AND(data!N4943='categories 2'!A$2,data!O4943='categories 2'!B$2),
       AND(data!N4943='categories 2'!A$3,data!O4943='categories 2'!B$3),
       AND(data!N4943='categories 2'!A$4,data!O4943='categories 2'!B$4),
       AND(data!N4943='categories 2'!A$5,data!O4943='categories 2'!B$5)), "aligned", "MISALIGNED")</f>
        <v>MISALIGNED</v>
      </c>
    </row>
    <row r="4944" spans="16:16" x14ac:dyDescent="0.2">
      <c r="P4944" t="str">
        <f>IF(OR(AND(data!N4944='categories 2'!A$2,data!O4944='categories 2'!B$2),
       AND(data!N4944='categories 2'!A$3,data!O4944='categories 2'!B$3),
       AND(data!N4944='categories 2'!A$4,data!O4944='categories 2'!B$4),
       AND(data!N4944='categories 2'!A$5,data!O4944='categories 2'!B$5)), "aligned", "MISALIGNED")</f>
        <v>MISALIGNED</v>
      </c>
    </row>
    <row r="4945" spans="16:16" x14ac:dyDescent="0.2">
      <c r="P4945" t="str">
        <f>IF(OR(AND(data!N4945='categories 2'!A$2,data!O4945='categories 2'!B$2),
       AND(data!N4945='categories 2'!A$3,data!O4945='categories 2'!B$3),
       AND(data!N4945='categories 2'!A$4,data!O4945='categories 2'!B$4),
       AND(data!N4945='categories 2'!A$5,data!O4945='categories 2'!B$5)), "aligned", "MISALIGNED")</f>
        <v>MISALIGNED</v>
      </c>
    </row>
    <row r="4946" spans="16:16" x14ac:dyDescent="0.2">
      <c r="P4946" t="str">
        <f>IF(OR(AND(data!N4946='categories 2'!A$2,data!O4946='categories 2'!B$2),
       AND(data!N4946='categories 2'!A$3,data!O4946='categories 2'!B$3),
       AND(data!N4946='categories 2'!A$4,data!O4946='categories 2'!B$4),
       AND(data!N4946='categories 2'!A$5,data!O4946='categories 2'!B$5)), "aligned", "MISALIGNED")</f>
        <v>MISALIGNED</v>
      </c>
    </row>
    <row r="4947" spans="16:16" x14ac:dyDescent="0.2">
      <c r="P4947" t="str">
        <f>IF(OR(AND(data!N4947='categories 2'!A$2,data!O4947='categories 2'!B$2),
       AND(data!N4947='categories 2'!A$3,data!O4947='categories 2'!B$3),
       AND(data!N4947='categories 2'!A$4,data!O4947='categories 2'!B$4),
       AND(data!N4947='categories 2'!A$5,data!O4947='categories 2'!B$5)), "aligned", "MISALIGNED")</f>
        <v>MISALIGNED</v>
      </c>
    </row>
    <row r="4948" spans="16:16" x14ac:dyDescent="0.2">
      <c r="P4948" t="str">
        <f>IF(OR(AND(data!N4948='categories 2'!A$2,data!O4948='categories 2'!B$2),
       AND(data!N4948='categories 2'!A$3,data!O4948='categories 2'!B$3),
       AND(data!N4948='categories 2'!A$4,data!O4948='categories 2'!B$4),
       AND(data!N4948='categories 2'!A$5,data!O4948='categories 2'!B$5)), "aligned", "MISALIGNED")</f>
        <v>MISALIGNED</v>
      </c>
    </row>
    <row r="4949" spans="16:16" x14ac:dyDescent="0.2">
      <c r="P4949" t="str">
        <f>IF(OR(AND(data!N4949='categories 2'!A$2,data!O4949='categories 2'!B$2),
       AND(data!N4949='categories 2'!A$3,data!O4949='categories 2'!B$3),
       AND(data!N4949='categories 2'!A$4,data!O4949='categories 2'!B$4),
       AND(data!N4949='categories 2'!A$5,data!O4949='categories 2'!B$5)), "aligned", "MISALIGNED")</f>
        <v>MISALIGNED</v>
      </c>
    </row>
    <row r="4950" spans="16:16" x14ac:dyDescent="0.2">
      <c r="P4950" t="str">
        <f>IF(OR(AND(data!N4950='categories 2'!A$2,data!O4950='categories 2'!B$2),
       AND(data!N4950='categories 2'!A$3,data!O4950='categories 2'!B$3),
       AND(data!N4950='categories 2'!A$4,data!O4950='categories 2'!B$4),
       AND(data!N4950='categories 2'!A$5,data!O4950='categories 2'!B$5)), "aligned", "MISALIGNED")</f>
        <v>MISALIGNED</v>
      </c>
    </row>
    <row r="4951" spans="16:16" x14ac:dyDescent="0.2">
      <c r="P4951" t="str">
        <f>IF(OR(AND(data!N4951='categories 2'!A$2,data!O4951='categories 2'!B$2),
       AND(data!N4951='categories 2'!A$3,data!O4951='categories 2'!B$3),
       AND(data!N4951='categories 2'!A$4,data!O4951='categories 2'!B$4),
       AND(data!N4951='categories 2'!A$5,data!O4951='categories 2'!B$5)), "aligned", "MISALIGNED")</f>
        <v>MISALIGNED</v>
      </c>
    </row>
    <row r="4952" spans="16:16" x14ac:dyDescent="0.2">
      <c r="P4952" t="str">
        <f>IF(OR(AND(data!N4952='categories 2'!A$2,data!O4952='categories 2'!B$2),
       AND(data!N4952='categories 2'!A$3,data!O4952='categories 2'!B$3),
       AND(data!N4952='categories 2'!A$4,data!O4952='categories 2'!B$4),
       AND(data!N4952='categories 2'!A$5,data!O4952='categories 2'!B$5)), "aligned", "MISALIGNED")</f>
        <v>MISALIGNED</v>
      </c>
    </row>
    <row r="4953" spans="16:16" x14ac:dyDescent="0.2">
      <c r="P4953" t="str">
        <f>IF(OR(AND(data!N4953='categories 2'!A$2,data!O4953='categories 2'!B$2),
       AND(data!N4953='categories 2'!A$3,data!O4953='categories 2'!B$3),
       AND(data!N4953='categories 2'!A$4,data!O4953='categories 2'!B$4),
       AND(data!N4953='categories 2'!A$5,data!O4953='categories 2'!B$5)), "aligned", "MISALIGNED")</f>
        <v>MISALIGNED</v>
      </c>
    </row>
    <row r="4954" spans="16:16" x14ac:dyDescent="0.2">
      <c r="P4954" t="str">
        <f>IF(OR(AND(data!N4954='categories 2'!A$2,data!O4954='categories 2'!B$2),
       AND(data!N4954='categories 2'!A$3,data!O4954='categories 2'!B$3),
       AND(data!N4954='categories 2'!A$4,data!O4954='categories 2'!B$4),
       AND(data!N4954='categories 2'!A$5,data!O4954='categories 2'!B$5)), "aligned", "MISALIGNED")</f>
        <v>MISALIGNED</v>
      </c>
    </row>
    <row r="4955" spans="16:16" x14ac:dyDescent="0.2">
      <c r="P4955" t="str">
        <f>IF(OR(AND(data!N4955='categories 2'!A$2,data!O4955='categories 2'!B$2),
       AND(data!N4955='categories 2'!A$3,data!O4955='categories 2'!B$3),
       AND(data!N4955='categories 2'!A$4,data!O4955='categories 2'!B$4),
       AND(data!N4955='categories 2'!A$5,data!O4955='categories 2'!B$5)), "aligned", "MISALIGNED")</f>
        <v>MISALIGNED</v>
      </c>
    </row>
    <row r="4956" spans="16:16" x14ac:dyDescent="0.2">
      <c r="P4956" t="str">
        <f>IF(OR(AND(data!N4956='categories 2'!A$2,data!O4956='categories 2'!B$2),
       AND(data!N4956='categories 2'!A$3,data!O4956='categories 2'!B$3),
       AND(data!N4956='categories 2'!A$4,data!O4956='categories 2'!B$4),
       AND(data!N4956='categories 2'!A$5,data!O4956='categories 2'!B$5)), "aligned", "MISALIGNED")</f>
        <v>MISALIGNED</v>
      </c>
    </row>
    <row r="4957" spans="16:16" x14ac:dyDescent="0.2">
      <c r="P4957" t="str">
        <f>IF(OR(AND(data!N4957='categories 2'!A$2,data!O4957='categories 2'!B$2),
       AND(data!N4957='categories 2'!A$3,data!O4957='categories 2'!B$3),
       AND(data!N4957='categories 2'!A$4,data!O4957='categories 2'!B$4),
       AND(data!N4957='categories 2'!A$5,data!O4957='categories 2'!B$5)), "aligned", "MISALIGNED")</f>
        <v>MISALIGNED</v>
      </c>
    </row>
    <row r="4958" spans="16:16" x14ac:dyDescent="0.2">
      <c r="P4958" t="str">
        <f>IF(OR(AND(data!N4958='categories 2'!A$2,data!O4958='categories 2'!B$2),
       AND(data!N4958='categories 2'!A$3,data!O4958='categories 2'!B$3),
       AND(data!N4958='categories 2'!A$4,data!O4958='categories 2'!B$4),
       AND(data!N4958='categories 2'!A$5,data!O4958='categories 2'!B$5)), "aligned", "MISALIGNED")</f>
        <v>MISALIGNED</v>
      </c>
    </row>
    <row r="4959" spans="16:16" x14ac:dyDescent="0.2">
      <c r="P4959" t="str">
        <f>IF(OR(AND(data!N4959='categories 2'!A$2,data!O4959='categories 2'!B$2),
       AND(data!N4959='categories 2'!A$3,data!O4959='categories 2'!B$3),
       AND(data!N4959='categories 2'!A$4,data!O4959='categories 2'!B$4),
       AND(data!N4959='categories 2'!A$5,data!O4959='categories 2'!B$5)), "aligned", "MISALIGNED")</f>
        <v>MISALIGNED</v>
      </c>
    </row>
    <row r="4960" spans="16:16" x14ac:dyDescent="0.2">
      <c r="P4960" t="str">
        <f>IF(OR(AND(data!N4960='categories 2'!A$2,data!O4960='categories 2'!B$2),
       AND(data!N4960='categories 2'!A$3,data!O4960='categories 2'!B$3),
       AND(data!N4960='categories 2'!A$4,data!O4960='categories 2'!B$4),
       AND(data!N4960='categories 2'!A$5,data!O4960='categories 2'!B$5)), "aligned", "MISALIGNED")</f>
        <v>MISALIGNED</v>
      </c>
    </row>
    <row r="4961" spans="16:16" x14ac:dyDescent="0.2">
      <c r="P4961" t="str">
        <f>IF(OR(AND(data!N4961='categories 2'!A$2,data!O4961='categories 2'!B$2),
       AND(data!N4961='categories 2'!A$3,data!O4961='categories 2'!B$3),
       AND(data!N4961='categories 2'!A$4,data!O4961='categories 2'!B$4),
       AND(data!N4961='categories 2'!A$5,data!O4961='categories 2'!B$5)), "aligned", "MISALIGNED")</f>
        <v>MISALIGNED</v>
      </c>
    </row>
    <row r="4962" spans="16:16" x14ac:dyDescent="0.2">
      <c r="P4962" t="str">
        <f>IF(OR(AND(data!N4962='categories 2'!A$2,data!O4962='categories 2'!B$2),
       AND(data!N4962='categories 2'!A$3,data!O4962='categories 2'!B$3),
       AND(data!N4962='categories 2'!A$4,data!O4962='categories 2'!B$4),
       AND(data!N4962='categories 2'!A$5,data!O4962='categories 2'!B$5)), "aligned", "MISALIGNED")</f>
        <v>MISALIGNED</v>
      </c>
    </row>
    <row r="4963" spans="16:16" x14ac:dyDescent="0.2">
      <c r="P4963" t="str">
        <f>IF(OR(AND(data!N4963='categories 2'!A$2,data!O4963='categories 2'!B$2),
       AND(data!N4963='categories 2'!A$3,data!O4963='categories 2'!B$3),
       AND(data!N4963='categories 2'!A$4,data!O4963='categories 2'!B$4),
       AND(data!N4963='categories 2'!A$5,data!O4963='categories 2'!B$5)), "aligned", "MISALIGNED")</f>
        <v>MISALIGNED</v>
      </c>
    </row>
    <row r="4964" spans="16:16" x14ac:dyDescent="0.2">
      <c r="P4964" t="str">
        <f>IF(OR(AND(data!N4964='categories 2'!A$2,data!O4964='categories 2'!B$2),
       AND(data!N4964='categories 2'!A$3,data!O4964='categories 2'!B$3),
       AND(data!N4964='categories 2'!A$4,data!O4964='categories 2'!B$4),
       AND(data!N4964='categories 2'!A$5,data!O4964='categories 2'!B$5)), "aligned", "MISALIGNED")</f>
        <v>MISALIGNED</v>
      </c>
    </row>
    <row r="4965" spans="16:16" x14ac:dyDescent="0.2">
      <c r="P4965" t="str">
        <f>IF(OR(AND(data!N4965='categories 2'!A$2,data!O4965='categories 2'!B$2),
       AND(data!N4965='categories 2'!A$3,data!O4965='categories 2'!B$3),
       AND(data!N4965='categories 2'!A$4,data!O4965='categories 2'!B$4),
       AND(data!N4965='categories 2'!A$5,data!O4965='categories 2'!B$5)), "aligned", "MISALIGNED")</f>
        <v>MISALIGNED</v>
      </c>
    </row>
    <row r="4966" spans="16:16" x14ac:dyDescent="0.2">
      <c r="P4966" t="str">
        <f>IF(OR(AND(data!N4966='categories 2'!A$2,data!O4966='categories 2'!B$2),
       AND(data!N4966='categories 2'!A$3,data!O4966='categories 2'!B$3),
       AND(data!N4966='categories 2'!A$4,data!O4966='categories 2'!B$4),
       AND(data!N4966='categories 2'!A$5,data!O4966='categories 2'!B$5)), "aligned", "MISALIGNED")</f>
        <v>MISALIGNED</v>
      </c>
    </row>
    <row r="4967" spans="16:16" x14ac:dyDescent="0.2">
      <c r="P4967" t="str">
        <f>IF(OR(AND(data!N4967='categories 2'!A$2,data!O4967='categories 2'!B$2),
       AND(data!N4967='categories 2'!A$3,data!O4967='categories 2'!B$3),
       AND(data!N4967='categories 2'!A$4,data!O4967='categories 2'!B$4),
       AND(data!N4967='categories 2'!A$5,data!O4967='categories 2'!B$5)), "aligned", "MISALIGNED")</f>
        <v>MISALIGNED</v>
      </c>
    </row>
    <row r="4968" spans="16:16" x14ac:dyDescent="0.2">
      <c r="P4968" t="str">
        <f>IF(OR(AND(data!N4968='categories 2'!A$2,data!O4968='categories 2'!B$2),
       AND(data!N4968='categories 2'!A$3,data!O4968='categories 2'!B$3),
       AND(data!N4968='categories 2'!A$4,data!O4968='categories 2'!B$4),
       AND(data!N4968='categories 2'!A$5,data!O4968='categories 2'!B$5)), "aligned", "MISALIGNED")</f>
        <v>MISALIGNED</v>
      </c>
    </row>
    <row r="4969" spans="16:16" x14ac:dyDescent="0.2">
      <c r="P4969" t="str">
        <f>IF(OR(AND(data!N4969='categories 2'!A$2,data!O4969='categories 2'!B$2),
       AND(data!N4969='categories 2'!A$3,data!O4969='categories 2'!B$3),
       AND(data!N4969='categories 2'!A$4,data!O4969='categories 2'!B$4),
       AND(data!N4969='categories 2'!A$5,data!O4969='categories 2'!B$5)), "aligned", "MISALIGNED")</f>
        <v>MISALIGNED</v>
      </c>
    </row>
    <row r="4970" spans="16:16" x14ac:dyDescent="0.2">
      <c r="P4970" t="str">
        <f>IF(OR(AND(data!N4970='categories 2'!A$2,data!O4970='categories 2'!B$2),
       AND(data!N4970='categories 2'!A$3,data!O4970='categories 2'!B$3),
       AND(data!N4970='categories 2'!A$4,data!O4970='categories 2'!B$4),
       AND(data!N4970='categories 2'!A$5,data!O4970='categories 2'!B$5)), "aligned", "MISALIGNED")</f>
        <v>MISALIGNED</v>
      </c>
    </row>
    <row r="4971" spans="16:16" x14ac:dyDescent="0.2">
      <c r="P4971" t="str">
        <f>IF(OR(AND(data!N4971='categories 2'!A$2,data!O4971='categories 2'!B$2),
       AND(data!N4971='categories 2'!A$3,data!O4971='categories 2'!B$3),
       AND(data!N4971='categories 2'!A$4,data!O4971='categories 2'!B$4),
       AND(data!N4971='categories 2'!A$5,data!O4971='categories 2'!B$5)), "aligned", "MISALIGNED")</f>
        <v>MISALIGNED</v>
      </c>
    </row>
    <row r="4972" spans="16:16" x14ac:dyDescent="0.2">
      <c r="P4972" t="str">
        <f>IF(OR(AND(data!N4972='categories 2'!A$2,data!O4972='categories 2'!B$2),
       AND(data!N4972='categories 2'!A$3,data!O4972='categories 2'!B$3),
       AND(data!N4972='categories 2'!A$4,data!O4972='categories 2'!B$4),
       AND(data!N4972='categories 2'!A$5,data!O4972='categories 2'!B$5)), "aligned", "MISALIGNED")</f>
        <v>MISALIGNED</v>
      </c>
    </row>
    <row r="4973" spans="16:16" x14ac:dyDescent="0.2">
      <c r="P4973" t="str">
        <f>IF(OR(AND(data!N4973='categories 2'!A$2,data!O4973='categories 2'!B$2),
       AND(data!N4973='categories 2'!A$3,data!O4973='categories 2'!B$3),
       AND(data!N4973='categories 2'!A$4,data!O4973='categories 2'!B$4),
       AND(data!N4973='categories 2'!A$5,data!O4973='categories 2'!B$5)), "aligned", "MISALIGNED")</f>
        <v>MISALIGNED</v>
      </c>
    </row>
    <row r="4974" spans="16:16" x14ac:dyDescent="0.2">
      <c r="P4974" t="str">
        <f>IF(OR(AND(data!N4974='categories 2'!A$2,data!O4974='categories 2'!B$2),
       AND(data!N4974='categories 2'!A$3,data!O4974='categories 2'!B$3),
       AND(data!N4974='categories 2'!A$4,data!O4974='categories 2'!B$4),
       AND(data!N4974='categories 2'!A$5,data!O4974='categories 2'!B$5)), "aligned", "MISALIGNED")</f>
        <v>MISALIGNED</v>
      </c>
    </row>
    <row r="4975" spans="16:16" x14ac:dyDescent="0.2">
      <c r="P4975" t="str">
        <f>IF(OR(AND(data!N4975='categories 2'!A$2,data!O4975='categories 2'!B$2),
       AND(data!N4975='categories 2'!A$3,data!O4975='categories 2'!B$3),
       AND(data!N4975='categories 2'!A$4,data!O4975='categories 2'!B$4),
       AND(data!N4975='categories 2'!A$5,data!O4975='categories 2'!B$5)), "aligned", "MISALIGNED")</f>
        <v>MISALIGNED</v>
      </c>
    </row>
    <row r="4976" spans="16:16" x14ac:dyDescent="0.2">
      <c r="P4976" t="str">
        <f>IF(OR(AND(data!N4976='categories 2'!A$2,data!O4976='categories 2'!B$2),
       AND(data!N4976='categories 2'!A$3,data!O4976='categories 2'!B$3),
       AND(data!N4976='categories 2'!A$4,data!O4976='categories 2'!B$4),
       AND(data!N4976='categories 2'!A$5,data!O4976='categories 2'!B$5)), "aligned", "MISALIGNED")</f>
        <v>MISALIGNED</v>
      </c>
    </row>
    <row r="4977" spans="16:16" x14ac:dyDescent="0.2">
      <c r="P4977" t="str">
        <f>IF(OR(AND(data!N4977='categories 2'!A$2,data!O4977='categories 2'!B$2),
       AND(data!N4977='categories 2'!A$3,data!O4977='categories 2'!B$3),
       AND(data!N4977='categories 2'!A$4,data!O4977='categories 2'!B$4),
       AND(data!N4977='categories 2'!A$5,data!O4977='categories 2'!B$5)), "aligned", "MISALIGNED")</f>
        <v>MISALIGNED</v>
      </c>
    </row>
    <row r="4978" spans="16:16" x14ac:dyDescent="0.2">
      <c r="P4978" t="str">
        <f>IF(OR(AND(data!N4978='categories 2'!A$2,data!O4978='categories 2'!B$2),
       AND(data!N4978='categories 2'!A$3,data!O4978='categories 2'!B$3),
       AND(data!N4978='categories 2'!A$4,data!O4978='categories 2'!B$4),
       AND(data!N4978='categories 2'!A$5,data!O4978='categories 2'!B$5)), "aligned", "MISALIGNED")</f>
        <v>MISALIGNED</v>
      </c>
    </row>
    <row r="4979" spans="16:16" x14ac:dyDescent="0.2">
      <c r="P4979" t="str">
        <f>IF(OR(AND(data!N4979='categories 2'!A$2,data!O4979='categories 2'!B$2),
       AND(data!N4979='categories 2'!A$3,data!O4979='categories 2'!B$3),
       AND(data!N4979='categories 2'!A$4,data!O4979='categories 2'!B$4),
       AND(data!N4979='categories 2'!A$5,data!O4979='categories 2'!B$5)), "aligned", "MISALIGNED")</f>
        <v>MISALIGNED</v>
      </c>
    </row>
    <row r="4980" spans="16:16" x14ac:dyDescent="0.2">
      <c r="P4980" t="str">
        <f>IF(OR(AND(data!N4980='categories 2'!A$2,data!O4980='categories 2'!B$2),
       AND(data!N4980='categories 2'!A$3,data!O4980='categories 2'!B$3),
       AND(data!N4980='categories 2'!A$4,data!O4980='categories 2'!B$4),
       AND(data!N4980='categories 2'!A$5,data!O4980='categories 2'!B$5)), "aligned", "MISALIGNED")</f>
        <v>MISALIGNED</v>
      </c>
    </row>
    <row r="4981" spans="16:16" x14ac:dyDescent="0.2">
      <c r="P4981" t="str">
        <f>IF(OR(AND(data!N4981='categories 2'!A$2,data!O4981='categories 2'!B$2),
       AND(data!N4981='categories 2'!A$3,data!O4981='categories 2'!B$3),
       AND(data!N4981='categories 2'!A$4,data!O4981='categories 2'!B$4),
       AND(data!N4981='categories 2'!A$5,data!O4981='categories 2'!B$5)), "aligned", "MISALIGNED")</f>
        <v>MISALIGNED</v>
      </c>
    </row>
    <row r="4982" spans="16:16" x14ac:dyDescent="0.2">
      <c r="P4982" t="str">
        <f>IF(OR(AND(data!N4982='categories 2'!A$2,data!O4982='categories 2'!B$2),
       AND(data!N4982='categories 2'!A$3,data!O4982='categories 2'!B$3),
       AND(data!N4982='categories 2'!A$4,data!O4982='categories 2'!B$4),
       AND(data!N4982='categories 2'!A$5,data!O4982='categories 2'!B$5)), "aligned", "MISALIGNED")</f>
        <v>MISALIGNED</v>
      </c>
    </row>
    <row r="4983" spans="16:16" x14ac:dyDescent="0.2">
      <c r="P4983" t="str">
        <f>IF(OR(AND(data!N4983='categories 2'!A$2,data!O4983='categories 2'!B$2),
       AND(data!N4983='categories 2'!A$3,data!O4983='categories 2'!B$3),
       AND(data!N4983='categories 2'!A$4,data!O4983='categories 2'!B$4),
       AND(data!N4983='categories 2'!A$5,data!O4983='categories 2'!B$5)), "aligned", "MISALIGNED")</f>
        <v>MISALIGNED</v>
      </c>
    </row>
    <row r="4984" spans="16:16" x14ac:dyDescent="0.2">
      <c r="P4984" t="str">
        <f>IF(OR(AND(data!N4984='categories 2'!A$2,data!O4984='categories 2'!B$2),
       AND(data!N4984='categories 2'!A$3,data!O4984='categories 2'!B$3),
       AND(data!N4984='categories 2'!A$4,data!O4984='categories 2'!B$4),
       AND(data!N4984='categories 2'!A$5,data!O4984='categories 2'!B$5)), "aligned", "MISALIGNED")</f>
        <v>MISALIGNED</v>
      </c>
    </row>
    <row r="4985" spans="16:16" x14ac:dyDescent="0.2">
      <c r="P4985" t="str">
        <f>IF(OR(AND(data!N4985='categories 2'!A$2,data!O4985='categories 2'!B$2),
       AND(data!N4985='categories 2'!A$3,data!O4985='categories 2'!B$3),
       AND(data!N4985='categories 2'!A$4,data!O4985='categories 2'!B$4),
       AND(data!N4985='categories 2'!A$5,data!O4985='categories 2'!B$5)), "aligned", "MISALIGNED")</f>
        <v>MISALIGNED</v>
      </c>
    </row>
    <row r="4986" spans="16:16" x14ac:dyDescent="0.2">
      <c r="P4986" t="str">
        <f>IF(OR(AND(data!N4986='categories 2'!A$2,data!O4986='categories 2'!B$2),
       AND(data!N4986='categories 2'!A$3,data!O4986='categories 2'!B$3),
       AND(data!N4986='categories 2'!A$4,data!O4986='categories 2'!B$4),
       AND(data!N4986='categories 2'!A$5,data!O4986='categories 2'!B$5)), "aligned", "MISALIGNED")</f>
        <v>MISALIGNED</v>
      </c>
    </row>
    <row r="4987" spans="16:16" x14ac:dyDescent="0.2">
      <c r="P4987" t="str">
        <f>IF(OR(AND(data!N4987='categories 2'!A$2,data!O4987='categories 2'!B$2),
       AND(data!N4987='categories 2'!A$3,data!O4987='categories 2'!B$3),
       AND(data!N4987='categories 2'!A$4,data!O4987='categories 2'!B$4),
       AND(data!N4987='categories 2'!A$5,data!O4987='categories 2'!B$5)), "aligned", "MISALIGNED")</f>
        <v>MISALIGNED</v>
      </c>
    </row>
    <row r="4988" spans="16:16" x14ac:dyDescent="0.2">
      <c r="P4988" t="str">
        <f>IF(OR(AND(data!N4988='categories 2'!A$2,data!O4988='categories 2'!B$2),
       AND(data!N4988='categories 2'!A$3,data!O4988='categories 2'!B$3),
       AND(data!N4988='categories 2'!A$4,data!O4988='categories 2'!B$4),
       AND(data!N4988='categories 2'!A$5,data!O4988='categories 2'!B$5)), "aligned", "MISALIGNED")</f>
        <v>MISALIGNED</v>
      </c>
    </row>
    <row r="4989" spans="16:16" x14ac:dyDescent="0.2">
      <c r="P4989" t="str">
        <f>IF(OR(AND(data!N4989='categories 2'!A$2,data!O4989='categories 2'!B$2),
       AND(data!N4989='categories 2'!A$3,data!O4989='categories 2'!B$3),
       AND(data!N4989='categories 2'!A$4,data!O4989='categories 2'!B$4),
       AND(data!N4989='categories 2'!A$5,data!O4989='categories 2'!B$5)), "aligned", "MISALIGNED")</f>
        <v>MISALIGNED</v>
      </c>
    </row>
    <row r="4990" spans="16:16" x14ac:dyDescent="0.2">
      <c r="P4990" t="str">
        <f>IF(OR(AND(data!N4990='categories 2'!A$2,data!O4990='categories 2'!B$2),
       AND(data!N4990='categories 2'!A$3,data!O4990='categories 2'!B$3),
       AND(data!N4990='categories 2'!A$4,data!O4990='categories 2'!B$4),
       AND(data!N4990='categories 2'!A$5,data!O4990='categories 2'!B$5)), "aligned", "MISALIGNED")</f>
        <v>MISALIGNED</v>
      </c>
    </row>
    <row r="4991" spans="16:16" x14ac:dyDescent="0.2">
      <c r="P4991" t="str">
        <f>IF(OR(AND(data!N4991='categories 2'!A$2,data!O4991='categories 2'!B$2),
       AND(data!N4991='categories 2'!A$3,data!O4991='categories 2'!B$3),
       AND(data!N4991='categories 2'!A$4,data!O4991='categories 2'!B$4),
       AND(data!N4991='categories 2'!A$5,data!O4991='categories 2'!B$5)), "aligned", "MISALIGNED")</f>
        <v>MISALIGNED</v>
      </c>
    </row>
    <row r="4992" spans="16:16" x14ac:dyDescent="0.2">
      <c r="P4992" t="str">
        <f>IF(OR(AND(data!N4992='categories 2'!A$2,data!O4992='categories 2'!B$2),
       AND(data!N4992='categories 2'!A$3,data!O4992='categories 2'!B$3),
       AND(data!N4992='categories 2'!A$4,data!O4992='categories 2'!B$4),
       AND(data!N4992='categories 2'!A$5,data!O4992='categories 2'!B$5)), "aligned", "MISALIGNED")</f>
        <v>MISALIGNED</v>
      </c>
    </row>
    <row r="4993" spans="16:18" x14ac:dyDescent="0.2">
      <c r="P4993" t="str">
        <f>IF(OR(AND(data!N4993='categories 2'!A$2,data!O4993='categories 2'!B$2),
       AND(data!N4993='categories 2'!A$3,data!O4993='categories 2'!B$3),
       AND(data!N4993='categories 2'!A$4,data!O4993='categories 2'!B$4),
       AND(data!N4993='categories 2'!A$5,data!O4993='categories 2'!B$5)), "aligned", "MISALIGNED")</f>
        <v>MISALIGNED</v>
      </c>
    </row>
    <row r="4994" spans="16:18" x14ac:dyDescent="0.2">
      <c r="P4994" t="str">
        <f>IF(OR(AND(data!N4994='categories 2'!A$2,data!O4994='categories 2'!B$2),
       AND(data!N4994='categories 2'!A$3,data!O4994='categories 2'!B$3),
       AND(data!N4994='categories 2'!A$4,data!O4994='categories 2'!B$4),
       AND(data!N4994='categories 2'!A$5,data!O4994='categories 2'!B$5)), "aligned", "MISALIGNED")</f>
        <v>MISALIGNED</v>
      </c>
    </row>
    <row r="4995" spans="16:18" x14ac:dyDescent="0.2">
      <c r="P4995" t="str">
        <f>IF(OR(AND(data!N4995='categories 2'!A$2,data!O4995='categories 2'!B$2),
       AND(data!N4995='categories 2'!A$3,data!O4995='categories 2'!B$3),
       AND(data!N4995='categories 2'!A$4,data!O4995='categories 2'!B$4),
       AND(data!N4995='categories 2'!A$5,data!O4995='categories 2'!B$5)), "aligned", "MISALIGNED")</f>
        <v>MISALIGNED</v>
      </c>
    </row>
    <row r="4996" spans="16:18" x14ac:dyDescent="0.2">
      <c r="P4996" t="str">
        <f>IF(OR(AND(data!N4996='categories 2'!A$2,data!O4996='categories 2'!B$2),
       AND(data!N4996='categories 2'!A$3,data!O4996='categories 2'!B$3),
       AND(data!N4996='categories 2'!A$4,data!O4996='categories 2'!B$4),
       AND(data!N4996='categories 2'!A$5,data!O4996='categories 2'!B$5)), "aligned", "MISALIGNED")</f>
        <v>MISALIGNED</v>
      </c>
    </row>
    <row r="4997" spans="16:18" x14ac:dyDescent="0.2">
      <c r="P4997" t="str">
        <f>IF(OR(AND(data!N4997='categories 2'!A$2,data!O4997='categories 2'!B$2),
       AND(data!N4997='categories 2'!A$3,data!O4997='categories 2'!B$3),
       AND(data!N4997='categories 2'!A$4,data!O4997='categories 2'!B$4),
       AND(data!N4997='categories 2'!A$5,data!O4997='categories 2'!B$5)), "aligned", "MISALIGNED")</f>
        <v>MISALIGNED</v>
      </c>
    </row>
    <row r="4998" spans="16:18" x14ac:dyDescent="0.2">
      <c r="P4998" t="str">
        <f>IF(OR(AND(data!N4998='categories 2'!A$2,data!O4998='categories 2'!B$2),
       AND(data!N4998='categories 2'!A$3,data!O4998='categories 2'!B$3),
       AND(data!N4998='categories 2'!A$4,data!O4998='categories 2'!B$4),
       AND(data!N4998='categories 2'!A$5,data!O4998='categories 2'!B$5)), "aligned", "MISALIGNED")</f>
        <v>MISALIGNED</v>
      </c>
    </row>
    <row r="4999" spans="16:18" x14ac:dyDescent="0.2">
      <c r="P4999" t="str">
        <f>IF(OR(AND(data!N4999='categories 2'!A$2,data!O4999='categories 2'!B$2),
       AND(data!N4999='categories 2'!A$3,data!O4999='categories 2'!B$3),
       AND(data!N4999='categories 2'!A$4,data!O4999='categories 2'!B$4),
       AND(data!N4999='categories 2'!A$5,data!O4999='categories 2'!B$5)), "aligned", "MISALIGNED")</f>
        <v>MISALIGNED</v>
      </c>
    </row>
    <row r="5000" spans="16:18" x14ac:dyDescent="0.2">
      <c r="P5000" t="str">
        <f>IF(OR(AND(data!N5000='categories 2'!A$2,data!O5000='categories 2'!B$2),
       AND(data!N5000='categories 2'!A$3,data!O5000='categories 2'!B$3),
       AND(data!N5000='categories 2'!A$4,data!O5000='categories 2'!B$4),
       AND(data!N5000='categories 2'!A$5,data!O5000='categories 2'!B$5)), "aligned", "MISALIGNED")</f>
        <v>MISALIGNED</v>
      </c>
    </row>
    <row r="5001" spans="16:18" x14ac:dyDescent="0.2">
      <c r="P5001" t="str">
        <f>IF(OR(AND(data!N5001='categories 2'!A$2,data!O5001='categories 2'!B$2),
       AND(data!N5001='categories 2'!A$3,data!O5001='categories 2'!B$3),
       AND(data!N5001='categories 2'!A$4,data!O5001='categories 2'!B$4),
       AND(data!N5001='categories 2'!A$5,data!O5001='categories 2'!B$5)), "aligned", "MISALIGNED")</f>
        <v>MISALIGNED</v>
      </c>
    </row>
    <row r="5002" spans="16:18" s="9" customFormat="1" x14ac:dyDescent="0.2">
      <c r="Q5002" s="10"/>
      <c r="R5002" s="10"/>
    </row>
    <row r="5003" spans="16:18" s="9" customFormat="1" x14ac:dyDescent="0.2">
      <c r="Q5003" s="10"/>
      <c r="R5003" s="10"/>
    </row>
    <row r="5004" spans="16:18" s="9" customFormat="1" x14ac:dyDescent="0.2">
      <c r="Q5004" s="10"/>
      <c r="R5004" s="10"/>
    </row>
    <row r="5005" spans="16:18" s="9" customFormat="1" x14ac:dyDescent="0.2">
      <c r="Q5005" s="10"/>
      <c r="R5005" s="10"/>
    </row>
    <row r="5006" spans="16:18" s="9" customFormat="1" x14ac:dyDescent="0.2">
      <c r="Q5006" s="10"/>
      <c r="R5006" s="10"/>
    </row>
    <row r="5007" spans="16:18" s="9" customFormat="1" x14ac:dyDescent="0.2">
      <c r="Q5007" s="10"/>
      <c r="R5007" s="10"/>
    </row>
    <row r="5008" spans="16:18" s="9" customFormat="1" x14ac:dyDescent="0.2">
      <c r="Q5008" s="10"/>
      <c r="R5008" s="10"/>
    </row>
    <row r="5009" spans="17:18" s="9" customFormat="1" x14ac:dyDescent="0.2">
      <c r="Q5009" s="10"/>
      <c r="R5009" s="10"/>
    </row>
    <row r="5010" spans="17:18" s="9" customFormat="1" x14ac:dyDescent="0.2">
      <c r="Q5010" s="10"/>
      <c r="R5010" s="10"/>
    </row>
    <row r="5011" spans="17:18" s="9" customFormat="1" x14ac:dyDescent="0.2">
      <c r="Q5011" s="10"/>
      <c r="R5011" s="10"/>
    </row>
  </sheetData>
  <dataValidations count="1">
    <dataValidation type="list" allowBlank="1" showInputMessage="1" showErrorMessage="1" sqref="J1:J1048576" xr:uid="{9D6ECAB0-F462-4656-8D09-D627BD42E499}">
      <formula1>"TRUE, FALSE"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equal" id="{F93C3108-4D17-5041-AA54-C2080DFA2431}">
            <xm:f>'categories 2'!$B$4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O2:O5001</xm:sqref>
        </x14:conditionalFormatting>
        <x14:conditionalFormatting xmlns:xm="http://schemas.microsoft.com/office/excel/2006/main">
          <x14:cfRule type="cellIs" priority="3" operator="equal" id="{022F1155-29B3-3D46-96F0-62DD73B1C02D}">
            <xm:f>'categories 2'!$D$2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" operator="equal" id="{B6E89E3D-FC44-5346-938E-5D5CA67B8568}">
            <xm:f>'categories 2'!$D$3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P2:P5001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14D7E81-106B-CA43-B0E0-2B702EF6B114}">
          <x14:formula1>
            <xm:f>'categories 2'!$A$2:$A$7</xm:f>
          </x14:formula1>
          <xm:sqref>N2:N5001</xm:sqref>
        </x14:dataValidation>
        <x14:dataValidation type="list" allowBlank="1" showInputMessage="1" showErrorMessage="1" xr:uid="{19A1F0E7-BC38-804B-81FF-4F586F80BA53}">
          <x14:formula1>
            <xm:f>'categories 2'!$B$2:$B$7</xm:f>
          </x14:formula1>
          <xm:sqref>O2:O5001</xm:sqref>
        </x14:dataValidation>
        <x14:dataValidation type="list" allowBlank="1" showInputMessage="1" showErrorMessage="1" xr:uid="{8705BDD4-4669-4849-8FF5-3632D429CB1D}">
          <x14:formula1>
            <xm:f>'categories 2'!$C$2:$C$5</xm:f>
          </x14:formula1>
          <xm:sqref>Q2:R5001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CD104-9C7D-5741-86F4-E80388891B6D}">
  <dimension ref="A1:B18"/>
  <sheetViews>
    <sheetView zoomScale="160" zoomScaleNormal="160" workbookViewId="0">
      <selection activeCell="A18" sqref="A18"/>
    </sheetView>
  </sheetViews>
  <sheetFormatPr baseColWidth="10" defaultRowHeight="15" x14ac:dyDescent="0.2"/>
  <cols>
    <col min="1" max="1" width="57.83203125" customWidth="1"/>
    <col min="2" max="2" width="65.5" customWidth="1"/>
  </cols>
  <sheetData>
    <row r="1" spans="1:2" x14ac:dyDescent="0.2">
      <c r="A1" s="2" t="s">
        <v>12</v>
      </c>
      <c r="B1" s="2" t="s">
        <v>13</v>
      </c>
    </row>
    <row r="2" spans="1:2" x14ac:dyDescent="0.2">
      <c r="A2" s="3" t="s">
        <v>14</v>
      </c>
      <c r="B2" t="s">
        <v>15</v>
      </c>
    </row>
    <row r="3" spans="1:2" x14ac:dyDescent="0.2">
      <c r="A3" s="3" t="s">
        <v>20</v>
      </c>
      <c r="B3" t="s">
        <v>21</v>
      </c>
    </row>
    <row r="4" spans="1:2" x14ac:dyDescent="0.2">
      <c r="A4" s="3" t="s">
        <v>39</v>
      </c>
      <c r="B4" t="s">
        <v>27</v>
      </c>
    </row>
    <row r="5" spans="1:2" x14ac:dyDescent="0.2">
      <c r="A5" s="3" t="s">
        <v>32</v>
      </c>
      <c r="B5" t="s">
        <v>33</v>
      </c>
    </row>
    <row r="6" spans="1:2" x14ac:dyDescent="0.2">
      <c r="A6" s="4" t="s">
        <v>16</v>
      </c>
      <c r="B6" t="s">
        <v>17</v>
      </c>
    </row>
    <row r="7" spans="1:2" x14ac:dyDescent="0.2">
      <c r="A7" s="4" t="s">
        <v>22</v>
      </c>
      <c r="B7" t="s">
        <v>43</v>
      </c>
    </row>
    <row r="8" spans="1:2" x14ac:dyDescent="0.2">
      <c r="A8" s="4" t="s">
        <v>40</v>
      </c>
      <c r="B8" t="s">
        <v>28</v>
      </c>
    </row>
    <row r="9" spans="1:2" x14ac:dyDescent="0.2">
      <c r="A9" s="4" t="s">
        <v>34</v>
      </c>
      <c r="B9" t="s">
        <v>35</v>
      </c>
    </row>
    <row r="10" spans="1:2" x14ac:dyDescent="0.2">
      <c r="A10" s="5" t="s">
        <v>41</v>
      </c>
      <c r="B10" t="s">
        <v>18</v>
      </c>
    </row>
    <row r="11" spans="1:2" x14ac:dyDescent="0.2">
      <c r="A11" s="5" t="s">
        <v>23</v>
      </c>
      <c r="B11" t="s">
        <v>24</v>
      </c>
    </row>
    <row r="12" spans="1:2" x14ac:dyDescent="0.2">
      <c r="A12" s="5" t="s">
        <v>42</v>
      </c>
      <c r="B12" t="s">
        <v>29</v>
      </c>
    </row>
    <row r="13" spans="1:2" x14ac:dyDescent="0.2">
      <c r="A13" s="5" t="s">
        <v>36</v>
      </c>
      <c r="B13" t="s">
        <v>44</v>
      </c>
    </row>
    <row r="14" spans="1:2" x14ac:dyDescent="0.2">
      <c r="A14" s="6" t="s">
        <v>19</v>
      </c>
      <c r="B14" t="s">
        <v>45</v>
      </c>
    </row>
    <row r="15" spans="1:2" x14ac:dyDescent="0.2">
      <c r="A15" s="6" t="s">
        <v>25</v>
      </c>
      <c r="B15" t="s">
        <v>26</v>
      </c>
    </row>
    <row r="16" spans="1:2" x14ac:dyDescent="0.2">
      <c r="A16" s="6" t="s">
        <v>30</v>
      </c>
      <c r="B16" t="s">
        <v>31</v>
      </c>
    </row>
    <row r="17" spans="1:2" x14ac:dyDescent="0.2">
      <c r="A17" s="6" t="s">
        <v>37</v>
      </c>
      <c r="B17" t="s">
        <v>38</v>
      </c>
    </row>
    <row r="18" spans="1:2" x14ac:dyDescent="0.2">
      <c r="A18" s="8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3C7AA-F795-D647-B78E-806B10482475}">
  <dimension ref="A1:D16"/>
  <sheetViews>
    <sheetView zoomScale="160" zoomScaleNormal="160" workbookViewId="0">
      <selection activeCell="C5" sqref="C5"/>
    </sheetView>
  </sheetViews>
  <sheetFormatPr baseColWidth="10" defaultRowHeight="15" x14ac:dyDescent="0.2"/>
  <cols>
    <col min="1" max="1" width="73.6640625" customWidth="1"/>
    <col min="2" max="2" width="47" customWidth="1"/>
    <col min="3" max="3" width="14.83203125" customWidth="1"/>
  </cols>
  <sheetData>
    <row r="1" spans="1:4" x14ac:dyDescent="0.2">
      <c r="A1" s="2" t="s">
        <v>46</v>
      </c>
      <c r="B1" s="2" t="s">
        <v>47</v>
      </c>
      <c r="C1" s="2" t="s">
        <v>56</v>
      </c>
      <c r="D1" s="2" t="s">
        <v>59</v>
      </c>
    </row>
    <row r="2" spans="1:4" x14ac:dyDescent="0.2">
      <c r="A2" t="s">
        <v>64</v>
      </c>
      <c r="B2" t="s">
        <v>67</v>
      </c>
      <c r="C2" t="b">
        <v>1</v>
      </c>
      <c r="D2" t="s">
        <v>60</v>
      </c>
    </row>
    <row r="3" spans="1:4" x14ac:dyDescent="0.2">
      <c r="A3" t="s">
        <v>63</v>
      </c>
      <c r="B3" t="s">
        <v>52</v>
      </c>
      <c r="C3" t="b">
        <v>0</v>
      </c>
      <c r="D3" t="s">
        <v>61</v>
      </c>
    </row>
    <row r="4" spans="1:4" x14ac:dyDescent="0.2">
      <c r="A4" t="s">
        <v>66</v>
      </c>
      <c r="B4" t="s">
        <v>68</v>
      </c>
      <c r="C4" t="s">
        <v>57</v>
      </c>
    </row>
    <row r="5" spans="1:4" x14ac:dyDescent="0.2">
      <c r="A5" t="s">
        <v>65</v>
      </c>
      <c r="B5" t="s">
        <v>53</v>
      </c>
      <c r="C5" t="s">
        <v>71</v>
      </c>
    </row>
    <row r="6" spans="1:4" x14ac:dyDescent="0.2">
      <c r="A6" t="s">
        <v>57</v>
      </c>
      <c r="B6" t="s">
        <v>57</v>
      </c>
    </row>
    <row r="7" spans="1:4" x14ac:dyDescent="0.2">
      <c r="A7" t="s">
        <v>71</v>
      </c>
      <c r="B7" t="s">
        <v>71</v>
      </c>
    </row>
    <row r="11" spans="1:4" x14ac:dyDescent="0.2">
      <c r="A11" s="12" t="s">
        <v>62</v>
      </c>
      <c r="B11" s="12"/>
    </row>
    <row r="12" spans="1:4" x14ac:dyDescent="0.2">
      <c r="A12" s="12" t="s">
        <v>49</v>
      </c>
      <c r="B12" s="12" t="s">
        <v>55</v>
      </c>
    </row>
    <row r="13" spans="1:4" x14ac:dyDescent="0.2">
      <c r="A13" s="12" t="s">
        <v>50</v>
      </c>
      <c r="B13" s="12" t="s">
        <v>52</v>
      </c>
    </row>
    <row r="14" spans="1:4" x14ac:dyDescent="0.2">
      <c r="A14" s="12" t="s">
        <v>51</v>
      </c>
      <c r="B14" s="12" t="s">
        <v>54</v>
      </c>
    </row>
    <row r="15" spans="1:4" x14ac:dyDescent="0.2">
      <c r="A15" s="12" t="s">
        <v>48</v>
      </c>
      <c r="B15" s="12" t="s">
        <v>53</v>
      </c>
    </row>
    <row r="16" spans="1:4" x14ac:dyDescent="0.2">
      <c r="A16" s="12" t="s">
        <v>57</v>
      </c>
      <c r="B16" s="1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categories</vt:lpstr>
      <vt:lpstr>categories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theresa halbritter</dc:creator>
  <cp:lastModifiedBy>Hussey, Ian (PSY)</cp:lastModifiedBy>
  <dcterms:created xsi:type="dcterms:W3CDTF">2025-09-26T12:41:27Z</dcterms:created>
  <dcterms:modified xsi:type="dcterms:W3CDTF">2025-10-15T10:32:06Z</dcterms:modified>
</cp:coreProperties>
</file>