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an-Hussey/git/measurement-trends-in-psychology/04 registered report/02 article coding/data/01 blank codebook and instructions/"/>
    </mc:Choice>
  </mc:AlternateContent>
  <xr:revisionPtr revIDLastSave="0" documentId="13_ncr:1_{407E19EB-BA64-164A-B3F9-B39E55C54852}" xr6:coauthVersionLast="47" xr6:coauthVersionMax="47" xr10:uidLastSave="{00000000-0000-0000-0000-000000000000}"/>
  <bookViews>
    <workbookView xWindow="23640" yWindow="1780" windowWidth="42240" windowHeight="26060" xr2:uid="{B2907C9E-4347-43CE-B33B-8FC63DE4D889}"/>
  </bookViews>
  <sheets>
    <sheet name="data" sheetId="1" r:id="rId1"/>
    <sheet name="categories" sheetId="2" r:id="rId2"/>
    <sheet name="categories 2" sheetId="3" r:id="rId3"/>
  </sheets>
  <definedNames>
    <definedName name="_Int_3zCWM0Ms" localSheetId="2">'categories 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2" i="1"/>
</calcChain>
</file>

<file path=xl/sharedStrings.xml><?xml version="1.0" encoding="utf-8"?>
<sst xmlns="http://schemas.openxmlformats.org/spreadsheetml/2006/main" count="84" uniqueCount="73">
  <si>
    <t>General Notes</t>
  </si>
  <si>
    <t>Year</t>
  </si>
  <si>
    <t>DOI</t>
  </si>
  <si>
    <t>Authors</t>
  </si>
  <si>
    <t>Title</t>
  </si>
  <si>
    <t>Journal</t>
  </si>
  <si>
    <t>Measure number</t>
  </si>
  <si>
    <t>Measure name</t>
  </si>
  <si>
    <t>Measure notes</t>
  </si>
  <si>
    <t>category</t>
  </si>
  <si>
    <t>example</t>
  </si>
  <si>
    <t>Self-report of subjective experience</t>
  </si>
  <si>
    <t>Self-reported fear of spiders</t>
  </si>
  <si>
    <t>Self-report of ability</t>
  </si>
  <si>
    <t>Self-reported intelligence, self-reported empathic perspective taking ability</t>
  </si>
  <si>
    <t>Self-reported social media use</t>
  </si>
  <si>
    <t>Self-report of physiology</t>
  </si>
  <si>
    <t>Subjective experience test</t>
  </si>
  <si>
    <t>Visual search test for synesthesia</t>
  </si>
  <si>
    <t>Cognitive ability test</t>
  </si>
  <si>
    <t>Behavioral test</t>
  </si>
  <si>
    <t>Stimulus equivalence test</t>
  </si>
  <si>
    <t>Physiology test</t>
  </si>
  <si>
    <t>Beighton Score to assess joint hypermobility syndrome</t>
  </si>
  <si>
    <t>Implicit racial bias</t>
  </si>
  <si>
    <t>Iowa Gambling Task</t>
  </si>
  <si>
    <t>Social media use via digital trace data, observational coding</t>
  </si>
  <si>
    <t>Behavioral measure of physiology</t>
  </si>
  <si>
    <t>Gait variability to measure the integrity of CNS timing and motor control systems</t>
  </si>
  <si>
    <t>Neuro/bio/physiological measure of subjective experience</t>
  </si>
  <si>
    <t>GSR as a measure of fear</t>
  </si>
  <si>
    <t>Neuro/bio/physiological measure of ability</t>
  </si>
  <si>
    <t>Cognitive Control Capacity measured via fMRI</t>
  </si>
  <si>
    <t>Neuro/bio/physiological measure of behavior</t>
  </si>
  <si>
    <t>Neuro/bio/physiological measure of neuro/bio/physiology</t>
  </si>
  <si>
    <t>Structural MRI, Salivatory immunoassays to measure menstrual cycle phase</t>
  </si>
  <si>
    <t>Behavioral measure of subjective experience</t>
  </si>
  <si>
    <t>Behavioral measure of ability</t>
  </si>
  <si>
    <t>Self-report of behavior</t>
  </si>
  <si>
    <t>Behavioral measure of behavior</t>
  </si>
  <si>
    <t>Mental rotation test, N-back task</t>
  </si>
  <si>
    <t>EKG to measure sleep duration, urinalysis to measure drug consumption</t>
  </si>
  <si>
    <t>Self-reported height, weight, amygdala activation, or heart rate (HBCT)</t>
  </si>
  <si>
    <t>How it is measured</t>
  </si>
  <si>
    <t>What is measured</t>
  </si>
  <si>
    <t>Neuro/bio/physiological measure</t>
  </si>
  <si>
    <t>Self-report or other report</t>
  </si>
  <si>
    <t>Test (has correct answers)</t>
  </si>
  <si>
    <t>Behavioral measure (non-self-report; captures frequency, duration or latency of overt behaviors)</t>
  </si>
  <si>
    <t>Mental ability or cognitive process</t>
  </si>
  <si>
    <t>Neuro/bio/physiology</t>
  </si>
  <si>
    <t>Behavior (specific overt behaviors)</t>
  </si>
  <si>
    <t>Subjective experience (mental content, often self-perceived)</t>
  </si>
  <si>
    <t>Boolean</t>
  </si>
  <si>
    <t>Indeterminable</t>
  </si>
  <si>
    <t>how-what alignment</t>
  </si>
  <si>
    <t>Alignment</t>
  </si>
  <si>
    <t>aligned</t>
  </si>
  <si>
    <t>MISALIGNED</t>
  </si>
  <si>
    <t>old</t>
  </si>
  <si>
    <t xml:space="preserve">Test </t>
  </si>
  <si>
    <t>Self report</t>
  </si>
  <si>
    <t>Neuro/bio/physiological</t>
  </si>
  <si>
    <t>Behavioral (frequency, duration, latency)</t>
  </si>
  <si>
    <t>Subjective experience</t>
  </si>
  <si>
    <t>Behavior</t>
  </si>
  <si>
    <t>Article per journal</t>
  </si>
  <si>
    <t>Study number</t>
  </si>
  <si>
    <t>Out of time</t>
  </si>
  <si>
    <t>Used recent technology (only for 'what'=behavior)</t>
  </si>
  <si>
    <t>Used as DV 
(only for 'what'=behavior)</t>
  </si>
  <si>
    <t>URL</t>
  </si>
  <si>
    <t>Citations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</si>
</sst>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3" tint="0.249977111117893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8CE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0" borderId="0"/>
  </cellStyleXfs>
  <cellXfs count="14">
    <xf numFmtId="0" fontId="0" fillId="0" borderId="0" xfId="0"/>
    <xf numFmtId="0" fontId="1" fillId="2" borderId="1" xfId="1"/>
    <xf numFmtId="0" fontId="3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7" borderId="1" xfId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" fillId="0" borderId="1" xfId="1" applyFill="1"/>
    <xf numFmtId="0" fontId="4" fillId="0" borderId="0" xfId="0" applyFont="1"/>
    <xf numFmtId="0" fontId="1" fillId="9" borderId="1" xfId="1" applyFill="1" applyAlignment="1">
      <alignment wrapText="1"/>
    </xf>
  </cellXfs>
  <cellStyles count="3">
    <cellStyle name="Normal" xfId="0" builtinId="0"/>
    <cellStyle name="Normal 2" xfId="2" xr:uid="{AC836704-82D1-4EDD-BBFA-F13BDDDDAAAB}"/>
    <cellStyle name="Output" xfId="1" builtinId="21"/>
  </cellStyles>
  <dxfs count="3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8CE"/>
      <color rgb="FFECA6A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65048-43BB-465E-9010-D1CA4CD2285A}">
  <dimension ref="A1:R5011"/>
  <sheetViews>
    <sheetView tabSelected="1" zoomScale="135" zoomScaleNormal="135" workbookViewId="0">
      <pane ySplit="1" topLeftCell="A2" activePane="bottomLeft" state="frozen"/>
      <selection activeCell="D1" sqref="D1"/>
      <selection pane="bottomLeft" activeCell="J1" sqref="J1:J1048576"/>
    </sheetView>
  </sheetViews>
  <sheetFormatPr baseColWidth="10" defaultColWidth="22.6640625" defaultRowHeight="15" x14ac:dyDescent="0.2"/>
  <cols>
    <col min="1" max="1" width="14.83203125" customWidth="1"/>
    <col min="2" max="2" width="35.83203125" customWidth="1"/>
    <col min="3" max="3" width="8.33203125" customWidth="1"/>
    <col min="4" max="4" width="30" customWidth="1"/>
    <col min="16" max="17" width="22.6640625" style="10"/>
  </cols>
  <sheetData>
    <row r="1" spans="1:18" s="1" customFormat="1" ht="39" customHeight="1" x14ac:dyDescent="0.2">
      <c r="A1" s="1" t="s">
        <v>2</v>
      </c>
      <c r="B1" s="1" t="s">
        <v>3</v>
      </c>
      <c r="C1" s="1" t="s">
        <v>1</v>
      </c>
      <c r="D1" s="1" t="s">
        <v>4</v>
      </c>
      <c r="E1" s="1" t="s">
        <v>5</v>
      </c>
      <c r="F1" s="1" t="s">
        <v>71</v>
      </c>
      <c r="G1" s="1" t="s">
        <v>72</v>
      </c>
      <c r="H1" s="1" t="s">
        <v>66</v>
      </c>
      <c r="I1" s="7" t="s">
        <v>67</v>
      </c>
      <c r="J1" s="1" t="s">
        <v>0</v>
      </c>
      <c r="K1" s="1" t="s">
        <v>6</v>
      </c>
      <c r="L1" s="1" t="s">
        <v>7</v>
      </c>
      <c r="M1" s="11" t="s">
        <v>43</v>
      </c>
      <c r="N1" s="11" t="s">
        <v>44</v>
      </c>
      <c r="O1" s="11" t="s">
        <v>55</v>
      </c>
      <c r="P1" s="13" t="s">
        <v>69</v>
      </c>
      <c r="Q1" s="13" t="s">
        <v>70</v>
      </c>
      <c r="R1" s="1" t="s">
        <v>8</v>
      </c>
    </row>
    <row r="2" spans="1:18" x14ac:dyDescent="0.2">
      <c r="H2">
        <v>1</v>
      </c>
      <c r="K2">
        <v>1</v>
      </c>
      <c r="O2" t="str">
        <f>IF(OR(AND(data!M2='categories 2'!A$2,data!N2='categories 2'!B$2),
       AND(data!M2='categories 2'!A$3,data!N2='categories 2'!B$3),
       AND(data!M2='categories 2'!A$4,data!N2='categories 2'!B$4),
       AND(data!M2='categories 2'!A$5,data!N2='categories 2'!B$5)), "aligned", "MISALIGNED")</f>
        <v>MISALIGNED</v>
      </c>
    </row>
    <row r="3" spans="1:18" x14ac:dyDescent="0.2">
      <c r="H3">
        <v>2</v>
      </c>
      <c r="O3" t="str">
        <f>IF(OR(AND(data!M3='categories 2'!A$2,data!N3='categories 2'!B$2),
       AND(data!M3='categories 2'!A$3,data!N3='categories 2'!B$3),
       AND(data!M3='categories 2'!A$4,data!N3='categories 2'!B$4),
       AND(data!M3='categories 2'!A$5,data!N3='categories 2'!B$5)), "aligned", "MISALIGNED")</f>
        <v>MISALIGNED</v>
      </c>
    </row>
    <row r="4" spans="1:18" x14ac:dyDescent="0.2">
      <c r="O4" t="str">
        <f>IF(OR(AND(data!M4='categories 2'!A$2,data!N4='categories 2'!B$2),
       AND(data!M4='categories 2'!A$3,data!N4='categories 2'!B$3),
       AND(data!M4='categories 2'!A$4,data!N4='categories 2'!B$4),
       AND(data!M4='categories 2'!A$5,data!N4='categories 2'!B$5)), "aligned", "MISALIGNED")</f>
        <v>MISALIGNED</v>
      </c>
    </row>
    <row r="5" spans="1:18" x14ac:dyDescent="0.2">
      <c r="O5" t="str">
        <f>IF(OR(AND(data!M5='categories 2'!A$2,data!N5='categories 2'!B$2),
       AND(data!M5='categories 2'!A$3,data!N5='categories 2'!B$3),
       AND(data!M5='categories 2'!A$4,data!N5='categories 2'!B$4),
       AND(data!M5='categories 2'!A$5,data!N5='categories 2'!B$5)), "aligned", "MISALIGNED")</f>
        <v>MISALIGNED</v>
      </c>
    </row>
    <row r="6" spans="1:18" x14ac:dyDescent="0.2">
      <c r="O6" t="str">
        <f>IF(OR(AND(data!M6='categories 2'!A$2,data!N6='categories 2'!B$2),
       AND(data!M6='categories 2'!A$3,data!N6='categories 2'!B$3),
       AND(data!M6='categories 2'!A$4,data!N6='categories 2'!B$4),
       AND(data!M6='categories 2'!A$5,data!N6='categories 2'!B$5)), "aligned", "MISALIGNED")</f>
        <v>MISALIGNED</v>
      </c>
    </row>
    <row r="7" spans="1:18" x14ac:dyDescent="0.2">
      <c r="O7" t="str">
        <f>IF(OR(AND(data!M7='categories 2'!A$2,data!N7='categories 2'!B$2),
       AND(data!M7='categories 2'!A$3,data!N7='categories 2'!B$3),
       AND(data!M7='categories 2'!A$4,data!N7='categories 2'!B$4),
       AND(data!M7='categories 2'!A$5,data!N7='categories 2'!B$5)), "aligned", "MISALIGNED")</f>
        <v>MISALIGNED</v>
      </c>
    </row>
    <row r="8" spans="1:18" x14ac:dyDescent="0.2">
      <c r="O8" t="str">
        <f>IF(OR(AND(data!M8='categories 2'!A$2,data!N8='categories 2'!B$2),
       AND(data!M8='categories 2'!A$3,data!N8='categories 2'!B$3),
       AND(data!M8='categories 2'!A$4,data!N8='categories 2'!B$4),
       AND(data!M8='categories 2'!A$5,data!N8='categories 2'!B$5)), "aligned", "MISALIGNED")</f>
        <v>MISALIGNED</v>
      </c>
    </row>
    <row r="9" spans="1:18" x14ac:dyDescent="0.2">
      <c r="O9" t="str">
        <f>IF(OR(AND(data!M9='categories 2'!A$2,data!N9='categories 2'!B$2),
       AND(data!M9='categories 2'!A$3,data!N9='categories 2'!B$3),
       AND(data!M9='categories 2'!A$4,data!N9='categories 2'!B$4),
       AND(data!M9='categories 2'!A$5,data!N9='categories 2'!B$5)), "aligned", "MISALIGNED")</f>
        <v>MISALIGNED</v>
      </c>
    </row>
    <row r="10" spans="1:18" x14ac:dyDescent="0.2">
      <c r="O10" t="str">
        <f>IF(OR(AND(data!M10='categories 2'!A$2,data!N10='categories 2'!B$2),
       AND(data!M10='categories 2'!A$3,data!N10='categories 2'!B$3),
       AND(data!M10='categories 2'!A$4,data!N10='categories 2'!B$4),
       AND(data!M10='categories 2'!A$5,data!N10='categories 2'!B$5)), "aligned", "MISALIGNED")</f>
        <v>MISALIGNED</v>
      </c>
    </row>
    <row r="11" spans="1:18" x14ac:dyDescent="0.2">
      <c r="O11" t="str">
        <f>IF(OR(AND(data!M11='categories 2'!A$2,data!N11='categories 2'!B$2),
       AND(data!M11='categories 2'!A$3,data!N11='categories 2'!B$3),
       AND(data!M11='categories 2'!A$4,data!N11='categories 2'!B$4),
       AND(data!M11='categories 2'!A$5,data!N11='categories 2'!B$5)), "aligned", "MISALIGNED")</f>
        <v>MISALIGNED</v>
      </c>
    </row>
    <row r="12" spans="1:18" x14ac:dyDescent="0.2">
      <c r="O12" t="str">
        <f>IF(OR(AND(data!M12='categories 2'!A$2,data!N12='categories 2'!B$2),
       AND(data!M12='categories 2'!A$3,data!N12='categories 2'!B$3),
       AND(data!M12='categories 2'!A$4,data!N12='categories 2'!B$4),
       AND(data!M12='categories 2'!A$5,data!N12='categories 2'!B$5)), "aligned", "MISALIGNED")</f>
        <v>MISALIGNED</v>
      </c>
    </row>
    <row r="13" spans="1:18" x14ac:dyDescent="0.2">
      <c r="O13" t="str">
        <f>IF(OR(AND(data!M13='categories 2'!A$2,data!N13='categories 2'!B$2),
       AND(data!M13='categories 2'!A$3,data!N13='categories 2'!B$3),
       AND(data!M13='categories 2'!A$4,data!N13='categories 2'!B$4),
       AND(data!M13='categories 2'!A$5,data!N13='categories 2'!B$5)), "aligned", "MISALIGNED")</f>
        <v>MISALIGNED</v>
      </c>
    </row>
    <row r="14" spans="1:18" x14ac:dyDescent="0.2">
      <c r="O14" t="str">
        <f>IF(OR(AND(data!M14='categories 2'!A$2,data!N14='categories 2'!B$2),
       AND(data!M14='categories 2'!A$3,data!N14='categories 2'!B$3),
       AND(data!M14='categories 2'!A$4,data!N14='categories 2'!B$4),
       AND(data!M14='categories 2'!A$5,data!N14='categories 2'!B$5)), "aligned", "MISALIGNED")</f>
        <v>MISALIGNED</v>
      </c>
    </row>
    <row r="15" spans="1:18" x14ac:dyDescent="0.2">
      <c r="O15" t="str">
        <f>IF(OR(AND(data!M15='categories 2'!A$2,data!N15='categories 2'!B$2),
       AND(data!M15='categories 2'!A$3,data!N15='categories 2'!B$3),
       AND(data!M15='categories 2'!A$4,data!N15='categories 2'!B$4),
       AND(data!M15='categories 2'!A$5,data!N15='categories 2'!B$5)), "aligned", "MISALIGNED")</f>
        <v>MISALIGNED</v>
      </c>
    </row>
    <row r="16" spans="1:18" x14ac:dyDescent="0.2">
      <c r="O16" t="str">
        <f>IF(OR(AND(data!M16='categories 2'!A$2,data!N16='categories 2'!B$2),
       AND(data!M16='categories 2'!A$3,data!N16='categories 2'!B$3),
       AND(data!M16='categories 2'!A$4,data!N16='categories 2'!B$4),
       AND(data!M16='categories 2'!A$5,data!N16='categories 2'!B$5)), "aligned", "MISALIGNED")</f>
        <v>MISALIGNED</v>
      </c>
    </row>
    <row r="17" spans="15:15" x14ac:dyDescent="0.2">
      <c r="O17" t="str">
        <f>IF(OR(AND(data!M17='categories 2'!A$2,data!N17='categories 2'!B$2),
       AND(data!M17='categories 2'!A$3,data!N17='categories 2'!B$3),
       AND(data!M17='categories 2'!A$4,data!N17='categories 2'!B$4),
       AND(data!M17='categories 2'!A$5,data!N17='categories 2'!B$5)), "aligned", "MISALIGNED")</f>
        <v>MISALIGNED</v>
      </c>
    </row>
    <row r="18" spans="15:15" x14ac:dyDescent="0.2">
      <c r="O18" t="str">
        <f>IF(OR(AND(data!M18='categories 2'!A$2,data!N18='categories 2'!B$2),
       AND(data!M18='categories 2'!A$3,data!N18='categories 2'!B$3),
       AND(data!M18='categories 2'!A$4,data!N18='categories 2'!B$4),
       AND(data!M18='categories 2'!A$5,data!N18='categories 2'!B$5)), "aligned", "MISALIGNED")</f>
        <v>MISALIGNED</v>
      </c>
    </row>
    <row r="19" spans="15:15" x14ac:dyDescent="0.2">
      <c r="O19" t="str">
        <f>IF(OR(AND(data!M19='categories 2'!A$2,data!N19='categories 2'!B$2),
       AND(data!M19='categories 2'!A$3,data!N19='categories 2'!B$3),
       AND(data!M19='categories 2'!A$4,data!N19='categories 2'!B$4),
       AND(data!M19='categories 2'!A$5,data!N19='categories 2'!B$5)), "aligned", "MISALIGNED")</f>
        <v>MISALIGNED</v>
      </c>
    </row>
    <row r="20" spans="15:15" x14ac:dyDescent="0.2">
      <c r="O20" t="str">
        <f>IF(OR(AND(data!M20='categories 2'!A$2,data!N20='categories 2'!B$2),
       AND(data!M20='categories 2'!A$3,data!N20='categories 2'!B$3),
       AND(data!M20='categories 2'!A$4,data!N20='categories 2'!B$4),
       AND(data!M20='categories 2'!A$5,data!N20='categories 2'!B$5)), "aligned", "MISALIGNED")</f>
        <v>MISALIGNED</v>
      </c>
    </row>
    <row r="21" spans="15:15" x14ac:dyDescent="0.2">
      <c r="O21" t="str">
        <f>IF(OR(AND(data!M21='categories 2'!A$2,data!N21='categories 2'!B$2),
       AND(data!M21='categories 2'!A$3,data!N21='categories 2'!B$3),
       AND(data!M21='categories 2'!A$4,data!N21='categories 2'!B$4),
       AND(data!M21='categories 2'!A$5,data!N21='categories 2'!B$5)), "aligned", "MISALIGNED")</f>
        <v>MISALIGNED</v>
      </c>
    </row>
    <row r="22" spans="15:15" x14ac:dyDescent="0.2">
      <c r="O22" t="str">
        <f>IF(OR(AND(data!M22='categories 2'!A$2,data!N22='categories 2'!B$2),
       AND(data!M22='categories 2'!A$3,data!N22='categories 2'!B$3),
       AND(data!M22='categories 2'!A$4,data!N22='categories 2'!B$4),
       AND(data!M22='categories 2'!A$5,data!N22='categories 2'!B$5)), "aligned", "MISALIGNED")</f>
        <v>MISALIGNED</v>
      </c>
    </row>
    <row r="23" spans="15:15" x14ac:dyDescent="0.2">
      <c r="O23" t="str">
        <f>IF(OR(AND(data!M23='categories 2'!A$2,data!N23='categories 2'!B$2),
       AND(data!M23='categories 2'!A$3,data!N23='categories 2'!B$3),
       AND(data!M23='categories 2'!A$4,data!N23='categories 2'!B$4),
       AND(data!M23='categories 2'!A$5,data!N23='categories 2'!B$5)), "aligned", "MISALIGNED")</f>
        <v>MISALIGNED</v>
      </c>
    </row>
    <row r="24" spans="15:15" x14ac:dyDescent="0.2">
      <c r="O24" t="str">
        <f>IF(OR(AND(data!M24='categories 2'!A$2,data!N24='categories 2'!B$2),
       AND(data!M24='categories 2'!A$3,data!N24='categories 2'!B$3),
       AND(data!M24='categories 2'!A$4,data!N24='categories 2'!B$4),
       AND(data!M24='categories 2'!A$5,data!N24='categories 2'!B$5)), "aligned", "MISALIGNED")</f>
        <v>MISALIGNED</v>
      </c>
    </row>
    <row r="25" spans="15:15" x14ac:dyDescent="0.2">
      <c r="O25" t="str">
        <f>IF(OR(AND(data!M25='categories 2'!A$2,data!N25='categories 2'!B$2),
       AND(data!M25='categories 2'!A$3,data!N25='categories 2'!B$3),
       AND(data!M25='categories 2'!A$4,data!N25='categories 2'!B$4),
       AND(data!M25='categories 2'!A$5,data!N25='categories 2'!B$5)), "aligned", "MISALIGNED")</f>
        <v>MISALIGNED</v>
      </c>
    </row>
    <row r="26" spans="15:15" x14ac:dyDescent="0.2">
      <c r="O26" t="str">
        <f>IF(OR(AND(data!M26='categories 2'!A$2,data!N26='categories 2'!B$2),
       AND(data!M26='categories 2'!A$3,data!N26='categories 2'!B$3),
       AND(data!M26='categories 2'!A$4,data!N26='categories 2'!B$4),
       AND(data!M26='categories 2'!A$5,data!N26='categories 2'!B$5)), "aligned", "MISALIGNED")</f>
        <v>MISALIGNED</v>
      </c>
    </row>
    <row r="27" spans="15:15" x14ac:dyDescent="0.2">
      <c r="O27" t="str">
        <f>IF(OR(AND(data!M27='categories 2'!A$2,data!N27='categories 2'!B$2),
       AND(data!M27='categories 2'!A$3,data!N27='categories 2'!B$3),
       AND(data!M27='categories 2'!A$4,data!N27='categories 2'!B$4),
       AND(data!M27='categories 2'!A$5,data!N27='categories 2'!B$5)), "aligned", "MISALIGNED")</f>
        <v>MISALIGNED</v>
      </c>
    </row>
    <row r="28" spans="15:15" x14ac:dyDescent="0.2">
      <c r="O28" t="str">
        <f>IF(OR(AND(data!M28='categories 2'!A$2,data!N28='categories 2'!B$2),
       AND(data!M28='categories 2'!A$3,data!N28='categories 2'!B$3),
       AND(data!M28='categories 2'!A$4,data!N28='categories 2'!B$4),
       AND(data!M28='categories 2'!A$5,data!N28='categories 2'!B$5)), "aligned", "MISALIGNED")</f>
        <v>MISALIGNED</v>
      </c>
    </row>
    <row r="29" spans="15:15" x14ac:dyDescent="0.2">
      <c r="O29" t="str">
        <f>IF(OR(AND(data!M29='categories 2'!A$2,data!N29='categories 2'!B$2),
       AND(data!M29='categories 2'!A$3,data!N29='categories 2'!B$3),
       AND(data!M29='categories 2'!A$4,data!N29='categories 2'!B$4),
       AND(data!M29='categories 2'!A$5,data!N29='categories 2'!B$5)), "aligned", "MISALIGNED")</f>
        <v>MISALIGNED</v>
      </c>
    </row>
    <row r="30" spans="15:15" x14ac:dyDescent="0.2">
      <c r="O30" t="str">
        <f>IF(OR(AND(data!M30='categories 2'!A$2,data!N30='categories 2'!B$2),
       AND(data!M30='categories 2'!A$3,data!N30='categories 2'!B$3),
       AND(data!M30='categories 2'!A$4,data!N30='categories 2'!B$4),
       AND(data!M30='categories 2'!A$5,data!N30='categories 2'!B$5)), "aligned", "MISALIGNED")</f>
        <v>MISALIGNED</v>
      </c>
    </row>
    <row r="31" spans="15:15" x14ac:dyDescent="0.2">
      <c r="O31" t="str">
        <f>IF(OR(AND(data!M31='categories 2'!A$2,data!N31='categories 2'!B$2),
       AND(data!M31='categories 2'!A$3,data!N31='categories 2'!B$3),
       AND(data!M31='categories 2'!A$4,data!N31='categories 2'!B$4),
       AND(data!M31='categories 2'!A$5,data!N31='categories 2'!B$5)), "aligned", "MISALIGNED")</f>
        <v>MISALIGNED</v>
      </c>
    </row>
    <row r="32" spans="15:15" x14ac:dyDescent="0.2">
      <c r="O32" t="str">
        <f>IF(OR(AND(data!M32='categories 2'!A$2,data!N32='categories 2'!B$2),
       AND(data!M32='categories 2'!A$3,data!N32='categories 2'!B$3),
       AND(data!M32='categories 2'!A$4,data!N32='categories 2'!B$4),
       AND(data!M32='categories 2'!A$5,data!N32='categories 2'!B$5)), "aligned", "MISALIGNED")</f>
        <v>MISALIGNED</v>
      </c>
    </row>
    <row r="33" spans="15:15" x14ac:dyDescent="0.2">
      <c r="O33" t="str">
        <f>IF(OR(AND(data!M33='categories 2'!A$2,data!N33='categories 2'!B$2),
       AND(data!M33='categories 2'!A$3,data!N33='categories 2'!B$3),
       AND(data!M33='categories 2'!A$4,data!N33='categories 2'!B$4),
       AND(data!M33='categories 2'!A$5,data!N33='categories 2'!B$5)), "aligned", "MISALIGNED")</f>
        <v>MISALIGNED</v>
      </c>
    </row>
    <row r="34" spans="15:15" x14ac:dyDescent="0.2">
      <c r="O34" t="str">
        <f>IF(OR(AND(data!M34='categories 2'!A$2,data!N34='categories 2'!B$2),
       AND(data!M34='categories 2'!A$3,data!N34='categories 2'!B$3),
       AND(data!M34='categories 2'!A$4,data!N34='categories 2'!B$4),
       AND(data!M34='categories 2'!A$5,data!N34='categories 2'!B$5)), "aligned", "MISALIGNED")</f>
        <v>MISALIGNED</v>
      </c>
    </row>
    <row r="35" spans="15:15" x14ac:dyDescent="0.2">
      <c r="O35" t="str">
        <f>IF(OR(AND(data!M35='categories 2'!A$2,data!N35='categories 2'!B$2),
       AND(data!M35='categories 2'!A$3,data!N35='categories 2'!B$3),
       AND(data!M35='categories 2'!A$4,data!N35='categories 2'!B$4),
       AND(data!M35='categories 2'!A$5,data!N35='categories 2'!B$5)), "aligned", "MISALIGNED")</f>
        <v>MISALIGNED</v>
      </c>
    </row>
    <row r="36" spans="15:15" x14ac:dyDescent="0.2">
      <c r="O36" t="str">
        <f>IF(OR(AND(data!M36='categories 2'!A$2,data!N36='categories 2'!B$2),
       AND(data!M36='categories 2'!A$3,data!N36='categories 2'!B$3),
       AND(data!M36='categories 2'!A$4,data!N36='categories 2'!B$4),
       AND(data!M36='categories 2'!A$5,data!N36='categories 2'!B$5)), "aligned", "MISALIGNED")</f>
        <v>MISALIGNED</v>
      </c>
    </row>
    <row r="37" spans="15:15" x14ac:dyDescent="0.2">
      <c r="O37" t="str">
        <f>IF(OR(AND(data!M37='categories 2'!A$2,data!N37='categories 2'!B$2),
       AND(data!M37='categories 2'!A$3,data!N37='categories 2'!B$3),
       AND(data!M37='categories 2'!A$4,data!N37='categories 2'!B$4),
       AND(data!M37='categories 2'!A$5,data!N37='categories 2'!B$5)), "aligned", "MISALIGNED")</f>
        <v>MISALIGNED</v>
      </c>
    </row>
    <row r="38" spans="15:15" x14ac:dyDescent="0.2">
      <c r="O38" t="str">
        <f>IF(OR(AND(data!M38='categories 2'!A$2,data!N38='categories 2'!B$2),
       AND(data!M38='categories 2'!A$3,data!N38='categories 2'!B$3),
       AND(data!M38='categories 2'!A$4,data!N38='categories 2'!B$4),
       AND(data!M38='categories 2'!A$5,data!N38='categories 2'!B$5)), "aligned", "MISALIGNED")</f>
        <v>MISALIGNED</v>
      </c>
    </row>
    <row r="39" spans="15:15" x14ac:dyDescent="0.2">
      <c r="O39" t="str">
        <f>IF(OR(AND(data!M39='categories 2'!A$2,data!N39='categories 2'!B$2),
       AND(data!M39='categories 2'!A$3,data!N39='categories 2'!B$3),
       AND(data!M39='categories 2'!A$4,data!N39='categories 2'!B$4),
       AND(data!M39='categories 2'!A$5,data!N39='categories 2'!B$5)), "aligned", "MISALIGNED")</f>
        <v>MISALIGNED</v>
      </c>
    </row>
    <row r="40" spans="15:15" x14ac:dyDescent="0.2">
      <c r="O40" t="str">
        <f>IF(OR(AND(data!M40='categories 2'!A$2,data!N40='categories 2'!B$2),
       AND(data!M40='categories 2'!A$3,data!N40='categories 2'!B$3),
       AND(data!M40='categories 2'!A$4,data!N40='categories 2'!B$4),
       AND(data!M40='categories 2'!A$5,data!N40='categories 2'!B$5)), "aligned", "MISALIGNED")</f>
        <v>MISALIGNED</v>
      </c>
    </row>
    <row r="41" spans="15:15" x14ac:dyDescent="0.2">
      <c r="O41" t="str">
        <f>IF(OR(AND(data!M41='categories 2'!A$2,data!N41='categories 2'!B$2),
       AND(data!M41='categories 2'!A$3,data!N41='categories 2'!B$3),
       AND(data!M41='categories 2'!A$4,data!N41='categories 2'!B$4),
       AND(data!M41='categories 2'!A$5,data!N41='categories 2'!B$5)), "aligned", "MISALIGNED")</f>
        <v>MISALIGNED</v>
      </c>
    </row>
    <row r="42" spans="15:15" x14ac:dyDescent="0.2">
      <c r="O42" t="str">
        <f>IF(OR(AND(data!M42='categories 2'!A$2,data!N42='categories 2'!B$2),
       AND(data!M42='categories 2'!A$3,data!N42='categories 2'!B$3),
       AND(data!M42='categories 2'!A$4,data!N42='categories 2'!B$4),
       AND(data!M42='categories 2'!A$5,data!N42='categories 2'!B$5)), "aligned", "MISALIGNED")</f>
        <v>MISALIGNED</v>
      </c>
    </row>
    <row r="43" spans="15:15" x14ac:dyDescent="0.2">
      <c r="O43" t="str">
        <f>IF(OR(AND(data!M43='categories 2'!A$2,data!N43='categories 2'!B$2),
       AND(data!M43='categories 2'!A$3,data!N43='categories 2'!B$3),
       AND(data!M43='categories 2'!A$4,data!N43='categories 2'!B$4),
       AND(data!M43='categories 2'!A$5,data!N43='categories 2'!B$5)), "aligned", "MISALIGNED")</f>
        <v>MISALIGNED</v>
      </c>
    </row>
    <row r="44" spans="15:15" x14ac:dyDescent="0.2">
      <c r="O44" t="str">
        <f>IF(OR(AND(data!M44='categories 2'!A$2,data!N44='categories 2'!B$2),
       AND(data!M44='categories 2'!A$3,data!N44='categories 2'!B$3),
       AND(data!M44='categories 2'!A$4,data!N44='categories 2'!B$4),
       AND(data!M44='categories 2'!A$5,data!N44='categories 2'!B$5)), "aligned", "MISALIGNED")</f>
        <v>MISALIGNED</v>
      </c>
    </row>
    <row r="45" spans="15:15" x14ac:dyDescent="0.2">
      <c r="O45" t="str">
        <f>IF(OR(AND(data!M45='categories 2'!A$2,data!N45='categories 2'!B$2),
       AND(data!M45='categories 2'!A$3,data!N45='categories 2'!B$3),
       AND(data!M45='categories 2'!A$4,data!N45='categories 2'!B$4),
       AND(data!M45='categories 2'!A$5,data!N45='categories 2'!B$5)), "aligned", "MISALIGNED")</f>
        <v>MISALIGNED</v>
      </c>
    </row>
    <row r="46" spans="15:15" x14ac:dyDescent="0.2">
      <c r="O46" t="str">
        <f>IF(OR(AND(data!M46='categories 2'!A$2,data!N46='categories 2'!B$2),
       AND(data!M46='categories 2'!A$3,data!N46='categories 2'!B$3),
       AND(data!M46='categories 2'!A$4,data!N46='categories 2'!B$4),
       AND(data!M46='categories 2'!A$5,data!N46='categories 2'!B$5)), "aligned", "MISALIGNED")</f>
        <v>MISALIGNED</v>
      </c>
    </row>
    <row r="47" spans="15:15" x14ac:dyDescent="0.2">
      <c r="O47" t="str">
        <f>IF(OR(AND(data!M47='categories 2'!A$2,data!N47='categories 2'!B$2),
       AND(data!M47='categories 2'!A$3,data!N47='categories 2'!B$3),
       AND(data!M47='categories 2'!A$4,data!N47='categories 2'!B$4),
       AND(data!M47='categories 2'!A$5,data!N47='categories 2'!B$5)), "aligned", "MISALIGNED")</f>
        <v>MISALIGNED</v>
      </c>
    </row>
    <row r="48" spans="15:15" x14ac:dyDescent="0.2">
      <c r="O48" t="str">
        <f>IF(OR(AND(data!M48='categories 2'!A$2,data!N48='categories 2'!B$2),
       AND(data!M48='categories 2'!A$3,data!N48='categories 2'!B$3),
       AND(data!M48='categories 2'!A$4,data!N48='categories 2'!B$4),
       AND(data!M48='categories 2'!A$5,data!N48='categories 2'!B$5)), "aligned", "MISALIGNED")</f>
        <v>MISALIGNED</v>
      </c>
    </row>
    <row r="49" spans="15:15" x14ac:dyDescent="0.2">
      <c r="O49" t="str">
        <f>IF(OR(AND(data!M49='categories 2'!A$2,data!N49='categories 2'!B$2),
       AND(data!M49='categories 2'!A$3,data!N49='categories 2'!B$3),
       AND(data!M49='categories 2'!A$4,data!N49='categories 2'!B$4),
       AND(data!M49='categories 2'!A$5,data!N49='categories 2'!B$5)), "aligned", "MISALIGNED")</f>
        <v>MISALIGNED</v>
      </c>
    </row>
    <row r="50" spans="15:15" x14ac:dyDescent="0.2">
      <c r="O50" t="str">
        <f>IF(OR(AND(data!M50='categories 2'!A$2,data!N50='categories 2'!B$2),
       AND(data!M50='categories 2'!A$3,data!N50='categories 2'!B$3),
       AND(data!M50='categories 2'!A$4,data!N50='categories 2'!B$4),
       AND(data!M50='categories 2'!A$5,data!N50='categories 2'!B$5)), "aligned", "MISALIGNED")</f>
        <v>MISALIGNED</v>
      </c>
    </row>
    <row r="51" spans="15:15" x14ac:dyDescent="0.2">
      <c r="O51" t="str">
        <f>IF(OR(AND(data!M51='categories 2'!A$2,data!N51='categories 2'!B$2),
       AND(data!M51='categories 2'!A$3,data!N51='categories 2'!B$3),
       AND(data!M51='categories 2'!A$4,data!N51='categories 2'!B$4),
       AND(data!M51='categories 2'!A$5,data!N51='categories 2'!B$5)), "aligned", "MISALIGNED")</f>
        <v>MISALIGNED</v>
      </c>
    </row>
    <row r="52" spans="15:15" x14ac:dyDescent="0.2">
      <c r="O52" t="str">
        <f>IF(OR(AND(data!M52='categories 2'!A$2,data!N52='categories 2'!B$2),
       AND(data!M52='categories 2'!A$3,data!N52='categories 2'!B$3),
       AND(data!M52='categories 2'!A$4,data!N52='categories 2'!B$4),
       AND(data!M52='categories 2'!A$5,data!N52='categories 2'!B$5)), "aligned", "MISALIGNED")</f>
        <v>MISALIGNED</v>
      </c>
    </row>
    <row r="53" spans="15:15" x14ac:dyDescent="0.2">
      <c r="O53" t="str">
        <f>IF(OR(AND(data!M53='categories 2'!A$2,data!N53='categories 2'!B$2),
       AND(data!M53='categories 2'!A$3,data!N53='categories 2'!B$3),
       AND(data!M53='categories 2'!A$4,data!N53='categories 2'!B$4),
       AND(data!M53='categories 2'!A$5,data!N53='categories 2'!B$5)), "aligned", "MISALIGNED")</f>
        <v>MISALIGNED</v>
      </c>
    </row>
    <row r="54" spans="15:15" x14ac:dyDescent="0.2">
      <c r="O54" t="str">
        <f>IF(OR(AND(data!M54='categories 2'!A$2,data!N54='categories 2'!B$2),
       AND(data!M54='categories 2'!A$3,data!N54='categories 2'!B$3),
       AND(data!M54='categories 2'!A$4,data!N54='categories 2'!B$4),
       AND(data!M54='categories 2'!A$5,data!N54='categories 2'!B$5)), "aligned", "MISALIGNED")</f>
        <v>MISALIGNED</v>
      </c>
    </row>
    <row r="55" spans="15:15" x14ac:dyDescent="0.2">
      <c r="O55" t="str">
        <f>IF(OR(AND(data!M55='categories 2'!A$2,data!N55='categories 2'!B$2),
       AND(data!M55='categories 2'!A$3,data!N55='categories 2'!B$3),
       AND(data!M55='categories 2'!A$4,data!N55='categories 2'!B$4),
       AND(data!M55='categories 2'!A$5,data!N55='categories 2'!B$5)), "aligned", "MISALIGNED")</f>
        <v>MISALIGNED</v>
      </c>
    </row>
    <row r="56" spans="15:15" x14ac:dyDescent="0.2">
      <c r="O56" t="str">
        <f>IF(OR(AND(data!M56='categories 2'!A$2,data!N56='categories 2'!B$2),
       AND(data!M56='categories 2'!A$3,data!N56='categories 2'!B$3),
       AND(data!M56='categories 2'!A$4,data!N56='categories 2'!B$4),
       AND(data!M56='categories 2'!A$5,data!N56='categories 2'!B$5)), "aligned", "MISALIGNED")</f>
        <v>MISALIGNED</v>
      </c>
    </row>
    <row r="57" spans="15:15" x14ac:dyDescent="0.2">
      <c r="O57" t="str">
        <f>IF(OR(AND(data!M57='categories 2'!A$2,data!N57='categories 2'!B$2),
       AND(data!M57='categories 2'!A$3,data!N57='categories 2'!B$3),
       AND(data!M57='categories 2'!A$4,data!N57='categories 2'!B$4),
       AND(data!M57='categories 2'!A$5,data!N57='categories 2'!B$5)), "aligned", "MISALIGNED")</f>
        <v>MISALIGNED</v>
      </c>
    </row>
    <row r="58" spans="15:15" x14ac:dyDescent="0.2">
      <c r="O58" t="str">
        <f>IF(OR(AND(data!M58='categories 2'!A$2,data!N58='categories 2'!B$2),
       AND(data!M58='categories 2'!A$3,data!N58='categories 2'!B$3),
       AND(data!M58='categories 2'!A$4,data!N58='categories 2'!B$4),
       AND(data!M58='categories 2'!A$5,data!N58='categories 2'!B$5)), "aligned", "MISALIGNED")</f>
        <v>MISALIGNED</v>
      </c>
    </row>
    <row r="59" spans="15:15" x14ac:dyDescent="0.2">
      <c r="O59" t="str">
        <f>IF(OR(AND(data!M59='categories 2'!A$2,data!N59='categories 2'!B$2),
       AND(data!M59='categories 2'!A$3,data!N59='categories 2'!B$3),
       AND(data!M59='categories 2'!A$4,data!N59='categories 2'!B$4),
       AND(data!M59='categories 2'!A$5,data!N59='categories 2'!B$5)), "aligned", "MISALIGNED")</f>
        <v>MISALIGNED</v>
      </c>
    </row>
    <row r="60" spans="15:15" x14ac:dyDescent="0.2">
      <c r="O60" t="str">
        <f>IF(OR(AND(data!M60='categories 2'!A$2,data!N60='categories 2'!B$2),
       AND(data!M60='categories 2'!A$3,data!N60='categories 2'!B$3),
       AND(data!M60='categories 2'!A$4,data!N60='categories 2'!B$4),
       AND(data!M60='categories 2'!A$5,data!N60='categories 2'!B$5)), "aligned", "MISALIGNED")</f>
        <v>MISALIGNED</v>
      </c>
    </row>
    <row r="61" spans="15:15" x14ac:dyDescent="0.2">
      <c r="O61" t="str">
        <f>IF(OR(AND(data!M61='categories 2'!A$2,data!N61='categories 2'!B$2),
       AND(data!M61='categories 2'!A$3,data!N61='categories 2'!B$3),
       AND(data!M61='categories 2'!A$4,data!N61='categories 2'!B$4),
       AND(data!M61='categories 2'!A$5,data!N61='categories 2'!B$5)), "aligned", "MISALIGNED")</f>
        <v>MISALIGNED</v>
      </c>
    </row>
    <row r="62" spans="15:15" x14ac:dyDescent="0.2">
      <c r="O62" t="str">
        <f>IF(OR(AND(data!M62='categories 2'!A$2,data!N62='categories 2'!B$2),
       AND(data!M62='categories 2'!A$3,data!N62='categories 2'!B$3),
       AND(data!M62='categories 2'!A$4,data!N62='categories 2'!B$4),
       AND(data!M62='categories 2'!A$5,data!N62='categories 2'!B$5)), "aligned", "MISALIGNED")</f>
        <v>MISALIGNED</v>
      </c>
    </row>
    <row r="63" spans="15:15" x14ac:dyDescent="0.2">
      <c r="O63" t="str">
        <f>IF(OR(AND(data!M63='categories 2'!A$2,data!N63='categories 2'!B$2),
       AND(data!M63='categories 2'!A$3,data!N63='categories 2'!B$3),
       AND(data!M63='categories 2'!A$4,data!N63='categories 2'!B$4),
       AND(data!M63='categories 2'!A$5,data!N63='categories 2'!B$5)), "aligned", "MISALIGNED")</f>
        <v>MISALIGNED</v>
      </c>
    </row>
    <row r="64" spans="15:15" x14ac:dyDescent="0.2">
      <c r="O64" t="str">
        <f>IF(OR(AND(data!M64='categories 2'!A$2,data!N64='categories 2'!B$2),
       AND(data!M64='categories 2'!A$3,data!N64='categories 2'!B$3),
       AND(data!M64='categories 2'!A$4,data!N64='categories 2'!B$4),
       AND(data!M64='categories 2'!A$5,data!N64='categories 2'!B$5)), "aligned", "MISALIGNED")</f>
        <v>MISALIGNED</v>
      </c>
    </row>
    <row r="65" spans="15:15" x14ac:dyDescent="0.2">
      <c r="O65" t="str">
        <f>IF(OR(AND(data!M65='categories 2'!A$2,data!N65='categories 2'!B$2),
       AND(data!M65='categories 2'!A$3,data!N65='categories 2'!B$3),
       AND(data!M65='categories 2'!A$4,data!N65='categories 2'!B$4),
       AND(data!M65='categories 2'!A$5,data!N65='categories 2'!B$5)), "aligned", "MISALIGNED")</f>
        <v>MISALIGNED</v>
      </c>
    </row>
    <row r="66" spans="15:15" x14ac:dyDescent="0.2">
      <c r="O66" t="str">
        <f>IF(OR(AND(data!M66='categories 2'!A$2,data!N66='categories 2'!B$2),
       AND(data!M66='categories 2'!A$3,data!N66='categories 2'!B$3),
       AND(data!M66='categories 2'!A$4,data!N66='categories 2'!B$4),
       AND(data!M66='categories 2'!A$5,data!N66='categories 2'!B$5)), "aligned", "MISALIGNED")</f>
        <v>MISALIGNED</v>
      </c>
    </row>
    <row r="67" spans="15:15" x14ac:dyDescent="0.2">
      <c r="O67" t="str">
        <f>IF(OR(AND(data!M67='categories 2'!A$2,data!N67='categories 2'!B$2),
       AND(data!M67='categories 2'!A$3,data!N67='categories 2'!B$3),
       AND(data!M67='categories 2'!A$4,data!N67='categories 2'!B$4),
       AND(data!M67='categories 2'!A$5,data!N67='categories 2'!B$5)), "aligned", "MISALIGNED")</f>
        <v>MISALIGNED</v>
      </c>
    </row>
    <row r="68" spans="15:15" x14ac:dyDescent="0.2">
      <c r="O68" t="str">
        <f>IF(OR(AND(data!M68='categories 2'!A$2,data!N68='categories 2'!B$2),
       AND(data!M68='categories 2'!A$3,data!N68='categories 2'!B$3),
       AND(data!M68='categories 2'!A$4,data!N68='categories 2'!B$4),
       AND(data!M68='categories 2'!A$5,data!N68='categories 2'!B$5)), "aligned", "MISALIGNED")</f>
        <v>MISALIGNED</v>
      </c>
    </row>
    <row r="69" spans="15:15" x14ac:dyDescent="0.2">
      <c r="O69" t="str">
        <f>IF(OR(AND(data!M69='categories 2'!A$2,data!N69='categories 2'!B$2),
       AND(data!M69='categories 2'!A$3,data!N69='categories 2'!B$3),
       AND(data!M69='categories 2'!A$4,data!N69='categories 2'!B$4),
       AND(data!M69='categories 2'!A$5,data!N69='categories 2'!B$5)), "aligned", "MISALIGNED")</f>
        <v>MISALIGNED</v>
      </c>
    </row>
    <row r="70" spans="15:15" x14ac:dyDescent="0.2">
      <c r="O70" t="str">
        <f>IF(OR(AND(data!M70='categories 2'!A$2,data!N70='categories 2'!B$2),
       AND(data!M70='categories 2'!A$3,data!N70='categories 2'!B$3),
       AND(data!M70='categories 2'!A$4,data!N70='categories 2'!B$4),
       AND(data!M70='categories 2'!A$5,data!N70='categories 2'!B$5)), "aligned", "MISALIGNED")</f>
        <v>MISALIGNED</v>
      </c>
    </row>
    <row r="71" spans="15:15" x14ac:dyDescent="0.2">
      <c r="O71" t="str">
        <f>IF(OR(AND(data!M71='categories 2'!A$2,data!N71='categories 2'!B$2),
       AND(data!M71='categories 2'!A$3,data!N71='categories 2'!B$3),
       AND(data!M71='categories 2'!A$4,data!N71='categories 2'!B$4),
       AND(data!M71='categories 2'!A$5,data!N71='categories 2'!B$5)), "aligned", "MISALIGNED")</f>
        <v>MISALIGNED</v>
      </c>
    </row>
    <row r="72" spans="15:15" x14ac:dyDescent="0.2">
      <c r="O72" t="str">
        <f>IF(OR(AND(data!M72='categories 2'!A$2,data!N72='categories 2'!B$2),
       AND(data!M72='categories 2'!A$3,data!N72='categories 2'!B$3),
       AND(data!M72='categories 2'!A$4,data!N72='categories 2'!B$4),
       AND(data!M72='categories 2'!A$5,data!N72='categories 2'!B$5)), "aligned", "MISALIGNED")</f>
        <v>MISALIGNED</v>
      </c>
    </row>
    <row r="73" spans="15:15" x14ac:dyDescent="0.2">
      <c r="O73" t="str">
        <f>IF(OR(AND(data!M73='categories 2'!A$2,data!N73='categories 2'!B$2),
       AND(data!M73='categories 2'!A$3,data!N73='categories 2'!B$3),
       AND(data!M73='categories 2'!A$4,data!N73='categories 2'!B$4),
       AND(data!M73='categories 2'!A$5,data!N73='categories 2'!B$5)), "aligned", "MISALIGNED")</f>
        <v>MISALIGNED</v>
      </c>
    </row>
    <row r="74" spans="15:15" x14ac:dyDescent="0.2">
      <c r="O74" t="str">
        <f>IF(OR(AND(data!M74='categories 2'!A$2,data!N74='categories 2'!B$2),
       AND(data!M74='categories 2'!A$3,data!N74='categories 2'!B$3),
       AND(data!M74='categories 2'!A$4,data!N74='categories 2'!B$4),
       AND(data!M74='categories 2'!A$5,data!N74='categories 2'!B$5)), "aligned", "MISALIGNED")</f>
        <v>MISALIGNED</v>
      </c>
    </row>
    <row r="75" spans="15:15" x14ac:dyDescent="0.2">
      <c r="O75" t="str">
        <f>IF(OR(AND(data!M75='categories 2'!A$2,data!N75='categories 2'!B$2),
       AND(data!M75='categories 2'!A$3,data!N75='categories 2'!B$3),
       AND(data!M75='categories 2'!A$4,data!N75='categories 2'!B$4),
       AND(data!M75='categories 2'!A$5,data!N75='categories 2'!B$5)), "aligned", "MISALIGNED")</f>
        <v>MISALIGNED</v>
      </c>
    </row>
    <row r="76" spans="15:15" x14ac:dyDescent="0.2">
      <c r="O76" t="str">
        <f>IF(OR(AND(data!M76='categories 2'!A$2,data!N76='categories 2'!B$2),
       AND(data!M76='categories 2'!A$3,data!N76='categories 2'!B$3),
       AND(data!M76='categories 2'!A$4,data!N76='categories 2'!B$4),
       AND(data!M76='categories 2'!A$5,data!N76='categories 2'!B$5)), "aligned", "MISALIGNED")</f>
        <v>MISALIGNED</v>
      </c>
    </row>
    <row r="77" spans="15:15" x14ac:dyDescent="0.2">
      <c r="O77" t="str">
        <f>IF(OR(AND(data!M77='categories 2'!A$2,data!N77='categories 2'!B$2),
       AND(data!M77='categories 2'!A$3,data!N77='categories 2'!B$3),
       AND(data!M77='categories 2'!A$4,data!N77='categories 2'!B$4),
       AND(data!M77='categories 2'!A$5,data!N77='categories 2'!B$5)), "aligned", "MISALIGNED")</f>
        <v>MISALIGNED</v>
      </c>
    </row>
    <row r="78" spans="15:15" x14ac:dyDescent="0.2">
      <c r="O78" t="str">
        <f>IF(OR(AND(data!M78='categories 2'!A$2,data!N78='categories 2'!B$2),
       AND(data!M78='categories 2'!A$3,data!N78='categories 2'!B$3),
       AND(data!M78='categories 2'!A$4,data!N78='categories 2'!B$4),
       AND(data!M78='categories 2'!A$5,data!N78='categories 2'!B$5)), "aligned", "MISALIGNED")</f>
        <v>MISALIGNED</v>
      </c>
    </row>
    <row r="79" spans="15:15" x14ac:dyDescent="0.2">
      <c r="O79" t="str">
        <f>IF(OR(AND(data!M79='categories 2'!A$2,data!N79='categories 2'!B$2),
       AND(data!M79='categories 2'!A$3,data!N79='categories 2'!B$3),
       AND(data!M79='categories 2'!A$4,data!N79='categories 2'!B$4),
       AND(data!M79='categories 2'!A$5,data!N79='categories 2'!B$5)), "aligned", "MISALIGNED")</f>
        <v>MISALIGNED</v>
      </c>
    </row>
    <row r="80" spans="15:15" x14ac:dyDescent="0.2">
      <c r="O80" t="str">
        <f>IF(OR(AND(data!M80='categories 2'!A$2,data!N80='categories 2'!B$2),
       AND(data!M80='categories 2'!A$3,data!N80='categories 2'!B$3),
       AND(data!M80='categories 2'!A$4,data!N80='categories 2'!B$4),
       AND(data!M80='categories 2'!A$5,data!N80='categories 2'!B$5)), "aligned", "MISALIGNED")</f>
        <v>MISALIGNED</v>
      </c>
    </row>
    <row r="81" spans="15:15" x14ac:dyDescent="0.2">
      <c r="O81" t="str">
        <f>IF(OR(AND(data!M81='categories 2'!A$2,data!N81='categories 2'!B$2),
       AND(data!M81='categories 2'!A$3,data!N81='categories 2'!B$3),
       AND(data!M81='categories 2'!A$4,data!N81='categories 2'!B$4),
       AND(data!M81='categories 2'!A$5,data!N81='categories 2'!B$5)), "aligned", "MISALIGNED")</f>
        <v>MISALIGNED</v>
      </c>
    </row>
    <row r="82" spans="15:15" x14ac:dyDescent="0.2">
      <c r="O82" t="str">
        <f>IF(OR(AND(data!M82='categories 2'!A$2,data!N82='categories 2'!B$2),
       AND(data!M82='categories 2'!A$3,data!N82='categories 2'!B$3),
       AND(data!M82='categories 2'!A$4,data!N82='categories 2'!B$4),
       AND(data!M82='categories 2'!A$5,data!N82='categories 2'!B$5)), "aligned", "MISALIGNED")</f>
        <v>MISALIGNED</v>
      </c>
    </row>
    <row r="83" spans="15:15" x14ac:dyDescent="0.2">
      <c r="O83" t="str">
        <f>IF(OR(AND(data!M83='categories 2'!A$2,data!N83='categories 2'!B$2),
       AND(data!M83='categories 2'!A$3,data!N83='categories 2'!B$3),
       AND(data!M83='categories 2'!A$4,data!N83='categories 2'!B$4),
       AND(data!M83='categories 2'!A$5,data!N83='categories 2'!B$5)), "aligned", "MISALIGNED")</f>
        <v>MISALIGNED</v>
      </c>
    </row>
    <row r="84" spans="15:15" x14ac:dyDescent="0.2">
      <c r="O84" t="str">
        <f>IF(OR(AND(data!M84='categories 2'!A$2,data!N84='categories 2'!B$2),
       AND(data!M84='categories 2'!A$3,data!N84='categories 2'!B$3),
       AND(data!M84='categories 2'!A$4,data!N84='categories 2'!B$4),
       AND(data!M84='categories 2'!A$5,data!N84='categories 2'!B$5)), "aligned", "MISALIGNED")</f>
        <v>MISALIGNED</v>
      </c>
    </row>
    <row r="85" spans="15:15" x14ac:dyDescent="0.2">
      <c r="O85" t="str">
        <f>IF(OR(AND(data!M85='categories 2'!A$2,data!N85='categories 2'!B$2),
       AND(data!M85='categories 2'!A$3,data!N85='categories 2'!B$3),
       AND(data!M85='categories 2'!A$4,data!N85='categories 2'!B$4),
       AND(data!M85='categories 2'!A$5,data!N85='categories 2'!B$5)), "aligned", "MISALIGNED")</f>
        <v>MISALIGNED</v>
      </c>
    </row>
    <row r="86" spans="15:15" x14ac:dyDescent="0.2">
      <c r="O86" t="str">
        <f>IF(OR(AND(data!M86='categories 2'!A$2,data!N86='categories 2'!B$2),
       AND(data!M86='categories 2'!A$3,data!N86='categories 2'!B$3),
       AND(data!M86='categories 2'!A$4,data!N86='categories 2'!B$4),
       AND(data!M86='categories 2'!A$5,data!N86='categories 2'!B$5)), "aligned", "MISALIGNED")</f>
        <v>MISALIGNED</v>
      </c>
    </row>
    <row r="87" spans="15:15" x14ac:dyDescent="0.2">
      <c r="O87" t="str">
        <f>IF(OR(AND(data!M87='categories 2'!A$2,data!N87='categories 2'!B$2),
       AND(data!M87='categories 2'!A$3,data!N87='categories 2'!B$3),
       AND(data!M87='categories 2'!A$4,data!N87='categories 2'!B$4),
       AND(data!M87='categories 2'!A$5,data!N87='categories 2'!B$5)), "aligned", "MISALIGNED")</f>
        <v>MISALIGNED</v>
      </c>
    </row>
    <row r="88" spans="15:15" x14ac:dyDescent="0.2">
      <c r="O88" t="str">
        <f>IF(OR(AND(data!M88='categories 2'!A$2,data!N88='categories 2'!B$2),
       AND(data!M88='categories 2'!A$3,data!N88='categories 2'!B$3),
       AND(data!M88='categories 2'!A$4,data!N88='categories 2'!B$4),
       AND(data!M88='categories 2'!A$5,data!N88='categories 2'!B$5)), "aligned", "MISALIGNED")</f>
        <v>MISALIGNED</v>
      </c>
    </row>
    <row r="89" spans="15:15" x14ac:dyDescent="0.2">
      <c r="O89" t="str">
        <f>IF(OR(AND(data!M89='categories 2'!A$2,data!N89='categories 2'!B$2),
       AND(data!M89='categories 2'!A$3,data!N89='categories 2'!B$3),
       AND(data!M89='categories 2'!A$4,data!N89='categories 2'!B$4),
       AND(data!M89='categories 2'!A$5,data!N89='categories 2'!B$5)), "aligned", "MISALIGNED")</f>
        <v>MISALIGNED</v>
      </c>
    </row>
    <row r="90" spans="15:15" x14ac:dyDescent="0.2">
      <c r="O90" t="str">
        <f>IF(OR(AND(data!M90='categories 2'!A$2,data!N90='categories 2'!B$2),
       AND(data!M90='categories 2'!A$3,data!N90='categories 2'!B$3),
       AND(data!M90='categories 2'!A$4,data!N90='categories 2'!B$4),
       AND(data!M90='categories 2'!A$5,data!N90='categories 2'!B$5)), "aligned", "MISALIGNED")</f>
        <v>MISALIGNED</v>
      </c>
    </row>
    <row r="91" spans="15:15" x14ac:dyDescent="0.2">
      <c r="O91" t="str">
        <f>IF(OR(AND(data!M91='categories 2'!A$2,data!N91='categories 2'!B$2),
       AND(data!M91='categories 2'!A$3,data!N91='categories 2'!B$3),
       AND(data!M91='categories 2'!A$4,data!N91='categories 2'!B$4),
       AND(data!M91='categories 2'!A$5,data!N91='categories 2'!B$5)), "aligned", "MISALIGNED")</f>
        <v>MISALIGNED</v>
      </c>
    </row>
    <row r="92" spans="15:15" x14ac:dyDescent="0.2">
      <c r="O92" t="str">
        <f>IF(OR(AND(data!M92='categories 2'!A$2,data!N92='categories 2'!B$2),
       AND(data!M92='categories 2'!A$3,data!N92='categories 2'!B$3),
       AND(data!M92='categories 2'!A$4,data!N92='categories 2'!B$4),
       AND(data!M92='categories 2'!A$5,data!N92='categories 2'!B$5)), "aligned", "MISALIGNED")</f>
        <v>MISALIGNED</v>
      </c>
    </row>
    <row r="93" spans="15:15" x14ac:dyDescent="0.2">
      <c r="O93" t="str">
        <f>IF(OR(AND(data!M93='categories 2'!A$2,data!N93='categories 2'!B$2),
       AND(data!M93='categories 2'!A$3,data!N93='categories 2'!B$3),
       AND(data!M93='categories 2'!A$4,data!N93='categories 2'!B$4),
       AND(data!M93='categories 2'!A$5,data!N93='categories 2'!B$5)), "aligned", "MISALIGNED")</f>
        <v>MISALIGNED</v>
      </c>
    </row>
    <row r="94" spans="15:15" x14ac:dyDescent="0.2">
      <c r="O94" t="str">
        <f>IF(OR(AND(data!M94='categories 2'!A$2,data!N94='categories 2'!B$2),
       AND(data!M94='categories 2'!A$3,data!N94='categories 2'!B$3),
       AND(data!M94='categories 2'!A$4,data!N94='categories 2'!B$4),
       AND(data!M94='categories 2'!A$5,data!N94='categories 2'!B$5)), "aligned", "MISALIGNED")</f>
        <v>MISALIGNED</v>
      </c>
    </row>
    <row r="95" spans="15:15" x14ac:dyDescent="0.2">
      <c r="O95" t="str">
        <f>IF(OR(AND(data!M95='categories 2'!A$2,data!N95='categories 2'!B$2),
       AND(data!M95='categories 2'!A$3,data!N95='categories 2'!B$3),
       AND(data!M95='categories 2'!A$4,data!N95='categories 2'!B$4),
       AND(data!M95='categories 2'!A$5,data!N95='categories 2'!B$5)), "aligned", "MISALIGNED")</f>
        <v>MISALIGNED</v>
      </c>
    </row>
    <row r="96" spans="15:15" x14ac:dyDescent="0.2">
      <c r="O96" t="str">
        <f>IF(OR(AND(data!M96='categories 2'!A$2,data!N96='categories 2'!B$2),
       AND(data!M96='categories 2'!A$3,data!N96='categories 2'!B$3),
       AND(data!M96='categories 2'!A$4,data!N96='categories 2'!B$4),
       AND(data!M96='categories 2'!A$5,data!N96='categories 2'!B$5)), "aligned", "MISALIGNED")</f>
        <v>MISALIGNED</v>
      </c>
    </row>
    <row r="97" spans="15:15" x14ac:dyDescent="0.2">
      <c r="O97" t="str">
        <f>IF(OR(AND(data!M97='categories 2'!A$2,data!N97='categories 2'!B$2),
       AND(data!M97='categories 2'!A$3,data!N97='categories 2'!B$3),
       AND(data!M97='categories 2'!A$4,data!N97='categories 2'!B$4),
       AND(data!M97='categories 2'!A$5,data!N97='categories 2'!B$5)), "aligned", "MISALIGNED")</f>
        <v>MISALIGNED</v>
      </c>
    </row>
    <row r="98" spans="15:15" x14ac:dyDescent="0.2">
      <c r="O98" t="str">
        <f>IF(OR(AND(data!M98='categories 2'!A$2,data!N98='categories 2'!B$2),
       AND(data!M98='categories 2'!A$3,data!N98='categories 2'!B$3),
       AND(data!M98='categories 2'!A$4,data!N98='categories 2'!B$4),
       AND(data!M98='categories 2'!A$5,data!N98='categories 2'!B$5)), "aligned", "MISALIGNED")</f>
        <v>MISALIGNED</v>
      </c>
    </row>
    <row r="99" spans="15:15" x14ac:dyDescent="0.2">
      <c r="O99" t="str">
        <f>IF(OR(AND(data!M99='categories 2'!A$2,data!N99='categories 2'!B$2),
       AND(data!M99='categories 2'!A$3,data!N99='categories 2'!B$3),
       AND(data!M99='categories 2'!A$4,data!N99='categories 2'!B$4),
       AND(data!M99='categories 2'!A$5,data!N99='categories 2'!B$5)), "aligned", "MISALIGNED")</f>
        <v>MISALIGNED</v>
      </c>
    </row>
    <row r="100" spans="15:15" x14ac:dyDescent="0.2">
      <c r="O100" t="str">
        <f>IF(OR(AND(data!M100='categories 2'!A$2,data!N100='categories 2'!B$2),
       AND(data!M100='categories 2'!A$3,data!N100='categories 2'!B$3),
       AND(data!M100='categories 2'!A$4,data!N100='categories 2'!B$4),
       AND(data!M100='categories 2'!A$5,data!N100='categories 2'!B$5)), "aligned", "MISALIGNED")</f>
        <v>MISALIGNED</v>
      </c>
    </row>
    <row r="101" spans="15:15" x14ac:dyDescent="0.2">
      <c r="O101" t="str">
        <f>IF(OR(AND(data!M101='categories 2'!A$2,data!N101='categories 2'!B$2),
       AND(data!M101='categories 2'!A$3,data!N101='categories 2'!B$3),
       AND(data!M101='categories 2'!A$4,data!N101='categories 2'!B$4),
       AND(data!M101='categories 2'!A$5,data!N101='categories 2'!B$5)), "aligned", "MISALIGNED")</f>
        <v>MISALIGNED</v>
      </c>
    </row>
    <row r="102" spans="15:15" x14ac:dyDescent="0.2">
      <c r="O102" t="str">
        <f>IF(OR(AND(data!M102='categories 2'!A$2,data!N102='categories 2'!B$2),
       AND(data!M102='categories 2'!A$3,data!N102='categories 2'!B$3),
       AND(data!M102='categories 2'!A$4,data!N102='categories 2'!B$4),
       AND(data!M102='categories 2'!A$5,data!N102='categories 2'!B$5)), "aligned", "MISALIGNED")</f>
        <v>MISALIGNED</v>
      </c>
    </row>
    <row r="103" spans="15:15" x14ac:dyDescent="0.2">
      <c r="O103" t="str">
        <f>IF(OR(AND(data!M103='categories 2'!A$2,data!N103='categories 2'!B$2),
       AND(data!M103='categories 2'!A$3,data!N103='categories 2'!B$3),
       AND(data!M103='categories 2'!A$4,data!N103='categories 2'!B$4),
       AND(data!M103='categories 2'!A$5,data!N103='categories 2'!B$5)), "aligned", "MISALIGNED")</f>
        <v>MISALIGNED</v>
      </c>
    </row>
    <row r="104" spans="15:15" x14ac:dyDescent="0.2">
      <c r="O104" t="str">
        <f>IF(OR(AND(data!M104='categories 2'!A$2,data!N104='categories 2'!B$2),
       AND(data!M104='categories 2'!A$3,data!N104='categories 2'!B$3),
       AND(data!M104='categories 2'!A$4,data!N104='categories 2'!B$4),
       AND(data!M104='categories 2'!A$5,data!N104='categories 2'!B$5)), "aligned", "MISALIGNED")</f>
        <v>MISALIGNED</v>
      </c>
    </row>
    <row r="105" spans="15:15" x14ac:dyDescent="0.2">
      <c r="O105" t="str">
        <f>IF(OR(AND(data!M105='categories 2'!A$2,data!N105='categories 2'!B$2),
       AND(data!M105='categories 2'!A$3,data!N105='categories 2'!B$3),
       AND(data!M105='categories 2'!A$4,data!N105='categories 2'!B$4),
       AND(data!M105='categories 2'!A$5,data!N105='categories 2'!B$5)), "aligned", "MISALIGNED")</f>
        <v>MISALIGNED</v>
      </c>
    </row>
    <row r="106" spans="15:15" x14ac:dyDescent="0.2">
      <c r="O106" t="str">
        <f>IF(OR(AND(data!M106='categories 2'!A$2,data!N106='categories 2'!B$2),
       AND(data!M106='categories 2'!A$3,data!N106='categories 2'!B$3),
       AND(data!M106='categories 2'!A$4,data!N106='categories 2'!B$4),
       AND(data!M106='categories 2'!A$5,data!N106='categories 2'!B$5)), "aligned", "MISALIGNED")</f>
        <v>MISALIGNED</v>
      </c>
    </row>
    <row r="107" spans="15:15" x14ac:dyDescent="0.2">
      <c r="O107" t="str">
        <f>IF(OR(AND(data!M107='categories 2'!A$2,data!N107='categories 2'!B$2),
       AND(data!M107='categories 2'!A$3,data!N107='categories 2'!B$3),
       AND(data!M107='categories 2'!A$4,data!N107='categories 2'!B$4),
       AND(data!M107='categories 2'!A$5,data!N107='categories 2'!B$5)), "aligned", "MISALIGNED")</f>
        <v>MISALIGNED</v>
      </c>
    </row>
    <row r="108" spans="15:15" x14ac:dyDescent="0.2">
      <c r="O108" t="str">
        <f>IF(OR(AND(data!M108='categories 2'!A$2,data!N108='categories 2'!B$2),
       AND(data!M108='categories 2'!A$3,data!N108='categories 2'!B$3),
       AND(data!M108='categories 2'!A$4,data!N108='categories 2'!B$4),
       AND(data!M108='categories 2'!A$5,data!N108='categories 2'!B$5)), "aligned", "MISALIGNED")</f>
        <v>MISALIGNED</v>
      </c>
    </row>
    <row r="109" spans="15:15" x14ac:dyDescent="0.2">
      <c r="O109" t="str">
        <f>IF(OR(AND(data!M109='categories 2'!A$2,data!N109='categories 2'!B$2),
       AND(data!M109='categories 2'!A$3,data!N109='categories 2'!B$3),
       AND(data!M109='categories 2'!A$4,data!N109='categories 2'!B$4),
       AND(data!M109='categories 2'!A$5,data!N109='categories 2'!B$5)), "aligned", "MISALIGNED")</f>
        <v>MISALIGNED</v>
      </c>
    </row>
    <row r="110" spans="15:15" x14ac:dyDescent="0.2">
      <c r="O110" t="str">
        <f>IF(OR(AND(data!M110='categories 2'!A$2,data!N110='categories 2'!B$2),
       AND(data!M110='categories 2'!A$3,data!N110='categories 2'!B$3),
       AND(data!M110='categories 2'!A$4,data!N110='categories 2'!B$4),
       AND(data!M110='categories 2'!A$5,data!N110='categories 2'!B$5)), "aligned", "MISALIGNED")</f>
        <v>MISALIGNED</v>
      </c>
    </row>
    <row r="111" spans="15:15" x14ac:dyDescent="0.2">
      <c r="O111" t="str">
        <f>IF(OR(AND(data!M111='categories 2'!A$2,data!N111='categories 2'!B$2),
       AND(data!M111='categories 2'!A$3,data!N111='categories 2'!B$3),
       AND(data!M111='categories 2'!A$4,data!N111='categories 2'!B$4),
       AND(data!M111='categories 2'!A$5,data!N111='categories 2'!B$5)), "aligned", "MISALIGNED")</f>
        <v>MISALIGNED</v>
      </c>
    </row>
    <row r="112" spans="15:15" x14ac:dyDescent="0.2">
      <c r="O112" t="str">
        <f>IF(OR(AND(data!M112='categories 2'!A$2,data!N112='categories 2'!B$2),
       AND(data!M112='categories 2'!A$3,data!N112='categories 2'!B$3),
       AND(data!M112='categories 2'!A$4,data!N112='categories 2'!B$4),
       AND(data!M112='categories 2'!A$5,data!N112='categories 2'!B$5)), "aligned", "MISALIGNED")</f>
        <v>MISALIGNED</v>
      </c>
    </row>
    <row r="113" spans="15:15" x14ac:dyDescent="0.2">
      <c r="O113" t="str">
        <f>IF(OR(AND(data!M113='categories 2'!A$2,data!N113='categories 2'!B$2),
       AND(data!M113='categories 2'!A$3,data!N113='categories 2'!B$3),
       AND(data!M113='categories 2'!A$4,data!N113='categories 2'!B$4),
       AND(data!M113='categories 2'!A$5,data!N113='categories 2'!B$5)), "aligned", "MISALIGNED")</f>
        <v>MISALIGNED</v>
      </c>
    </row>
    <row r="114" spans="15:15" x14ac:dyDescent="0.2">
      <c r="O114" t="str">
        <f>IF(OR(AND(data!M114='categories 2'!A$2,data!N114='categories 2'!B$2),
       AND(data!M114='categories 2'!A$3,data!N114='categories 2'!B$3),
       AND(data!M114='categories 2'!A$4,data!N114='categories 2'!B$4),
       AND(data!M114='categories 2'!A$5,data!N114='categories 2'!B$5)), "aligned", "MISALIGNED")</f>
        <v>MISALIGNED</v>
      </c>
    </row>
    <row r="115" spans="15:15" x14ac:dyDescent="0.2">
      <c r="O115" t="str">
        <f>IF(OR(AND(data!M115='categories 2'!A$2,data!N115='categories 2'!B$2),
       AND(data!M115='categories 2'!A$3,data!N115='categories 2'!B$3),
       AND(data!M115='categories 2'!A$4,data!N115='categories 2'!B$4),
       AND(data!M115='categories 2'!A$5,data!N115='categories 2'!B$5)), "aligned", "MISALIGNED")</f>
        <v>MISALIGNED</v>
      </c>
    </row>
    <row r="116" spans="15:15" x14ac:dyDescent="0.2">
      <c r="O116" t="str">
        <f>IF(OR(AND(data!M116='categories 2'!A$2,data!N116='categories 2'!B$2),
       AND(data!M116='categories 2'!A$3,data!N116='categories 2'!B$3),
       AND(data!M116='categories 2'!A$4,data!N116='categories 2'!B$4),
       AND(data!M116='categories 2'!A$5,data!N116='categories 2'!B$5)), "aligned", "MISALIGNED")</f>
        <v>MISALIGNED</v>
      </c>
    </row>
    <row r="117" spans="15:15" x14ac:dyDescent="0.2">
      <c r="O117" t="str">
        <f>IF(OR(AND(data!M117='categories 2'!A$2,data!N117='categories 2'!B$2),
       AND(data!M117='categories 2'!A$3,data!N117='categories 2'!B$3),
       AND(data!M117='categories 2'!A$4,data!N117='categories 2'!B$4),
       AND(data!M117='categories 2'!A$5,data!N117='categories 2'!B$5)), "aligned", "MISALIGNED")</f>
        <v>MISALIGNED</v>
      </c>
    </row>
    <row r="118" spans="15:15" x14ac:dyDescent="0.2">
      <c r="O118" t="str">
        <f>IF(OR(AND(data!M118='categories 2'!A$2,data!N118='categories 2'!B$2),
       AND(data!M118='categories 2'!A$3,data!N118='categories 2'!B$3),
       AND(data!M118='categories 2'!A$4,data!N118='categories 2'!B$4),
       AND(data!M118='categories 2'!A$5,data!N118='categories 2'!B$5)), "aligned", "MISALIGNED")</f>
        <v>MISALIGNED</v>
      </c>
    </row>
    <row r="119" spans="15:15" x14ac:dyDescent="0.2">
      <c r="O119" t="str">
        <f>IF(OR(AND(data!M119='categories 2'!A$2,data!N119='categories 2'!B$2),
       AND(data!M119='categories 2'!A$3,data!N119='categories 2'!B$3),
       AND(data!M119='categories 2'!A$4,data!N119='categories 2'!B$4),
       AND(data!M119='categories 2'!A$5,data!N119='categories 2'!B$5)), "aligned", "MISALIGNED")</f>
        <v>MISALIGNED</v>
      </c>
    </row>
    <row r="120" spans="15:15" x14ac:dyDescent="0.2">
      <c r="O120" t="str">
        <f>IF(OR(AND(data!M120='categories 2'!A$2,data!N120='categories 2'!B$2),
       AND(data!M120='categories 2'!A$3,data!N120='categories 2'!B$3),
       AND(data!M120='categories 2'!A$4,data!N120='categories 2'!B$4),
       AND(data!M120='categories 2'!A$5,data!N120='categories 2'!B$5)), "aligned", "MISALIGNED")</f>
        <v>MISALIGNED</v>
      </c>
    </row>
    <row r="121" spans="15:15" x14ac:dyDescent="0.2">
      <c r="O121" t="str">
        <f>IF(OR(AND(data!M121='categories 2'!A$2,data!N121='categories 2'!B$2),
       AND(data!M121='categories 2'!A$3,data!N121='categories 2'!B$3),
       AND(data!M121='categories 2'!A$4,data!N121='categories 2'!B$4),
       AND(data!M121='categories 2'!A$5,data!N121='categories 2'!B$5)), "aligned", "MISALIGNED")</f>
        <v>MISALIGNED</v>
      </c>
    </row>
    <row r="122" spans="15:15" x14ac:dyDescent="0.2">
      <c r="O122" t="str">
        <f>IF(OR(AND(data!M122='categories 2'!A$2,data!N122='categories 2'!B$2),
       AND(data!M122='categories 2'!A$3,data!N122='categories 2'!B$3),
       AND(data!M122='categories 2'!A$4,data!N122='categories 2'!B$4),
       AND(data!M122='categories 2'!A$5,data!N122='categories 2'!B$5)), "aligned", "MISALIGNED")</f>
        <v>MISALIGNED</v>
      </c>
    </row>
    <row r="123" spans="15:15" x14ac:dyDescent="0.2">
      <c r="O123" t="str">
        <f>IF(OR(AND(data!M123='categories 2'!A$2,data!N123='categories 2'!B$2),
       AND(data!M123='categories 2'!A$3,data!N123='categories 2'!B$3),
       AND(data!M123='categories 2'!A$4,data!N123='categories 2'!B$4),
       AND(data!M123='categories 2'!A$5,data!N123='categories 2'!B$5)), "aligned", "MISALIGNED")</f>
        <v>MISALIGNED</v>
      </c>
    </row>
    <row r="124" spans="15:15" x14ac:dyDescent="0.2">
      <c r="O124" t="str">
        <f>IF(OR(AND(data!M124='categories 2'!A$2,data!N124='categories 2'!B$2),
       AND(data!M124='categories 2'!A$3,data!N124='categories 2'!B$3),
       AND(data!M124='categories 2'!A$4,data!N124='categories 2'!B$4),
       AND(data!M124='categories 2'!A$5,data!N124='categories 2'!B$5)), "aligned", "MISALIGNED")</f>
        <v>MISALIGNED</v>
      </c>
    </row>
    <row r="125" spans="15:15" x14ac:dyDescent="0.2">
      <c r="O125" t="str">
        <f>IF(OR(AND(data!M125='categories 2'!A$2,data!N125='categories 2'!B$2),
       AND(data!M125='categories 2'!A$3,data!N125='categories 2'!B$3),
       AND(data!M125='categories 2'!A$4,data!N125='categories 2'!B$4),
       AND(data!M125='categories 2'!A$5,data!N125='categories 2'!B$5)), "aligned", "MISALIGNED")</f>
        <v>MISALIGNED</v>
      </c>
    </row>
    <row r="126" spans="15:15" x14ac:dyDescent="0.2">
      <c r="O126" t="str">
        <f>IF(OR(AND(data!M126='categories 2'!A$2,data!N126='categories 2'!B$2),
       AND(data!M126='categories 2'!A$3,data!N126='categories 2'!B$3),
       AND(data!M126='categories 2'!A$4,data!N126='categories 2'!B$4),
       AND(data!M126='categories 2'!A$5,data!N126='categories 2'!B$5)), "aligned", "MISALIGNED")</f>
        <v>MISALIGNED</v>
      </c>
    </row>
    <row r="127" spans="15:15" x14ac:dyDescent="0.2">
      <c r="O127" t="str">
        <f>IF(OR(AND(data!M127='categories 2'!A$2,data!N127='categories 2'!B$2),
       AND(data!M127='categories 2'!A$3,data!N127='categories 2'!B$3),
       AND(data!M127='categories 2'!A$4,data!N127='categories 2'!B$4),
       AND(data!M127='categories 2'!A$5,data!N127='categories 2'!B$5)), "aligned", "MISALIGNED")</f>
        <v>MISALIGNED</v>
      </c>
    </row>
    <row r="128" spans="15:15" x14ac:dyDescent="0.2">
      <c r="O128" t="str">
        <f>IF(OR(AND(data!M128='categories 2'!A$2,data!N128='categories 2'!B$2),
       AND(data!M128='categories 2'!A$3,data!N128='categories 2'!B$3),
       AND(data!M128='categories 2'!A$4,data!N128='categories 2'!B$4),
       AND(data!M128='categories 2'!A$5,data!N128='categories 2'!B$5)), "aligned", "MISALIGNED")</f>
        <v>MISALIGNED</v>
      </c>
    </row>
    <row r="129" spans="15:15" x14ac:dyDescent="0.2">
      <c r="O129" t="str">
        <f>IF(OR(AND(data!M129='categories 2'!A$2,data!N129='categories 2'!B$2),
       AND(data!M129='categories 2'!A$3,data!N129='categories 2'!B$3),
       AND(data!M129='categories 2'!A$4,data!N129='categories 2'!B$4),
       AND(data!M129='categories 2'!A$5,data!N129='categories 2'!B$5)), "aligned", "MISALIGNED")</f>
        <v>MISALIGNED</v>
      </c>
    </row>
    <row r="130" spans="15:15" x14ac:dyDescent="0.2">
      <c r="O130" t="str">
        <f>IF(OR(AND(data!M130='categories 2'!A$2,data!N130='categories 2'!B$2),
       AND(data!M130='categories 2'!A$3,data!N130='categories 2'!B$3),
       AND(data!M130='categories 2'!A$4,data!N130='categories 2'!B$4),
       AND(data!M130='categories 2'!A$5,data!N130='categories 2'!B$5)), "aligned", "MISALIGNED")</f>
        <v>MISALIGNED</v>
      </c>
    </row>
    <row r="131" spans="15:15" x14ac:dyDescent="0.2">
      <c r="O131" t="str">
        <f>IF(OR(AND(data!M131='categories 2'!A$2,data!N131='categories 2'!B$2),
       AND(data!M131='categories 2'!A$3,data!N131='categories 2'!B$3),
       AND(data!M131='categories 2'!A$4,data!N131='categories 2'!B$4),
       AND(data!M131='categories 2'!A$5,data!N131='categories 2'!B$5)), "aligned", "MISALIGNED")</f>
        <v>MISALIGNED</v>
      </c>
    </row>
    <row r="132" spans="15:15" x14ac:dyDescent="0.2">
      <c r="O132" t="str">
        <f>IF(OR(AND(data!M132='categories 2'!A$2,data!N132='categories 2'!B$2),
       AND(data!M132='categories 2'!A$3,data!N132='categories 2'!B$3),
       AND(data!M132='categories 2'!A$4,data!N132='categories 2'!B$4),
       AND(data!M132='categories 2'!A$5,data!N132='categories 2'!B$5)), "aligned", "MISALIGNED")</f>
        <v>MISALIGNED</v>
      </c>
    </row>
    <row r="133" spans="15:15" x14ac:dyDescent="0.2">
      <c r="O133" t="str">
        <f>IF(OR(AND(data!M133='categories 2'!A$2,data!N133='categories 2'!B$2),
       AND(data!M133='categories 2'!A$3,data!N133='categories 2'!B$3),
       AND(data!M133='categories 2'!A$4,data!N133='categories 2'!B$4),
       AND(data!M133='categories 2'!A$5,data!N133='categories 2'!B$5)), "aligned", "MISALIGNED")</f>
        <v>MISALIGNED</v>
      </c>
    </row>
    <row r="134" spans="15:15" x14ac:dyDescent="0.2">
      <c r="O134" t="str">
        <f>IF(OR(AND(data!M134='categories 2'!A$2,data!N134='categories 2'!B$2),
       AND(data!M134='categories 2'!A$3,data!N134='categories 2'!B$3),
       AND(data!M134='categories 2'!A$4,data!N134='categories 2'!B$4),
       AND(data!M134='categories 2'!A$5,data!N134='categories 2'!B$5)), "aligned", "MISALIGNED")</f>
        <v>MISALIGNED</v>
      </c>
    </row>
    <row r="135" spans="15:15" x14ac:dyDescent="0.2">
      <c r="O135" t="str">
        <f>IF(OR(AND(data!M135='categories 2'!A$2,data!N135='categories 2'!B$2),
       AND(data!M135='categories 2'!A$3,data!N135='categories 2'!B$3),
       AND(data!M135='categories 2'!A$4,data!N135='categories 2'!B$4),
       AND(data!M135='categories 2'!A$5,data!N135='categories 2'!B$5)), "aligned", "MISALIGNED")</f>
        <v>MISALIGNED</v>
      </c>
    </row>
    <row r="136" spans="15:15" x14ac:dyDescent="0.2">
      <c r="O136" t="str">
        <f>IF(OR(AND(data!M136='categories 2'!A$2,data!N136='categories 2'!B$2),
       AND(data!M136='categories 2'!A$3,data!N136='categories 2'!B$3),
       AND(data!M136='categories 2'!A$4,data!N136='categories 2'!B$4),
       AND(data!M136='categories 2'!A$5,data!N136='categories 2'!B$5)), "aligned", "MISALIGNED")</f>
        <v>MISALIGNED</v>
      </c>
    </row>
    <row r="137" spans="15:15" x14ac:dyDescent="0.2">
      <c r="O137" t="str">
        <f>IF(OR(AND(data!M137='categories 2'!A$2,data!N137='categories 2'!B$2),
       AND(data!M137='categories 2'!A$3,data!N137='categories 2'!B$3),
       AND(data!M137='categories 2'!A$4,data!N137='categories 2'!B$4),
       AND(data!M137='categories 2'!A$5,data!N137='categories 2'!B$5)), "aligned", "MISALIGNED")</f>
        <v>MISALIGNED</v>
      </c>
    </row>
    <row r="138" spans="15:15" x14ac:dyDescent="0.2">
      <c r="O138" t="str">
        <f>IF(OR(AND(data!M138='categories 2'!A$2,data!N138='categories 2'!B$2),
       AND(data!M138='categories 2'!A$3,data!N138='categories 2'!B$3),
       AND(data!M138='categories 2'!A$4,data!N138='categories 2'!B$4),
       AND(data!M138='categories 2'!A$5,data!N138='categories 2'!B$5)), "aligned", "MISALIGNED")</f>
        <v>MISALIGNED</v>
      </c>
    </row>
    <row r="139" spans="15:15" x14ac:dyDescent="0.2">
      <c r="O139" t="str">
        <f>IF(OR(AND(data!M139='categories 2'!A$2,data!N139='categories 2'!B$2),
       AND(data!M139='categories 2'!A$3,data!N139='categories 2'!B$3),
       AND(data!M139='categories 2'!A$4,data!N139='categories 2'!B$4),
       AND(data!M139='categories 2'!A$5,data!N139='categories 2'!B$5)), "aligned", "MISALIGNED")</f>
        <v>MISALIGNED</v>
      </c>
    </row>
    <row r="140" spans="15:15" x14ac:dyDescent="0.2">
      <c r="O140" t="str">
        <f>IF(OR(AND(data!M140='categories 2'!A$2,data!N140='categories 2'!B$2),
       AND(data!M140='categories 2'!A$3,data!N140='categories 2'!B$3),
       AND(data!M140='categories 2'!A$4,data!N140='categories 2'!B$4),
       AND(data!M140='categories 2'!A$5,data!N140='categories 2'!B$5)), "aligned", "MISALIGNED")</f>
        <v>MISALIGNED</v>
      </c>
    </row>
    <row r="141" spans="15:15" x14ac:dyDescent="0.2">
      <c r="O141" t="str">
        <f>IF(OR(AND(data!M141='categories 2'!A$2,data!N141='categories 2'!B$2),
       AND(data!M141='categories 2'!A$3,data!N141='categories 2'!B$3),
       AND(data!M141='categories 2'!A$4,data!N141='categories 2'!B$4),
       AND(data!M141='categories 2'!A$5,data!N141='categories 2'!B$5)), "aligned", "MISALIGNED")</f>
        <v>MISALIGNED</v>
      </c>
    </row>
    <row r="142" spans="15:15" x14ac:dyDescent="0.2">
      <c r="O142" t="str">
        <f>IF(OR(AND(data!M142='categories 2'!A$2,data!N142='categories 2'!B$2),
       AND(data!M142='categories 2'!A$3,data!N142='categories 2'!B$3),
       AND(data!M142='categories 2'!A$4,data!N142='categories 2'!B$4),
       AND(data!M142='categories 2'!A$5,data!N142='categories 2'!B$5)), "aligned", "MISALIGNED")</f>
        <v>MISALIGNED</v>
      </c>
    </row>
    <row r="143" spans="15:15" x14ac:dyDescent="0.2">
      <c r="O143" t="str">
        <f>IF(OR(AND(data!M143='categories 2'!A$2,data!N143='categories 2'!B$2),
       AND(data!M143='categories 2'!A$3,data!N143='categories 2'!B$3),
       AND(data!M143='categories 2'!A$4,data!N143='categories 2'!B$4),
       AND(data!M143='categories 2'!A$5,data!N143='categories 2'!B$5)), "aligned", "MISALIGNED")</f>
        <v>MISALIGNED</v>
      </c>
    </row>
    <row r="144" spans="15:15" x14ac:dyDescent="0.2">
      <c r="O144" t="str">
        <f>IF(OR(AND(data!M144='categories 2'!A$2,data!N144='categories 2'!B$2),
       AND(data!M144='categories 2'!A$3,data!N144='categories 2'!B$3),
       AND(data!M144='categories 2'!A$4,data!N144='categories 2'!B$4),
       AND(data!M144='categories 2'!A$5,data!N144='categories 2'!B$5)), "aligned", "MISALIGNED")</f>
        <v>MISALIGNED</v>
      </c>
    </row>
    <row r="145" spans="15:15" x14ac:dyDescent="0.2">
      <c r="O145" t="str">
        <f>IF(OR(AND(data!M145='categories 2'!A$2,data!N145='categories 2'!B$2),
       AND(data!M145='categories 2'!A$3,data!N145='categories 2'!B$3),
       AND(data!M145='categories 2'!A$4,data!N145='categories 2'!B$4),
       AND(data!M145='categories 2'!A$5,data!N145='categories 2'!B$5)), "aligned", "MISALIGNED")</f>
        <v>MISALIGNED</v>
      </c>
    </row>
    <row r="146" spans="15:15" x14ac:dyDescent="0.2">
      <c r="O146" t="str">
        <f>IF(OR(AND(data!M146='categories 2'!A$2,data!N146='categories 2'!B$2),
       AND(data!M146='categories 2'!A$3,data!N146='categories 2'!B$3),
       AND(data!M146='categories 2'!A$4,data!N146='categories 2'!B$4),
       AND(data!M146='categories 2'!A$5,data!N146='categories 2'!B$5)), "aligned", "MISALIGNED")</f>
        <v>MISALIGNED</v>
      </c>
    </row>
    <row r="147" spans="15:15" x14ac:dyDescent="0.2">
      <c r="O147" t="str">
        <f>IF(OR(AND(data!M147='categories 2'!A$2,data!N147='categories 2'!B$2),
       AND(data!M147='categories 2'!A$3,data!N147='categories 2'!B$3),
       AND(data!M147='categories 2'!A$4,data!N147='categories 2'!B$4),
       AND(data!M147='categories 2'!A$5,data!N147='categories 2'!B$5)), "aligned", "MISALIGNED")</f>
        <v>MISALIGNED</v>
      </c>
    </row>
    <row r="148" spans="15:15" x14ac:dyDescent="0.2">
      <c r="O148" t="str">
        <f>IF(OR(AND(data!M148='categories 2'!A$2,data!N148='categories 2'!B$2),
       AND(data!M148='categories 2'!A$3,data!N148='categories 2'!B$3),
       AND(data!M148='categories 2'!A$4,data!N148='categories 2'!B$4),
       AND(data!M148='categories 2'!A$5,data!N148='categories 2'!B$5)), "aligned", "MISALIGNED")</f>
        <v>MISALIGNED</v>
      </c>
    </row>
    <row r="149" spans="15:15" x14ac:dyDescent="0.2">
      <c r="O149" t="str">
        <f>IF(OR(AND(data!M149='categories 2'!A$2,data!N149='categories 2'!B$2),
       AND(data!M149='categories 2'!A$3,data!N149='categories 2'!B$3),
       AND(data!M149='categories 2'!A$4,data!N149='categories 2'!B$4),
       AND(data!M149='categories 2'!A$5,data!N149='categories 2'!B$5)), "aligned", "MISALIGNED")</f>
        <v>MISALIGNED</v>
      </c>
    </row>
    <row r="150" spans="15:15" x14ac:dyDescent="0.2">
      <c r="O150" t="str">
        <f>IF(OR(AND(data!M150='categories 2'!A$2,data!N150='categories 2'!B$2),
       AND(data!M150='categories 2'!A$3,data!N150='categories 2'!B$3),
       AND(data!M150='categories 2'!A$4,data!N150='categories 2'!B$4),
       AND(data!M150='categories 2'!A$5,data!N150='categories 2'!B$5)), "aligned", "MISALIGNED")</f>
        <v>MISALIGNED</v>
      </c>
    </row>
    <row r="151" spans="15:15" x14ac:dyDescent="0.2">
      <c r="O151" t="str">
        <f>IF(OR(AND(data!M151='categories 2'!A$2,data!N151='categories 2'!B$2),
       AND(data!M151='categories 2'!A$3,data!N151='categories 2'!B$3),
       AND(data!M151='categories 2'!A$4,data!N151='categories 2'!B$4),
       AND(data!M151='categories 2'!A$5,data!N151='categories 2'!B$5)), "aligned", "MISALIGNED")</f>
        <v>MISALIGNED</v>
      </c>
    </row>
    <row r="152" spans="15:15" x14ac:dyDescent="0.2">
      <c r="O152" t="str">
        <f>IF(OR(AND(data!M152='categories 2'!A$2,data!N152='categories 2'!B$2),
       AND(data!M152='categories 2'!A$3,data!N152='categories 2'!B$3),
       AND(data!M152='categories 2'!A$4,data!N152='categories 2'!B$4),
       AND(data!M152='categories 2'!A$5,data!N152='categories 2'!B$5)), "aligned", "MISALIGNED")</f>
        <v>MISALIGNED</v>
      </c>
    </row>
    <row r="153" spans="15:15" x14ac:dyDescent="0.2">
      <c r="O153" t="str">
        <f>IF(OR(AND(data!M153='categories 2'!A$2,data!N153='categories 2'!B$2),
       AND(data!M153='categories 2'!A$3,data!N153='categories 2'!B$3),
       AND(data!M153='categories 2'!A$4,data!N153='categories 2'!B$4),
       AND(data!M153='categories 2'!A$5,data!N153='categories 2'!B$5)), "aligned", "MISALIGNED")</f>
        <v>MISALIGNED</v>
      </c>
    </row>
    <row r="154" spans="15:15" x14ac:dyDescent="0.2">
      <c r="O154" t="str">
        <f>IF(OR(AND(data!M154='categories 2'!A$2,data!N154='categories 2'!B$2),
       AND(data!M154='categories 2'!A$3,data!N154='categories 2'!B$3),
       AND(data!M154='categories 2'!A$4,data!N154='categories 2'!B$4),
       AND(data!M154='categories 2'!A$5,data!N154='categories 2'!B$5)), "aligned", "MISALIGNED")</f>
        <v>MISALIGNED</v>
      </c>
    </row>
    <row r="155" spans="15:15" x14ac:dyDescent="0.2">
      <c r="O155" t="str">
        <f>IF(OR(AND(data!M155='categories 2'!A$2,data!N155='categories 2'!B$2),
       AND(data!M155='categories 2'!A$3,data!N155='categories 2'!B$3),
       AND(data!M155='categories 2'!A$4,data!N155='categories 2'!B$4),
       AND(data!M155='categories 2'!A$5,data!N155='categories 2'!B$5)), "aligned", "MISALIGNED")</f>
        <v>MISALIGNED</v>
      </c>
    </row>
    <row r="156" spans="15:15" x14ac:dyDescent="0.2">
      <c r="O156" t="str">
        <f>IF(OR(AND(data!M156='categories 2'!A$2,data!N156='categories 2'!B$2),
       AND(data!M156='categories 2'!A$3,data!N156='categories 2'!B$3),
       AND(data!M156='categories 2'!A$4,data!N156='categories 2'!B$4),
       AND(data!M156='categories 2'!A$5,data!N156='categories 2'!B$5)), "aligned", "MISALIGNED")</f>
        <v>MISALIGNED</v>
      </c>
    </row>
    <row r="157" spans="15:15" x14ac:dyDescent="0.2">
      <c r="O157" t="str">
        <f>IF(OR(AND(data!M157='categories 2'!A$2,data!N157='categories 2'!B$2),
       AND(data!M157='categories 2'!A$3,data!N157='categories 2'!B$3),
       AND(data!M157='categories 2'!A$4,data!N157='categories 2'!B$4),
       AND(data!M157='categories 2'!A$5,data!N157='categories 2'!B$5)), "aligned", "MISALIGNED")</f>
        <v>MISALIGNED</v>
      </c>
    </row>
    <row r="158" spans="15:15" x14ac:dyDescent="0.2">
      <c r="O158" t="str">
        <f>IF(OR(AND(data!M158='categories 2'!A$2,data!N158='categories 2'!B$2),
       AND(data!M158='categories 2'!A$3,data!N158='categories 2'!B$3),
       AND(data!M158='categories 2'!A$4,data!N158='categories 2'!B$4),
       AND(data!M158='categories 2'!A$5,data!N158='categories 2'!B$5)), "aligned", "MISALIGNED")</f>
        <v>MISALIGNED</v>
      </c>
    </row>
    <row r="159" spans="15:15" x14ac:dyDescent="0.2">
      <c r="O159" t="str">
        <f>IF(OR(AND(data!M159='categories 2'!A$2,data!N159='categories 2'!B$2),
       AND(data!M159='categories 2'!A$3,data!N159='categories 2'!B$3),
       AND(data!M159='categories 2'!A$4,data!N159='categories 2'!B$4),
       AND(data!M159='categories 2'!A$5,data!N159='categories 2'!B$5)), "aligned", "MISALIGNED")</f>
        <v>MISALIGNED</v>
      </c>
    </row>
    <row r="160" spans="15:15" x14ac:dyDescent="0.2">
      <c r="O160" t="str">
        <f>IF(OR(AND(data!M160='categories 2'!A$2,data!N160='categories 2'!B$2),
       AND(data!M160='categories 2'!A$3,data!N160='categories 2'!B$3),
       AND(data!M160='categories 2'!A$4,data!N160='categories 2'!B$4),
       AND(data!M160='categories 2'!A$5,data!N160='categories 2'!B$5)), "aligned", "MISALIGNED")</f>
        <v>MISALIGNED</v>
      </c>
    </row>
    <row r="161" spans="15:15" x14ac:dyDescent="0.2">
      <c r="O161" t="str">
        <f>IF(OR(AND(data!M161='categories 2'!A$2,data!N161='categories 2'!B$2),
       AND(data!M161='categories 2'!A$3,data!N161='categories 2'!B$3),
       AND(data!M161='categories 2'!A$4,data!N161='categories 2'!B$4),
       AND(data!M161='categories 2'!A$5,data!N161='categories 2'!B$5)), "aligned", "MISALIGNED")</f>
        <v>MISALIGNED</v>
      </c>
    </row>
    <row r="162" spans="15:15" x14ac:dyDescent="0.2">
      <c r="O162" t="str">
        <f>IF(OR(AND(data!M162='categories 2'!A$2,data!N162='categories 2'!B$2),
       AND(data!M162='categories 2'!A$3,data!N162='categories 2'!B$3),
       AND(data!M162='categories 2'!A$4,data!N162='categories 2'!B$4),
       AND(data!M162='categories 2'!A$5,data!N162='categories 2'!B$5)), "aligned", "MISALIGNED")</f>
        <v>MISALIGNED</v>
      </c>
    </row>
    <row r="163" spans="15:15" x14ac:dyDescent="0.2">
      <c r="O163" t="str">
        <f>IF(OR(AND(data!M163='categories 2'!A$2,data!N163='categories 2'!B$2),
       AND(data!M163='categories 2'!A$3,data!N163='categories 2'!B$3),
       AND(data!M163='categories 2'!A$4,data!N163='categories 2'!B$4),
       AND(data!M163='categories 2'!A$5,data!N163='categories 2'!B$5)), "aligned", "MISALIGNED")</f>
        <v>MISALIGNED</v>
      </c>
    </row>
    <row r="164" spans="15:15" x14ac:dyDescent="0.2">
      <c r="O164" t="str">
        <f>IF(OR(AND(data!M164='categories 2'!A$2,data!N164='categories 2'!B$2),
       AND(data!M164='categories 2'!A$3,data!N164='categories 2'!B$3),
       AND(data!M164='categories 2'!A$4,data!N164='categories 2'!B$4),
       AND(data!M164='categories 2'!A$5,data!N164='categories 2'!B$5)), "aligned", "MISALIGNED")</f>
        <v>MISALIGNED</v>
      </c>
    </row>
    <row r="165" spans="15:15" x14ac:dyDescent="0.2">
      <c r="O165" t="str">
        <f>IF(OR(AND(data!M165='categories 2'!A$2,data!N165='categories 2'!B$2),
       AND(data!M165='categories 2'!A$3,data!N165='categories 2'!B$3),
       AND(data!M165='categories 2'!A$4,data!N165='categories 2'!B$4),
       AND(data!M165='categories 2'!A$5,data!N165='categories 2'!B$5)), "aligned", "MISALIGNED")</f>
        <v>MISALIGNED</v>
      </c>
    </row>
    <row r="166" spans="15:15" x14ac:dyDescent="0.2">
      <c r="O166" t="str">
        <f>IF(OR(AND(data!M166='categories 2'!A$2,data!N166='categories 2'!B$2),
       AND(data!M166='categories 2'!A$3,data!N166='categories 2'!B$3),
       AND(data!M166='categories 2'!A$4,data!N166='categories 2'!B$4),
       AND(data!M166='categories 2'!A$5,data!N166='categories 2'!B$5)), "aligned", "MISALIGNED")</f>
        <v>MISALIGNED</v>
      </c>
    </row>
    <row r="167" spans="15:15" x14ac:dyDescent="0.2">
      <c r="O167" t="str">
        <f>IF(OR(AND(data!M167='categories 2'!A$2,data!N167='categories 2'!B$2),
       AND(data!M167='categories 2'!A$3,data!N167='categories 2'!B$3),
       AND(data!M167='categories 2'!A$4,data!N167='categories 2'!B$4),
       AND(data!M167='categories 2'!A$5,data!N167='categories 2'!B$5)), "aligned", "MISALIGNED")</f>
        <v>MISALIGNED</v>
      </c>
    </row>
    <row r="168" spans="15:15" x14ac:dyDescent="0.2">
      <c r="O168" t="str">
        <f>IF(OR(AND(data!M168='categories 2'!A$2,data!N168='categories 2'!B$2),
       AND(data!M168='categories 2'!A$3,data!N168='categories 2'!B$3),
       AND(data!M168='categories 2'!A$4,data!N168='categories 2'!B$4),
       AND(data!M168='categories 2'!A$5,data!N168='categories 2'!B$5)), "aligned", "MISALIGNED")</f>
        <v>MISALIGNED</v>
      </c>
    </row>
    <row r="169" spans="15:15" x14ac:dyDescent="0.2">
      <c r="O169" t="str">
        <f>IF(OR(AND(data!M169='categories 2'!A$2,data!N169='categories 2'!B$2),
       AND(data!M169='categories 2'!A$3,data!N169='categories 2'!B$3),
       AND(data!M169='categories 2'!A$4,data!N169='categories 2'!B$4),
       AND(data!M169='categories 2'!A$5,data!N169='categories 2'!B$5)), "aligned", "MISALIGNED")</f>
        <v>MISALIGNED</v>
      </c>
    </row>
    <row r="170" spans="15:15" x14ac:dyDescent="0.2">
      <c r="O170" t="str">
        <f>IF(OR(AND(data!M170='categories 2'!A$2,data!N170='categories 2'!B$2),
       AND(data!M170='categories 2'!A$3,data!N170='categories 2'!B$3),
       AND(data!M170='categories 2'!A$4,data!N170='categories 2'!B$4),
       AND(data!M170='categories 2'!A$5,data!N170='categories 2'!B$5)), "aligned", "MISALIGNED")</f>
        <v>MISALIGNED</v>
      </c>
    </row>
    <row r="171" spans="15:15" x14ac:dyDescent="0.2">
      <c r="O171" t="str">
        <f>IF(OR(AND(data!M171='categories 2'!A$2,data!N171='categories 2'!B$2),
       AND(data!M171='categories 2'!A$3,data!N171='categories 2'!B$3),
       AND(data!M171='categories 2'!A$4,data!N171='categories 2'!B$4),
       AND(data!M171='categories 2'!A$5,data!N171='categories 2'!B$5)), "aligned", "MISALIGNED")</f>
        <v>MISALIGNED</v>
      </c>
    </row>
    <row r="172" spans="15:15" x14ac:dyDescent="0.2">
      <c r="O172" t="str">
        <f>IF(OR(AND(data!M172='categories 2'!A$2,data!N172='categories 2'!B$2),
       AND(data!M172='categories 2'!A$3,data!N172='categories 2'!B$3),
       AND(data!M172='categories 2'!A$4,data!N172='categories 2'!B$4),
       AND(data!M172='categories 2'!A$5,data!N172='categories 2'!B$5)), "aligned", "MISALIGNED")</f>
        <v>MISALIGNED</v>
      </c>
    </row>
    <row r="173" spans="15:15" x14ac:dyDescent="0.2">
      <c r="O173" t="str">
        <f>IF(OR(AND(data!M173='categories 2'!A$2,data!N173='categories 2'!B$2),
       AND(data!M173='categories 2'!A$3,data!N173='categories 2'!B$3),
       AND(data!M173='categories 2'!A$4,data!N173='categories 2'!B$4),
       AND(data!M173='categories 2'!A$5,data!N173='categories 2'!B$5)), "aligned", "MISALIGNED")</f>
        <v>MISALIGNED</v>
      </c>
    </row>
    <row r="174" spans="15:15" x14ac:dyDescent="0.2">
      <c r="O174" t="str">
        <f>IF(OR(AND(data!M174='categories 2'!A$2,data!N174='categories 2'!B$2),
       AND(data!M174='categories 2'!A$3,data!N174='categories 2'!B$3),
       AND(data!M174='categories 2'!A$4,data!N174='categories 2'!B$4),
       AND(data!M174='categories 2'!A$5,data!N174='categories 2'!B$5)), "aligned", "MISALIGNED")</f>
        <v>MISALIGNED</v>
      </c>
    </row>
    <row r="175" spans="15:15" x14ac:dyDescent="0.2">
      <c r="O175" t="str">
        <f>IF(OR(AND(data!M175='categories 2'!A$2,data!N175='categories 2'!B$2),
       AND(data!M175='categories 2'!A$3,data!N175='categories 2'!B$3),
       AND(data!M175='categories 2'!A$4,data!N175='categories 2'!B$4),
       AND(data!M175='categories 2'!A$5,data!N175='categories 2'!B$5)), "aligned", "MISALIGNED")</f>
        <v>MISALIGNED</v>
      </c>
    </row>
    <row r="176" spans="15:15" x14ac:dyDescent="0.2">
      <c r="O176" t="str">
        <f>IF(OR(AND(data!M176='categories 2'!A$2,data!N176='categories 2'!B$2),
       AND(data!M176='categories 2'!A$3,data!N176='categories 2'!B$3),
       AND(data!M176='categories 2'!A$4,data!N176='categories 2'!B$4),
       AND(data!M176='categories 2'!A$5,data!N176='categories 2'!B$5)), "aligned", "MISALIGNED")</f>
        <v>MISALIGNED</v>
      </c>
    </row>
    <row r="177" spans="15:15" x14ac:dyDescent="0.2">
      <c r="O177" t="str">
        <f>IF(OR(AND(data!M177='categories 2'!A$2,data!N177='categories 2'!B$2),
       AND(data!M177='categories 2'!A$3,data!N177='categories 2'!B$3),
       AND(data!M177='categories 2'!A$4,data!N177='categories 2'!B$4),
       AND(data!M177='categories 2'!A$5,data!N177='categories 2'!B$5)), "aligned", "MISALIGNED")</f>
        <v>MISALIGNED</v>
      </c>
    </row>
    <row r="178" spans="15:15" x14ac:dyDescent="0.2">
      <c r="O178" t="str">
        <f>IF(OR(AND(data!M178='categories 2'!A$2,data!N178='categories 2'!B$2),
       AND(data!M178='categories 2'!A$3,data!N178='categories 2'!B$3),
       AND(data!M178='categories 2'!A$4,data!N178='categories 2'!B$4),
       AND(data!M178='categories 2'!A$5,data!N178='categories 2'!B$5)), "aligned", "MISALIGNED")</f>
        <v>MISALIGNED</v>
      </c>
    </row>
    <row r="179" spans="15:15" x14ac:dyDescent="0.2">
      <c r="O179" t="str">
        <f>IF(OR(AND(data!M179='categories 2'!A$2,data!N179='categories 2'!B$2),
       AND(data!M179='categories 2'!A$3,data!N179='categories 2'!B$3),
       AND(data!M179='categories 2'!A$4,data!N179='categories 2'!B$4),
       AND(data!M179='categories 2'!A$5,data!N179='categories 2'!B$5)), "aligned", "MISALIGNED")</f>
        <v>MISALIGNED</v>
      </c>
    </row>
    <row r="180" spans="15:15" x14ac:dyDescent="0.2">
      <c r="O180" t="str">
        <f>IF(OR(AND(data!M180='categories 2'!A$2,data!N180='categories 2'!B$2),
       AND(data!M180='categories 2'!A$3,data!N180='categories 2'!B$3),
       AND(data!M180='categories 2'!A$4,data!N180='categories 2'!B$4),
       AND(data!M180='categories 2'!A$5,data!N180='categories 2'!B$5)), "aligned", "MISALIGNED")</f>
        <v>MISALIGNED</v>
      </c>
    </row>
    <row r="181" spans="15:15" x14ac:dyDescent="0.2">
      <c r="O181" t="str">
        <f>IF(OR(AND(data!M181='categories 2'!A$2,data!N181='categories 2'!B$2),
       AND(data!M181='categories 2'!A$3,data!N181='categories 2'!B$3),
       AND(data!M181='categories 2'!A$4,data!N181='categories 2'!B$4),
       AND(data!M181='categories 2'!A$5,data!N181='categories 2'!B$5)), "aligned", "MISALIGNED")</f>
        <v>MISALIGNED</v>
      </c>
    </row>
    <row r="182" spans="15:15" x14ac:dyDescent="0.2">
      <c r="O182" t="str">
        <f>IF(OR(AND(data!M182='categories 2'!A$2,data!N182='categories 2'!B$2),
       AND(data!M182='categories 2'!A$3,data!N182='categories 2'!B$3),
       AND(data!M182='categories 2'!A$4,data!N182='categories 2'!B$4),
       AND(data!M182='categories 2'!A$5,data!N182='categories 2'!B$5)), "aligned", "MISALIGNED")</f>
        <v>MISALIGNED</v>
      </c>
    </row>
    <row r="183" spans="15:15" x14ac:dyDescent="0.2">
      <c r="O183" t="str">
        <f>IF(OR(AND(data!M183='categories 2'!A$2,data!N183='categories 2'!B$2),
       AND(data!M183='categories 2'!A$3,data!N183='categories 2'!B$3),
       AND(data!M183='categories 2'!A$4,data!N183='categories 2'!B$4),
       AND(data!M183='categories 2'!A$5,data!N183='categories 2'!B$5)), "aligned", "MISALIGNED")</f>
        <v>MISALIGNED</v>
      </c>
    </row>
    <row r="184" spans="15:15" x14ac:dyDescent="0.2">
      <c r="O184" t="str">
        <f>IF(OR(AND(data!M184='categories 2'!A$2,data!N184='categories 2'!B$2),
       AND(data!M184='categories 2'!A$3,data!N184='categories 2'!B$3),
       AND(data!M184='categories 2'!A$4,data!N184='categories 2'!B$4),
       AND(data!M184='categories 2'!A$5,data!N184='categories 2'!B$5)), "aligned", "MISALIGNED")</f>
        <v>MISALIGNED</v>
      </c>
    </row>
    <row r="185" spans="15:15" x14ac:dyDescent="0.2">
      <c r="O185" t="str">
        <f>IF(OR(AND(data!M185='categories 2'!A$2,data!N185='categories 2'!B$2),
       AND(data!M185='categories 2'!A$3,data!N185='categories 2'!B$3),
       AND(data!M185='categories 2'!A$4,data!N185='categories 2'!B$4),
       AND(data!M185='categories 2'!A$5,data!N185='categories 2'!B$5)), "aligned", "MISALIGNED")</f>
        <v>MISALIGNED</v>
      </c>
    </row>
    <row r="186" spans="15:15" x14ac:dyDescent="0.2">
      <c r="O186" t="str">
        <f>IF(OR(AND(data!M186='categories 2'!A$2,data!N186='categories 2'!B$2),
       AND(data!M186='categories 2'!A$3,data!N186='categories 2'!B$3),
       AND(data!M186='categories 2'!A$4,data!N186='categories 2'!B$4),
       AND(data!M186='categories 2'!A$5,data!N186='categories 2'!B$5)), "aligned", "MISALIGNED")</f>
        <v>MISALIGNED</v>
      </c>
    </row>
    <row r="187" spans="15:15" x14ac:dyDescent="0.2">
      <c r="O187" t="str">
        <f>IF(OR(AND(data!M187='categories 2'!A$2,data!N187='categories 2'!B$2),
       AND(data!M187='categories 2'!A$3,data!N187='categories 2'!B$3),
       AND(data!M187='categories 2'!A$4,data!N187='categories 2'!B$4),
       AND(data!M187='categories 2'!A$5,data!N187='categories 2'!B$5)), "aligned", "MISALIGNED")</f>
        <v>MISALIGNED</v>
      </c>
    </row>
    <row r="188" spans="15:15" x14ac:dyDescent="0.2">
      <c r="O188" t="str">
        <f>IF(OR(AND(data!M188='categories 2'!A$2,data!N188='categories 2'!B$2),
       AND(data!M188='categories 2'!A$3,data!N188='categories 2'!B$3),
       AND(data!M188='categories 2'!A$4,data!N188='categories 2'!B$4),
       AND(data!M188='categories 2'!A$5,data!N188='categories 2'!B$5)), "aligned", "MISALIGNED")</f>
        <v>MISALIGNED</v>
      </c>
    </row>
    <row r="189" spans="15:15" x14ac:dyDescent="0.2">
      <c r="O189" t="str">
        <f>IF(OR(AND(data!M189='categories 2'!A$2,data!N189='categories 2'!B$2),
       AND(data!M189='categories 2'!A$3,data!N189='categories 2'!B$3),
       AND(data!M189='categories 2'!A$4,data!N189='categories 2'!B$4),
       AND(data!M189='categories 2'!A$5,data!N189='categories 2'!B$5)), "aligned", "MISALIGNED")</f>
        <v>MISALIGNED</v>
      </c>
    </row>
    <row r="190" spans="15:15" x14ac:dyDescent="0.2">
      <c r="O190" t="str">
        <f>IF(OR(AND(data!M190='categories 2'!A$2,data!N190='categories 2'!B$2),
       AND(data!M190='categories 2'!A$3,data!N190='categories 2'!B$3),
       AND(data!M190='categories 2'!A$4,data!N190='categories 2'!B$4),
       AND(data!M190='categories 2'!A$5,data!N190='categories 2'!B$5)), "aligned", "MISALIGNED")</f>
        <v>MISALIGNED</v>
      </c>
    </row>
    <row r="191" spans="15:15" x14ac:dyDescent="0.2">
      <c r="O191" t="str">
        <f>IF(OR(AND(data!M191='categories 2'!A$2,data!N191='categories 2'!B$2),
       AND(data!M191='categories 2'!A$3,data!N191='categories 2'!B$3),
       AND(data!M191='categories 2'!A$4,data!N191='categories 2'!B$4),
       AND(data!M191='categories 2'!A$5,data!N191='categories 2'!B$5)), "aligned", "MISALIGNED")</f>
        <v>MISALIGNED</v>
      </c>
    </row>
    <row r="192" spans="15:15" x14ac:dyDescent="0.2">
      <c r="O192" t="str">
        <f>IF(OR(AND(data!M192='categories 2'!A$2,data!N192='categories 2'!B$2),
       AND(data!M192='categories 2'!A$3,data!N192='categories 2'!B$3),
       AND(data!M192='categories 2'!A$4,data!N192='categories 2'!B$4),
       AND(data!M192='categories 2'!A$5,data!N192='categories 2'!B$5)), "aligned", "MISALIGNED")</f>
        <v>MISALIGNED</v>
      </c>
    </row>
    <row r="193" spans="15:15" x14ac:dyDescent="0.2">
      <c r="O193" t="str">
        <f>IF(OR(AND(data!M193='categories 2'!A$2,data!N193='categories 2'!B$2),
       AND(data!M193='categories 2'!A$3,data!N193='categories 2'!B$3),
       AND(data!M193='categories 2'!A$4,data!N193='categories 2'!B$4),
       AND(data!M193='categories 2'!A$5,data!N193='categories 2'!B$5)), "aligned", "MISALIGNED")</f>
        <v>MISALIGNED</v>
      </c>
    </row>
    <row r="194" spans="15:15" x14ac:dyDescent="0.2">
      <c r="O194" t="str">
        <f>IF(OR(AND(data!M194='categories 2'!A$2,data!N194='categories 2'!B$2),
       AND(data!M194='categories 2'!A$3,data!N194='categories 2'!B$3),
       AND(data!M194='categories 2'!A$4,data!N194='categories 2'!B$4),
       AND(data!M194='categories 2'!A$5,data!N194='categories 2'!B$5)), "aligned", "MISALIGNED")</f>
        <v>MISALIGNED</v>
      </c>
    </row>
    <row r="195" spans="15:15" x14ac:dyDescent="0.2">
      <c r="O195" t="str">
        <f>IF(OR(AND(data!M195='categories 2'!A$2,data!N195='categories 2'!B$2),
       AND(data!M195='categories 2'!A$3,data!N195='categories 2'!B$3),
       AND(data!M195='categories 2'!A$4,data!N195='categories 2'!B$4),
       AND(data!M195='categories 2'!A$5,data!N195='categories 2'!B$5)), "aligned", "MISALIGNED")</f>
        <v>MISALIGNED</v>
      </c>
    </row>
    <row r="196" spans="15:15" x14ac:dyDescent="0.2">
      <c r="O196" t="str">
        <f>IF(OR(AND(data!M196='categories 2'!A$2,data!N196='categories 2'!B$2),
       AND(data!M196='categories 2'!A$3,data!N196='categories 2'!B$3),
       AND(data!M196='categories 2'!A$4,data!N196='categories 2'!B$4),
       AND(data!M196='categories 2'!A$5,data!N196='categories 2'!B$5)), "aligned", "MISALIGNED")</f>
        <v>MISALIGNED</v>
      </c>
    </row>
    <row r="197" spans="15:15" x14ac:dyDescent="0.2">
      <c r="O197" t="str">
        <f>IF(OR(AND(data!M197='categories 2'!A$2,data!N197='categories 2'!B$2),
       AND(data!M197='categories 2'!A$3,data!N197='categories 2'!B$3),
       AND(data!M197='categories 2'!A$4,data!N197='categories 2'!B$4),
       AND(data!M197='categories 2'!A$5,data!N197='categories 2'!B$5)), "aligned", "MISALIGNED")</f>
        <v>MISALIGNED</v>
      </c>
    </row>
    <row r="198" spans="15:15" x14ac:dyDescent="0.2">
      <c r="O198" t="str">
        <f>IF(OR(AND(data!M198='categories 2'!A$2,data!N198='categories 2'!B$2),
       AND(data!M198='categories 2'!A$3,data!N198='categories 2'!B$3),
       AND(data!M198='categories 2'!A$4,data!N198='categories 2'!B$4),
       AND(data!M198='categories 2'!A$5,data!N198='categories 2'!B$5)), "aligned", "MISALIGNED")</f>
        <v>MISALIGNED</v>
      </c>
    </row>
    <row r="199" spans="15:15" x14ac:dyDescent="0.2">
      <c r="O199" t="str">
        <f>IF(OR(AND(data!M199='categories 2'!A$2,data!N199='categories 2'!B$2),
       AND(data!M199='categories 2'!A$3,data!N199='categories 2'!B$3),
       AND(data!M199='categories 2'!A$4,data!N199='categories 2'!B$4),
       AND(data!M199='categories 2'!A$5,data!N199='categories 2'!B$5)), "aligned", "MISALIGNED")</f>
        <v>MISALIGNED</v>
      </c>
    </row>
    <row r="200" spans="15:15" x14ac:dyDescent="0.2">
      <c r="O200" t="str">
        <f>IF(OR(AND(data!M200='categories 2'!A$2,data!N200='categories 2'!B$2),
       AND(data!M200='categories 2'!A$3,data!N200='categories 2'!B$3),
       AND(data!M200='categories 2'!A$4,data!N200='categories 2'!B$4),
       AND(data!M200='categories 2'!A$5,data!N200='categories 2'!B$5)), "aligned", "MISALIGNED")</f>
        <v>MISALIGNED</v>
      </c>
    </row>
    <row r="201" spans="15:15" x14ac:dyDescent="0.2">
      <c r="O201" t="str">
        <f>IF(OR(AND(data!M201='categories 2'!A$2,data!N201='categories 2'!B$2),
       AND(data!M201='categories 2'!A$3,data!N201='categories 2'!B$3),
       AND(data!M201='categories 2'!A$4,data!N201='categories 2'!B$4),
       AND(data!M201='categories 2'!A$5,data!N201='categories 2'!B$5)), "aligned", "MISALIGNED")</f>
        <v>MISALIGNED</v>
      </c>
    </row>
    <row r="202" spans="15:15" x14ac:dyDescent="0.2">
      <c r="O202" t="str">
        <f>IF(OR(AND(data!M202='categories 2'!A$2,data!N202='categories 2'!B$2),
       AND(data!M202='categories 2'!A$3,data!N202='categories 2'!B$3),
       AND(data!M202='categories 2'!A$4,data!N202='categories 2'!B$4),
       AND(data!M202='categories 2'!A$5,data!N202='categories 2'!B$5)), "aligned", "MISALIGNED")</f>
        <v>MISALIGNED</v>
      </c>
    </row>
    <row r="203" spans="15:15" x14ac:dyDescent="0.2">
      <c r="O203" t="str">
        <f>IF(OR(AND(data!M203='categories 2'!A$2,data!N203='categories 2'!B$2),
       AND(data!M203='categories 2'!A$3,data!N203='categories 2'!B$3),
       AND(data!M203='categories 2'!A$4,data!N203='categories 2'!B$4),
       AND(data!M203='categories 2'!A$5,data!N203='categories 2'!B$5)), "aligned", "MISALIGNED")</f>
        <v>MISALIGNED</v>
      </c>
    </row>
    <row r="204" spans="15:15" x14ac:dyDescent="0.2">
      <c r="O204" t="str">
        <f>IF(OR(AND(data!M204='categories 2'!A$2,data!N204='categories 2'!B$2),
       AND(data!M204='categories 2'!A$3,data!N204='categories 2'!B$3),
       AND(data!M204='categories 2'!A$4,data!N204='categories 2'!B$4),
       AND(data!M204='categories 2'!A$5,data!N204='categories 2'!B$5)), "aligned", "MISALIGNED")</f>
        <v>MISALIGNED</v>
      </c>
    </row>
    <row r="205" spans="15:15" x14ac:dyDescent="0.2">
      <c r="O205" t="str">
        <f>IF(OR(AND(data!M205='categories 2'!A$2,data!N205='categories 2'!B$2),
       AND(data!M205='categories 2'!A$3,data!N205='categories 2'!B$3),
       AND(data!M205='categories 2'!A$4,data!N205='categories 2'!B$4),
       AND(data!M205='categories 2'!A$5,data!N205='categories 2'!B$5)), "aligned", "MISALIGNED")</f>
        <v>MISALIGNED</v>
      </c>
    </row>
    <row r="206" spans="15:15" x14ac:dyDescent="0.2">
      <c r="O206" t="str">
        <f>IF(OR(AND(data!M206='categories 2'!A$2,data!N206='categories 2'!B$2),
       AND(data!M206='categories 2'!A$3,data!N206='categories 2'!B$3),
       AND(data!M206='categories 2'!A$4,data!N206='categories 2'!B$4),
       AND(data!M206='categories 2'!A$5,data!N206='categories 2'!B$5)), "aligned", "MISALIGNED")</f>
        <v>MISALIGNED</v>
      </c>
    </row>
    <row r="207" spans="15:15" x14ac:dyDescent="0.2">
      <c r="O207" t="str">
        <f>IF(OR(AND(data!M207='categories 2'!A$2,data!N207='categories 2'!B$2),
       AND(data!M207='categories 2'!A$3,data!N207='categories 2'!B$3),
       AND(data!M207='categories 2'!A$4,data!N207='categories 2'!B$4),
       AND(data!M207='categories 2'!A$5,data!N207='categories 2'!B$5)), "aligned", "MISALIGNED")</f>
        <v>MISALIGNED</v>
      </c>
    </row>
    <row r="208" spans="15:15" x14ac:dyDescent="0.2">
      <c r="O208" t="str">
        <f>IF(OR(AND(data!M208='categories 2'!A$2,data!N208='categories 2'!B$2),
       AND(data!M208='categories 2'!A$3,data!N208='categories 2'!B$3),
       AND(data!M208='categories 2'!A$4,data!N208='categories 2'!B$4),
       AND(data!M208='categories 2'!A$5,data!N208='categories 2'!B$5)), "aligned", "MISALIGNED")</f>
        <v>MISALIGNED</v>
      </c>
    </row>
    <row r="209" spans="15:15" x14ac:dyDescent="0.2">
      <c r="O209" t="str">
        <f>IF(OR(AND(data!M209='categories 2'!A$2,data!N209='categories 2'!B$2),
       AND(data!M209='categories 2'!A$3,data!N209='categories 2'!B$3),
       AND(data!M209='categories 2'!A$4,data!N209='categories 2'!B$4),
       AND(data!M209='categories 2'!A$5,data!N209='categories 2'!B$5)), "aligned", "MISALIGNED")</f>
        <v>MISALIGNED</v>
      </c>
    </row>
    <row r="210" spans="15:15" x14ac:dyDescent="0.2">
      <c r="O210" t="str">
        <f>IF(OR(AND(data!M210='categories 2'!A$2,data!N210='categories 2'!B$2),
       AND(data!M210='categories 2'!A$3,data!N210='categories 2'!B$3),
       AND(data!M210='categories 2'!A$4,data!N210='categories 2'!B$4),
       AND(data!M210='categories 2'!A$5,data!N210='categories 2'!B$5)), "aligned", "MISALIGNED")</f>
        <v>MISALIGNED</v>
      </c>
    </row>
    <row r="211" spans="15:15" x14ac:dyDescent="0.2">
      <c r="O211" t="str">
        <f>IF(OR(AND(data!M211='categories 2'!A$2,data!N211='categories 2'!B$2),
       AND(data!M211='categories 2'!A$3,data!N211='categories 2'!B$3),
       AND(data!M211='categories 2'!A$4,data!N211='categories 2'!B$4),
       AND(data!M211='categories 2'!A$5,data!N211='categories 2'!B$5)), "aligned", "MISALIGNED")</f>
        <v>MISALIGNED</v>
      </c>
    </row>
    <row r="212" spans="15:15" x14ac:dyDescent="0.2">
      <c r="O212" t="str">
        <f>IF(OR(AND(data!M212='categories 2'!A$2,data!N212='categories 2'!B$2),
       AND(data!M212='categories 2'!A$3,data!N212='categories 2'!B$3),
       AND(data!M212='categories 2'!A$4,data!N212='categories 2'!B$4),
       AND(data!M212='categories 2'!A$5,data!N212='categories 2'!B$5)), "aligned", "MISALIGNED")</f>
        <v>MISALIGNED</v>
      </c>
    </row>
    <row r="213" spans="15:15" x14ac:dyDescent="0.2">
      <c r="O213" t="str">
        <f>IF(OR(AND(data!M213='categories 2'!A$2,data!N213='categories 2'!B$2),
       AND(data!M213='categories 2'!A$3,data!N213='categories 2'!B$3),
       AND(data!M213='categories 2'!A$4,data!N213='categories 2'!B$4),
       AND(data!M213='categories 2'!A$5,data!N213='categories 2'!B$5)), "aligned", "MISALIGNED")</f>
        <v>MISALIGNED</v>
      </c>
    </row>
    <row r="214" spans="15:15" x14ac:dyDescent="0.2">
      <c r="O214" t="str">
        <f>IF(OR(AND(data!M214='categories 2'!A$2,data!N214='categories 2'!B$2),
       AND(data!M214='categories 2'!A$3,data!N214='categories 2'!B$3),
       AND(data!M214='categories 2'!A$4,data!N214='categories 2'!B$4),
       AND(data!M214='categories 2'!A$5,data!N214='categories 2'!B$5)), "aligned", "MISALIGNED")</f>
        <v>MISALIGNED</v>
      </c>
    </row>
    <row r="215" spans="15:15" x14ac:dyDescent="0.2">
      <c r="O215" t="str">
        <f>IF(OR(AND(data!M215='categories 2'!A$2,data!N215='categories 2'!B$2),
       AND(data!M215='categories 2'!A$3,data!N215='categories 2'!B$3),
       AND(data!M215='categories 2'!A$4,data!N215='categories 2'!B$4),
       AND(data!M215='categories 2'!A$5,data!N215='categories 2'!B$5)), "aligned", "MISALIGNED")</f>
        <v>MISALIGNED</v>
      </c>
    </row>
    <row r="216" spans="15:15" x14ac:dyDescent="0.2">
      <c r="O216" t="str">
        <f>IF(OR(AND(data!M216='categories 2'!A$2,data!N216='categories 2'!B$2),
       AND(data!M216='categories 2'!A$3,data!N216='categories 2'!B$3),
       AND(data!M216='categories 2'!A$4,data!N216='categories 2'!B$4),
       AND(data!M216='categories 2'!A$5,data!N216='categories 2'!B$5)), "aligned", "MISALIGNED")</f>
        <v>MISALIGNED</v>
      </c>
    </row>
    <row r="217" spans="15:15" x14ac:dyDescent="0.2">
      <c r="O217" t="str">
        <f>IF(OR(AND(data!M217='categories 2'!A$2,data!N217='categories 2'!B$2),
       AND(data!M217='categories 2'!A$3,data!N217='categories 2'!B$3),
       AND(data!M217='categories 2'!A$4,data!N217='categories 2'!B$4),
       AND(data!M217='categories 2'!A$5,data!N217='categories 2'!B$5)), "aligned", "MISALIGNED")</f>
        <v>MISALIGNED</v>
      </c>
    </row>
    <row r="218" spans="15:15" x14ac:dyDescent="0.2">
      <c r="O218" t="str">
        <f>IF(OR(AND(data!M218='categories 2'!A$2,data!N218='categories 2'!B$2),
       AND(data!M218='categories 2'!A$3,data!N218='categories 2'!B$3),
       AND(data!M218='categories 2'!A$4,data!N218='categories 2'!B$4),
       AND(data!M218='categories 2'!A$5,data!N218='categories 2'!B$5)), "aligned", "MISALIGNED")</f>
        <v>MISALIGNED</v>
      </c>
    </row>
    <row r="219" spans="15:15" x14ac:dyDescent="0.2">
      <c r="O219" t="str">
        <f>IF(OR(AND(data!M219='categories 2'!A$2,data!N219='categories 2'!B$2),
       AND(data!M219='categories 2'!A$3,data!N219='categories 2'!B$3),
       AND(data!M219='categories 2'!A$4,data!N219='categories 2'!B$4),
       AND(data!M219='categories 2'!A$5,data!N219='categories 2'!B$5)), "aligned", "MISALIGNED")</f>
        <v>MISALIGNED</v>
      </c>
    </row>
    <row r="220" spans="15:15" x14ac:dyDescent="0.2">
      <c r="O220" t="str">
        <f>IF(OR(AND(data!M220='categories 2'!A$2,data!N220='categories 2'!B$2),
       AND(data!M220='categories 2'!A$3,data!N220='categories 2'!B$3),
       AND(data!M220='categories 2'!A$4,data!N220='categories 2'!B$4),
       AND(data!M220='categories 2'!A$5,data!N220='categories 2'!B$5)), "aligned", "MISALIGNED")</f>
        <v>MISALIGNED</v>
      </c>
    </row>
    <row r="221" spans="15:15" x14ac:dyDescent="0.2">
      <c r="O221" t="str">
        <f>IF(OR(AND(data!M221='categories 2'!A$2,data!N221='categories 2'!B$2),
       AND(data!M221='categories 2'!A$3,data!N221='categories 2'!B$3),
       AND(data!M221='categories 2'!A$4,data!N221='categories 2'!B$4),
       AND(data!M221='categories 2'!A$5,data!N221='categories 2'!B$5)), "aligned", "MISALIGNED")</f>
        <v>MISALIGNED</v>
      </c>
    </row>
    <row r="222" spans="15:15" x14ac:dyDescent="0.2">
      <c r="O222" t="str">
        <f>IF(OR(AND(data!M222='categories 2'!A$2,data!N222='categories 2'!B$2),
       AND(data!M222='categories 2'!A$3,data!N222='categories 2'!B$3),
       AND(data!M222='categories 2'!A$4,data!N222='categories 2'!B$4),
       AND(data!M222='categories 2'!A$5,data!N222='categories 2'!B$5)), "aligned", "MISALIGNED")</f>
        <v>MISALIGNED</v>
      </c>
    </row>
    <row r="223" spans="15:15" x14ac:dyDescent="0.2">
      <c r="O223" t="str">
        <f>IF(OR(AND(data!M223='categories 2'!A$2,data!N223='categories 2'!B$2),
       AND(data!M223='categories 2'!A$3,data!N223='categories 2'!B$3),
       AND(data!M223='categories 2'!A$4,data!N223='categories 2'!B$4),
       AND(data!M223='categories 2'!A$5,data!N223='categories 2'!B$5)), "aligned", "MISALIGNED")</f>
        <v>MISALIGNED</v>
      </c>
    </row>
    <row r="224" spans="15:15" x14ac:dyDescent="0.2">
      <c r="O224" t="str">
        <f>IF(OR(AND(data!M224='categories 2'!A$2,data!N224='categories 2'!B$2),
       AND(data!M224='categories 2'!A$3,data!N224='categories 2'!B$3),
       AND(data!M224='categories 2'!A$4,data!N224='categories 2'!B$4),
       AND(data!M224='categories 2'!A$5,data!N224='categories 2'!B$5)), "aligned", "MISALIGNED")</f>
        <v>MISALIGNED</v>
      </c>
    </row>
    <row r="225" spans="15:15" x14ac:dyDescent="0.2">
      <c r="O225" t="str">
        <f>IF(OR(AND(data!M225='categories 2'!A$2,data!N225='categories 2'!B$2),
       AND(data!M225='categories 2'!A$3,data!N225='categories 2'!B$3),
       AND(data!M225='categories 2'!A$4,data!N225='categories 2'!B$4),
       AND(data!M225='categories 2'!A$5,data!N225='categories 2'!B$5)), "aligned", "MISALIGNED")</f>
        <v>MISALIGNED</v>
      </c>
    </row>
    <row r="226" spans="15:15" x14ac:dyDescent="0.2">
      <c r="O226" t="str">
        <f>IF(OR(AND(data!M226='categories 2'!A$2,data!N226='categories 2'!B$2),
       AND(data!M226='categories 2'!A$3,data!N226='categories 2'!B$3),
       AND(data!M226='categories 2'!A$4,data!N226='categories 2'!B$4),
       AND(data!M226='categories 2'!A$5,data!N226='categories 2'!B$5)), "aligned", "MISALIGNED")</f>
        <v>MISALIGNED</v>
      </c>
    </row>
    <row r="227" spans="15:15" x14ac:dyDescent="0.2">
      <c r="O227" t="str">
        <f>IF(OR(AND(data!M227='categories 2'!A$2,data!N227='categories 2'!B$2),
       AND(data!M227='categories 2'!A$3,data!N227='categories 2'!B$3),
       AND(data!M227='categories 2'!A$4,data!N227='categories 2'!B$4),
       AND(data!M227='categories 2'!A$5,data!N227='categories 2'!B$5)), "aligned", "MISALIGNED")</f>
        <v>MISALIGNED</v>
      </c>
    </row>
    <row r="228" spans="15:15" x14ac:dyDescent="0.2">
      <c r="O228" t="str">
        <f>IF(OR(AND(data!M228='categories 2'!A$2,data!N228='categories 2'!B$2),
       AND(data!M228='categories 2'!A$3,data!N228='categories 2'!B$3),
       AND(data!M228='categories 2'!A$4,data!N228='categories 2'!B$4),
       AND(data!M228='categories 2'!A$5,data!N228='categories 2'!B$5)), "aligned", "MISALIGNED")</f>
        <v>MISALIGNED</v>
      </c>
    </row>
    <row r="229" spans="15:15" x14ac:dyDescent="0.2">
      <c r="O229" t="str">
        <f>IF(OR(AND(data!M229='categories 2'!A$2,data!N229='categories 2'!B$2),
       AND(data!M229='categories 2'!A$3,data!N229='categories 2'!B$3),
       AND(data!M229='categories 2'!A$4,data!N229='categories 2'!B$4),
       AND(data!M229='categories 2'!A$5,data!N229='categories 2'!B$5)), "aligned", "MISALIGNED")</f>
        <v>MISALIGNED</v>
      </c>
    </row>
    <row r="230" spans="15:15" x14ac:dyDescent="0.2">
      <c r="O230" t="str">
        <f>IF(OR(AND(data!M230='categories 2'!A$2,data!N230='categories 2'!B$2),
       AND(data!M230='categories 2'!A$3,data!N230='categories 2'!B$3),
       AND(data!M230='categories 2'!A$4,data!N230='categories 2'!B$4),
       AND(data!M230='categories 2'!A$5,data!N230='categories 2'!B$5)), "aligned", "MISALIGNED")</f>
        <v>MISALIGNED</v>
      </c>
    </row>
    <row r="231" spans="15:15" x14ac:dyDescent="0.2">
      <c r="O231" t="str">
        <f>IF(OR(AND(data!M231='categories 2'!A$2,data!N231='categories 2'!B$2),
       AND(data!M231='categories 2'!A$3,data!N231='categories 2'!B$3),
       AND(data!M231='categories 2'!A$4,data!N231='categories 2'!B$4),
       AND(data!M231='categories 2'!A$5,data!N231='categories 2'!B$5)), "aligned", "MISALIGNED")</f>
        <v>MISALIGNED</v>
      </c>
    </row>
    <row r="232" spans="15:15" x14ac:dyDescent="0.2">
      <c r="O232" t="str">
        <f>IF(OR(AND(data!M232='categories 2'!A$2,data!N232='categories 2'!B$2),
       AND(data!M232='categories 2'!A$3,data!N232='categories 2'!B$3),
       AND(data!M232='categories 2'!A$4,data!N232='categories 2'!B$4),
       AND(data!M232='categories 2'!A$5,data!N232='categories 2'!B$5)), "aligned", "MISALIGNED")</f>
        <v>MISALIGNED</v>
      </c>
    </row>
    <row r="233" spans="15:15" x14ac:dyDescent="0.2">
      <c r="O233" t="str">
        <f>IF(OR(AND(data!M233='categories 2'!A$2,data!N233='categories 2'!B$2),
       AND(data!M233='categories 2'!A$3,data!N233='categories 2'!B$3),
       AND(data!M233='categories 2'!A$4,data!N233='categories 2'!B$4),
       AND(data!M233='categories 2'!A$5,data!N233='categories 2'!B$5)), "aligned", "MISALIGNED")</f>
        <v>MISALIGNED</v>
      </c>
    </row>
    <row r="234" spans="15:15" x14ac:dyDescent="0.2">
      <c r="O234" t="str">
        <f>IF(OR(AND(data!M234='categories 2'!A$2,data!N234='categories 2'!B$2),
       AND(data!M234='categories 2'!A$3,data!N234='categories 2'!B$3),
       AND(data!M234='categories 2'!A$4,data!N234='categories 2'!B$4),
       AND(data!M234='categories 2'!A$5,data!N234='categories 2'!B$5)), "aligned", "MISALIGNED")</f>
        <v>MISALIGNED</v>
      </c>
    </row>
    <row r="235" spans="15:15" x14ac:dyDescent="0.2">
      <c r="O235" t="str">
        <f>IF(OR(AND(data!M235='categories 2'!A$2,data!N235='categories 2'!B$2),
       AND(data!M235='categories 2'!A$3,data!N235='categories 2'!B$3),
       AND(data!M235='categories 2'!A$4,data!N235='categories 2'!B$4),
       AND(data!M235='categories 2'!A$5,data!N235='categories 2'!B$5)), "aligned", "MISALIGNED")</f>
        <v>MISALIGNED</v>
      </c>
    </row>
    <row r="236" spans="15:15" x14ac:dyDescent="0.2">
      <c r="O236" t="str">
        <f>IF(OR(AND(data!M236='categories 2'!A$2,data!N236='categories 2'!B$2),
       AND(data!M236='categories 2'!A$3,data!N236='categories 2'!B$3),
       AND(data!M236='categories 2'!A$4,data!N236='categories 2'!B$4),
       AND(data!M236='categories 2'!A$5,data!N236='categories 2'!B$5)), "aligned", "MISALIGNED")</f>
        <v>MISALIGNED</v>
      </c>
    </row>
    <row r="237" spans="15:15" x14ac:dyDescent="0.2">
      <c r="O237" t="str">
        <f>IF(OR(AND(data!M237='categories 2'!A$2,data!N237='categories 2'!B$2),
       AND(data!M237='categories 2'!A$3,data!N237='categories 2'!B$3),
       AND(data!M237='categories 2'!A$4,data!N237='categories 2'!B$4),
       AND(data!M237='categories 2'!A$5,data!N237='categories 2'!B$5)), "aligned", "MISALIGNED")</f>
        <v>MISALIGNED</v>
      </c>
    </row>
    <row r="238" spans="15:15" x14ac:dyDescent="0.2">
      <c r="O238" t="str">
        <f>IF(OR(AND(data!M238='categories 2'!A$2,data!N238='categories 2'!B$2),
       AND(data!M238='categories 2'!A$3,data!N238='categories 2'!B$3),
       AND(data!M238='categories 2'!A$4,data!N238='categories 2'!B$4),
       AND(data!M238='categories 2'!A$5,data!N238='categories 2'!B$5)), "aligned", "MISALIGNED")</f>
        <v>MISALIGNED</v>
      </c>
    </row>
    <row r="239" spans="15:15" x14ac:dyDescent="0.2">
      <c r="O239" t="str">
        <f>IF(OR(AND(data!M239='categories 2'!A$2,data!N239='categories 2'!B$2),
       AND(data!M239='categories 2'!A$3,data!N239='categories 2'!B$3),
       AND(data!M239='categories 2'!A$4,data!N239='categories 2'!B$4),
       AND(data!M239='categories 2'!A$5,data!N239='categories 2'!B$5)), "aligned", "MISALIGNED")</f>
        <v>MISALIGNED</v>
      </c>
    </row>
    <row r="240" spans="15:15" x14ac:dyDescent="0.2">
      <c r="O240" t="str">
        <f>IF(OR(AND(data!M240='categories 2'!A$2,data!N240='categories 2'!B$2),
       AND(data!M240='categories 2'!A$3,data!N240='categories 2'!B$3),
       AND(data!M240='categories 2'!A$4,data!N240='categories 2'!B$4),
       AND(data!M240='categories 2'!A$5,data!N240='categories 2'!B$5)), "aligned", "MISALIGNED")</f>
        <v>MISALIGNED</v>
      </c>
    </row>
    <row r="241" spans="15:15" x14ac:dyDescent="0.2">
      <c r="O241" t="str">
        <f>IF(OR(AND(data!M241='categories 2'!A$2,data!N241='categories 2'!B$2),
       AND(data!M241='categories 2'!A$3,data!N241='categories 2'!B$3),
       AND(data!M241='categories 2'!A$4,data!N241='categories 2'!B$4),
       AND(data!M241='categories 2'!A$5,data!N241='categories 2'!B$5)), "aligned", "MISALIGNED")</f>
        <v>MISALIGNED</v>
      </c>
    </row>
    <row r="242" spans="15:15" x14ac:dyDescent="0.2">
      <c r="O242" t="str">
        <f>IF(OR(AND(data!M242='categories 2'!A$2,data!N242='categories 2'!B$2),
       AND(data!M242='categories 2'!A$3,data!N242='categories 2'!B$3),
       AND(data!M242='categories 2'!A$4,data!N242='categories 2'!B$4),
       AND(data!M242='categories 2'!A$5,data!N242='categories 2'!B$5)), "aligned", "MISALIGNED")</f>
        <v>MISALIGNED</v>
      </c>
    </row>
    <row r="243" spans="15:15" x14ac:dyDescent="0.2">
      <c r="O243" t="str">
        <f>IF(OR(AND(data!M243='categories 2'!A$2,data!N243='categories 2'!B$2),
       AND(data!M243='categories 2'!A$3,data!N243='categories 2'!B$3),
       AND(data!M243='categories 2'!A$4,data!N243='categories 2'!B$4),
       AND(data!M243='categories 2'!A$5,data!N243='categories 2'!B$5)), "aligned", "MISALIGNED")</f>
        <v>MISALIGNED</v>
      </c>
    </row>
    <row r="244" spans="15:15" x14ac:dyDescent="0.2">
      <c r="O244" t="str">
        <f>IF(OR(AND(data!M244='categories 2'!A$2,data!N244='categories 2'!B$2),
       AND(data!M244='categories 2'!A$3,data!N244='categories 2'!B$3),
       AND(data!M244='categories 2'!A$4,data!N244='categories 2'!B$4),
       AND(data!M244='categories 2'!A$5,data!N244='categories 2'!B$5)), "aligned", "MISALIGNED")</f>
        <v>MISALIGNED</v>
      </c>
    </row>
    <row r="245" spans="15:15" x14ac:dyDescent="0.2">
      <c r="O245" t="str">
        <f>IF(OR(AND(data!M245='categories 2'!A$2,data!N245='categories 2'!B$2),
       AND(data!M245='categories 2'!A$3,data!N245='categories 2'!B$3),
       AND(data!M245='categories 2'!A$4,data!N245='categories 2'!B$4),
       AND(data!M245='categories 2'!A$5,data!N245='categories 2'!B$5)), "aligned", "MISALIGNED")</f>
        <v>MISALIGNED</v>
      </c>
    </row>
    <row r="246" spans="15:15" x14ac:dyDescent="0.2">
      <c r="O246" t="str">
        <f>IF(OR(AND(data!M246='categories 2'!A$2,data!N246='categories 2'!B$2),
       AND(data!M246='categories 2'!A$3,data!N246='categories 2'!B$3),
       AND(data!M246='categories 2'!A$4,data!N246='categories 2'!B$4),
       AND(data!M246='categories 2'!A$5,data!N246='categories 2'!B$5)), "aligned", "MISALIGNED")</f>
        <v>MISALIGNED</v>
      </c>
    </row>
    <row r="247" spans="15:15" x14ac:dyDescent="0.2">
      <c r="O247" t="str">
        <f>IF(OR(AND(data!M247='categories 2'!A$2,data!N247='categories 2'!B$2),
       AND(data!M247='categories 2'!A$3,data!N247='categories 2'!B$3),
       AND(data!M247='categories 2'!A$4,data!N247='categories 2'!B$4),
       AND(data!M247='categories 2'!A$5,data!N247='categories 2'!B$5)), "aligned", "MISALIGNED")</f>
        <v>MISALIGNED</v>
      </c>
    </row>
    <row r="248" spans="15:15" x14ac:dyDescent="0.2">
      <c r="O248" t="str">
        <f>IF(OR(AND(data!M248='categories 2'!A$2,data!N248='categories 2'!B$2),
       AND(data!M248='categories 2'!A$3,data!N248='categories 2'!B$3),
       AND(data!M248='categories 2'!A$4,data!N248='categories 2'!B$4),
       AND(data!M248='categories 2'!A$5,data!N248='categories 2'!B$5)), "aligned", "MISALIGNED")</f>
        <v>MISALIGNED</v>
      </c>
    </row>
    <row r="249" spans="15:15" x14ac:dyDescent="0.2">
      <c r="O249" t="str">
        <f>IF(OR(AND(data!M249='categories 2'!A$2,data!N249='categories 2'!B$2),
       AND(data!M249='categories 2'!A$3,data!N249='categories 2'!B$3),
       AND(data!M249='categories 2'!A$4,data!N249='categories 2'!B$4),
       AND(data!M249='categories 2'!A$5,data!N249='categories 2'!B$5)), "aligned", "MISALIGNED")</f>
        <v>MISALIGNED</v>
      </c>
    </row>
    <row r="250" spans="15:15" x14ac:dyDescent="0.2">
      <c r="O250" t="str">
        <f>IF(OR(AND(data!M250='categories 2'!A$2,data!N250='categories 2'!B$2),
       AND(data!M250='categories 2'!A$3,data!N250='categories 2'!B$3),
       AND(data!M250='categories 2'!A$4,data!N250='categories 2'!B$4),
       AND(data!M250='categories 2'!A$5,data!N250='categories 2'!B$5)), "aligned", "MISALIGNED")</f>
        <v>MISALIGNED</v>
      </c>
    </row>
    <row r="251" spans="15:15" x14ac:dyDescent="0.2">
      <c r="O251" t="str">
        <f>IF(OR(AND(data!M251='categories 2'!A$2,data!N251='categories 2'!B$2),
       AND(data!M251='categories 2'!A$3,data!N251='categories 2'!B$3),
       AND(data!M251='categories 2'!A$4,data!N251='categories 2'!B$4),
       AND(data!M251='categories 2'!A$5,data!N251='categories 2'!B$5)), "aligned", "MISALIGNED")</f>
        <v>MISALIGNED</v>
      </c>
    </row>
    <row r="252" spans="15:15" x14ac:dyDescent="0.2">
      <c r="O252" t="str">
        <f>IF(OR(AND(data!M252='categories 2'!A$2,data!N252='categories 2'!B$2),
       AND(data!M252='categories 2'!A$3,data!N252='categories 2'!B$3),
       AND(data!M252='categories 2'!A$4,data!N252='categories 2'!B$4),
       AND(data!M252='categories 2'!A$5,data!N252='categories 2'!B$5)), "aligned", "MISALIGNED")</f>
        <v>MISALIGNED</v>
      </c>
    </row>
    <row r="253" spans="15:15" x14ac:dyDescent="0.2">
      <c r="O253" t="str">
        <f>IF(OR(AND(data!M253='categories 2'!A$2,data!N253='categories 2'!B$2),
       AND(data!M253='categories 2'!A$3,data!N253='categories 2'!B$3),
       AND(data!M253='categories 2'!A$4,data!N253='categories 2'!B$4),
       AND(data!M253='categories 2'!A$5,data!N253='categories 2'!B$5)), "aligned", "MISALIGNED")</f>
        <v>MISALIGNED</v>
      </c>
    </row>
    <row r="254" spans="15:15" x14ac:dyDescent="0.2">
      <c r="O254" t="str">
        <f>IF(OR(AND(data!M254='categories 2'!A$2,data!N254='categories 2'!B$2),
       AND(data!M254='categories 2'!A$3,data!N254='categories 2'!B$3),
       AND(data!M254='categories 2'!A$4,data!N254='categories 2'!B$4),
       AND(data!M254='categories 2'!A$5,data!N254='categories 2'!B$5)), "aligned", "MISALIGNED")</f>
        <v>MISALIGNED</v>
      </c>
    </row>
    <row r="255" spans="15:15" x14ac:dyDescent="0.2">
      <c r="O255" t="str">
        <f>IF(OR(AND(data!M255='categories 2'!A$2,data!N255='categories 2'!B$2),
       AND(data!M255='categories 2'!A$3,data!N255='categories 2'!B$3),
       AND(data!M255='categories 2'!A$4,data!N255='categories 2'!B$4),
       AND(data!M255='categories 2'!A$5,data!N255='categories 2'!B$5)), "aligned", "MISALIGNED")</f>
        <v>MISALIGNED</v>
      </c>
    </row>
    <row r="256" spans="15:15" x14ac:dyDescent="0.2">
      <c r="O256" t="str">
        <f>IF(OR(AND(data!M256='categories 2'!A$2,data!N256='categories 2'!B$2),
       AND(data!M256='categories 2'!A$3,data!N256='categories 2'!B$3),
       AND(data!M256='categories 2'!A$4,data!N256='categories 2'!B$4),
       AND(data!M256='categories 2'!A$5,data!N256='categories 2'!B$5)), "aligned", "MISALIGNED")</f>
        <v>MISALIGNED</v>
      </c>
    </row>
    <row r="257" spans="15:15" x14ac:dyDescent="0.2">
      <c r="O257" t="str">
        <f>IF(OR(AND(data!M257='categories 2'!A$2,data!N257='categories 2'!B$2),
       AND(data!M257='categories 2'!A$3,data!N257='categories 2'!B$3),
       AND(data!M257='categories 2'!A$4,data!N257='categories 2'!B$4),
       AND(data!M257='categories 2'!A$5,data!N257='categories 2'!B$5)), "aligned", "MISALIGNED")</f>
        <v>MISALIGNED</v>
      </c>
    </row>
    <row r="258" spans="15:15" x14ac:dyDescent="0.2">
      <c r="O258" t="str">
        <f>IF(OR(AND(data!M258='categories 2'!A$2,data!N258='categories 2'!B$2),
       AND(data!M258='categories 2'!A$3,data!N258='categories 2'!B$3),
       AND(data!M258='categories 2'!A$4,data!N258='categories 2'!B$4),
       AND(data!M258='categories 2'!A$5,data!N258='categories 2'!B$5)), "aligned", "MISALIGNED")</f>
        <v>MISALIGNED</v>
      </c>
    </row>
    <row r="259" spans="15:15" x14ac:dyDescent="0.2">
      <c r="O259" t="str">
        <f>IF(OR(AND(data!M259='categories 2'!A$2,data!N259='categories 2'!B$2),
       AND(data!M259='categories 2'!A$3,data!N259='categories 2'!B$3),
       AND(data!M259='categories 2'!A$4,data!N259='categories 2'!B$4),
       AND(data!M259='categories 2'!A$5,data!N259='categories 2'!B$5)), "aligned", "MISALIGNED")</f>
        <v>MISALIGNED</v>
      </c>
    </row>
    <row r="260" spans="15:15" x14ac:dyDescent="0.2">
      <c r="O260" t="str">
        <f>IF(OR(AND(data!M260='categories 2'!A$2,data!N260='categories 2'!B$2),
       AND(data!M260='categories 2'!A$3,data!N260='categories 2'!B$3),
       AND(data!M260='categories 2'!A$4,data!N260='categories 2'!B$4),
       AND(data!M260='categories 2'!A$5,data!N260='categories 2'!B$5)), "aligned", "MISALIGNED")</f>
        <v>MISALIGNED</v>
      </c>
    </row>
    <row r="261" spans="15:15" x14ac:dyDescent="0.2">
      <c r="O261" t="str">
        <f>IF(OR(AND(data!M261='categories 2'!A$2,data!N261='categories 2'!B$2),
       AND(data!M261='categories 2'!A$3,data!N261='categories 2'!B$3),
       AND(data!M261='categories 2'!A$4,data!N261='categories 2'!B$4),
       AND(data!M261='categories 2'!A$5,data!N261='categories 2'!B$5)), "aligned", "MISALIGNED")</f>
        <v>MISALIGNED</v>
      </c>
    </row>
    <row r="262" spans="15:15" x14ac:dyDescent="0.2">
      <c r="O262" t="str">
        <f>IF(OR(AND(data!M262='categories 2'!A$2,data!N262='categories 2'!B$2),
       AND(data!M262='categories 2'!A$3,data!N262='categories 2'!B$3),
       AND(data!M262='categories 2'!A$4,data!N262='categories 2'!B$4),
       AND(data!M262='categories 2'!A$5,data!N262='categories 2'!B$5)), "aligned", "MISALIGNED")</f>
        <v>MISALIGNED</v>
      </c>
    </row>
    <row r="263" spans="15:15" x14ac:dyDescent="0.2">
      <c r="O263" t="str">
        <f>IF(OR(AND(data!M263='categories 2'!A$2,data!N263='categories 2'!B$2),
       AND(data!M263='categories 2'!A$3,data!N263='categories 2'!B$3),
       AND(data!M263='categories 2'!A$4,data!N263='categories 2'!B$4),
       AND(data!M263='categories 2'!A$5,data!N263='categories 2'!B$5)), "aligned", "MISALIGNED")</f>
        <v>MISALIGNED</v>
      </c>
    </row>
    <row r="264" spans="15:15" x14ac:dyDescent="0.2">
      <c r="O264" t="str">
        <f>IF(OR(AND(data!M264='categories 2'!A$2,data!N264='categories 2'!B$2),
       AND(data!M264='categories 2'!A$3,data!N264='categories 2'!B$3),
       AND(data!M264='categories 2'!A$4,data!N264='categories 2'!B$4),
       AND(data!M264='categories 2'!A$5,data!N264='categories 2'!B$5)), "aligned", "MISALIGNED")</f>
        <v>MISALIGNED</v>
      </c>
    </row>
    <row r="265" spans="15:15" x14ac:dyDescent="0.2">
      <c r="O265" t="str">
        <f>IF(OR(AND(data!M265='categories 2'!A$2,data!N265='categories 2'!B$2),
       AND(data!M265='categories 2'!A$3,data!N265='categories 2'!B$3),
       AND(data!M265='categories 2'!A$4,data!N265='categories 2'!B$4),
       AND(data!M265='categories 2'!A$5,data!N265='categories 2'!B$5)), "aligned", "MISALIGNED")</f>
        <v>MISALIGNED</v>
      </c>
    </row>
    <row r="266" spans="15:15" x14ac:dyDescent="0.2">
      <c r="O266" t="str">
        <f>IF(OR(AND(data!M266='categories 2'!A$2,data!N266='categories 2'!B$2),
       AND(data!M266='categories 2'!A$3,data!N266='categories 2'!B$3),
       AND(data!M266='categories 2'!A$4,data!N266='categories 2'!B$4),
       AND(data!M266='categories 2'!A$5,data!N266='categories 2'!B$5)), "aligned", "MISALIGNED")</f>
        <v>MISALIGNED</v>
      </c>
    </row>
    <row r="267" spans="15:15" x14ac:dyDescent="0.2">
      <c r="O267" t="str">
        <f>IF(OR(AND(data!M267='categories 2'!A$2,data!N267='categories 2'!B$2),
       AND(data!M267='categories 2'!A$3,data!N267='categories 2'!B$3),
       AND(data!M267='categories 2'!A$4,data!N267='categories 2'!B$4),
       AND(data!M267='categories 2'!A$5,data!N267='categories 2'!B$5)), "aligned", "MISALIGNED")</f>
        <v>MISALIGNED</v>
      </c>
    </row>
    <row r="268" spans="15:15" x14ac:dyDescent="0.2">
      <c r="O268" t="str">
        <f>IF(OR(AND(data!M268='categories 2'!A$2,data!N268='categories 2'!B$2),
       AND(data!M268='categories 2'!A$3,data!N268='categories 2'!B$3),
       AND(data!M268='categories 2'!A$4,data!N268='categories 2'!B$4),
       AND(data!M268='categories 2'!A$5,data!N268='categories 2'!B$5)), "aligned", "MISALIGNED")</f>
        <v>MISALIGNED</v>
      </c>
    </row>
    <row r="269" spans="15:15" x14ac:dyDescent="0.2">
      <c r="O269" t="str">
        <f>IF(OR(AND(data!M269='categories 2'!A$2,data!N269='categories 2'!B$2),
       AND(data!M269='categories 2'!A$3,data!N269='categories 2'!B$3),
       AND(data!M269='categories 2'!A$4,data!N269='categories 2'!B$4),
       AND(data!M269='categories 2'!A$5,data!N269='categories 2'!B$5)), "aligned", "MISALIGNED")</f>
        <v>MISALIGNED</v>
      </c>
    </row>
    <row r="270" spans="15:15" x14ac:dyDescent="0.2">
      <c r="O270" t="str">
        <f>IF(OR(AND(data!M270='categories 2'!A$2,data!N270='categories 2'!B$2),
       AND(data!M270='categories 2'!A$3,data!N270='categories 2'!B$3),
       AND(data!M270='categories 2'!A$4,data!N270='categories 2'!B$4),
       AND(data!M270='categories 2'!A$5,data!N270='categories 2'!B$5)), "aligned", "MISALIGNED")</f>
        <v>MISALIGNED</v>
      </c>
    </row>
    <row r="271" spans="15:15" x14ac:dyDescent="0.2">
      <c r="O271" t="str">
        <f>IF(OR(AND(data!M271='categories 2'!A$2,data!N271='categories 2'!B$2),
       AND(data!M271='categories 2'!A$3,data!N271='categories 2'!B$3),
       AND(data!M271='categories 2'!A$4,data!N271='categories 2'!B$4),
       AND(data!M271='categories 2'!A$5,data!N271='categories 2'!B$5)), "aligned", "MISALIGNED")</f>
        <v>MISALIGNED</v>
      </c>
    </row>
    <row r="272" spans="15:15" x14ac:dyDescent="0.2">
      <c r="O272" t="str">
        <f>IF(OR(AND(data!M272='categories 2'!A$2,data!N272='categories 2'!B$2),
       AND(data!M272='categories 2'!A$3,data!N272='categories 2'!B$3),
       AND(data!M272='categories 2'!A$4,data!N272='categories 2'!B$4),
       AND(data!M272='categories 2'!A$5,data!N272='categories 2'!B$5)), "aligned", "MISALIGNED")</f>
        <v>MISALIGNED</v>
      </c>
    </row>
    <row r="273" spans="15:15" x14ac:dyDescent="0.2">
      <c r="O273" t="str">
        <f>IF(OR(AND(data!M273='categories 2'!A$2,data!N273='categories 2'!B$2),
       AND(data!M273='categories 2'!A$3,data!N273='categories 2'!B$3),
       AND(data!M273='categories 2'!A$4,data!N273='categories 2'!B$4),
       AND(data!M273='categories 2'!A$5,data!N273='categories 2'!B$5)), "aligned", "MISALIGNED")</f>
        <v>MISALIGNED</v>
      </c>
    </row>
    <row r="274" spans="15:15" x14ac:dyDescent="0.2">
      <c r="O274" t="str">
        <f>IF(OR(AND(data!M274='categories 2'!A$2,data!N274='categories 2'!B$2),
       AND(data!M274='categories 2'!A$3,data!N274='categories 2'!B$3),
       AND(data!M274='categories 2'!A$4,data!N274='categories 2'!B$4),
       AND(data!M274='categories 2'!A$5,data!N274='categories 2'!B$5)), "aligned", "MISALIGNED")</f>
        <v>MISALIGNED</v>
      </c>
    </row>
    <row r="275" spans="15:15" x14ac:dyDescent="0.2">
      <c r="O275" t="str">
        <f>IF(OR(AND(data!M275='categories 2'!A$2,data!N275='categories 2'!B$2),
       AND(data!M275='categories 2'!A$3,data!N275='categories 2'!B$3),
       AND(data!M275='categories 2'!A$4,data!N275='categories 2'!B$4),
       AND(data!M275='categories 2'!A$5,data!N275='categories 2'!B$5)), "aligned", "MISALIGNED")</f>
        <v>MISALIGNED</v>
      </c>
    </row>
    <row r="276" spans="15:15" x14ac:dyDescent="0.2">
      <c r="O276" t="str">
        <f>IF(OR(AND(data!M276='categories 2'!A$2,data!N276='categories 2'!B$2),
       AND(data!M276='categories 2'!A$3,data!N276='categories 2'!B$3),
       AND(data!M276='categories 2'!A$4,data!N276='categories 2'!B$4),
       AND(data!M276='categories 2'!A$5,data!N276='categories 2'!B$5)), "aligned", "MISALIGNED")</f>
        <v>MISALIGNED</v>
      </c>
    </row>
    <row r="277" spans="15:15" x14ac:dyDescent="0.2">
      <c r="O277" t="str">
        <f>IF(OR(AND(data!M277='categories 2'!A$2,data!N277='categories 2'!B$2),
       AND(data!M277='categories 2'!A$3,data!N277='categories 2'!B$3),
       AND(data!M277='categories 2'!A$4,data!N277='categories 2'!B$4),
       AND(data!M277='categories 2'!A$5,data!N277='categories 2'!B$5)), "aligned", "MISALIGNED")</f>
        <v>MISALIGNED</v>
      </c>
    </row>
    <row r="278" spans="15:15" x14ac:dyDescent="0.2">
      <c r="O278" t="str">
        <f>IF(OR(AND(data!M278='categories 2'!A$2,data!N278='categories 2'!B$2),
       AND(data!M278='categories 2'!A$3,data!N278='categories 2'!B$3),
       AND(data!M278='categories 2'!A$4,data!N278='categories 2'!B$4),
       AND(data!M278='categories 2'!A$5,data!N278='categories 2'!B$5)), "aligned", "MISALIGNED")</f>
        <v>MISALIGNED</v>
      </c>
    </row>
    <row r="279" spans="15:15" x14ac:dyDescent="0.2">
      <c r="O279" t="str">
        <f>IF(OR(AND(data!M279='categories 2'!A$2,data!N279='categories 2'!B$2),
       AND(data!M279='categories 2'!A$3,data!N279='categories 2'!B$3),
       AND(data!M279='categories 2'!A$4,data!N279='categories 2'!B$4),
       AND(data!M279='categories 2'!A$5,data!N279='categories 2'!B$5)), "aligned", "MISALIGNED")</f>
        <v>MISALIGNED</v>
      </c>
    </row>
    <row r="280" spans="15:15" x14ac:dyDescent="0.2">
      <c r="O280" t="str">
        <f>IF(OR(AND(data!M280='categories 2'!A$2,data!N280='categories 2'!B$2),
       AND(data!M280='categories 2'!A$3,data!N280='categories 2'!B$3),
       AND(data!M280='categories 2'!A$4,data!N280='categories 2'!B$4),
       AND(data!M280='categories 2'!A$5,data!N280='categories 2'!B$5)), "aligned", "MISALIGNED")</f>
        <v>MISALIGNED</v>
      </c>
    </row>
    <row r="281" spans="15:15" x14ac:dyDescent="0.2">
      <c r="O281" t="str">
        <f>IF(OR(AND(data!M281='categories 2'!A$2,data!N281='categories 2'!B$2),
       AND(data!M281='categories 2'!A$3,data!N281='categories 2'!B$3),
       AND(data!M281='categories 2'!A$4,data!N281='categories 2'!B$4),
       AND(data!M281='categories 2'!A$5,data!N281='categories 2'!B$5)), "aligned", "MISALIGNED")</f>
        <v>MISALIGNED</v>
      </c>
    </row>
    <row r="282" spans="15:15" x14ac:dyDescent="0.2">
      <c r="O282" t="str">
        <f>IF(OR(AND(data!M282='categories 2'!A$2,data!N282='categories 2'!B$2),
       AND(data!M282='categories 2'!A$3,data!N282='categories 2'!B$3),
       AND(data!M282='categories 2'!A$4,data!N282='categories 2'!B$4),
       AND(data!M282='categories 2'!A$5,data!N282='categories 2'!B$5)), "aligned", "MISALIGNED")</f>
        <v>MISALIGNED</v>
      </c>
    </row>
    <row r="283" spans="15:15" x14ac:dyDescent="0.2">
      <c r="O283" t="str">
        <f>IF(OR(AND(data!M283='categories 2'!A$2,data!N283='categories 2'!B$2),
       AND(data!M283='categories 2'!A$3,data!N283='categories 2'!B$3),
       AND(data!M283='categories 2'!A$4,data!N283='categories 2'!B$4),
       AND(data!M283='categories 2'!A$5,data!N283='categories 2'!B$5)), "aligned", "MISALIGNED")</f>
        <v>MISALIGNED</v>
      </c>
    </row>
    <row r="284" spans="15:15" x14ac:dyDescent="0.2">
      <c r="O284" t="str">
        <f>IF(OR(AND(data!M284='categories 2'!A$2,data!N284='categories 2'!B$2),
       AND(data!M284='categories 2'!A$3,data!N284='categories 2'!B$3),
       AND(data!M284='categories 2'!A$4,data!N284='categories 2'!B$4),
       AND(data!M284='categories 2'!A$5,data!N284='categories 2'!B$5)), "aligned", "MISALIGNED")</f>
        <v>MISALIGNED</v>
      </c>
    </row>
    <row r="285" spans="15:15" x14ac:dyDescent="0.2">
      <c r="O285" t="str">
        <f>IF(OR(AND(data!M285='categories 2'!A$2,data!N285='categories 2'!B$2),
       AND(data!M285='categories 2'!A$3,data!N285='categories 2'!B$3),
       AND(data!M285='categories 2'!A$4,data!N285='categories 2'!B$4),
       AND(data!M285='categories 2'!A$5,data!N285='categories 2'!B$5)), "aligned", "MISALIGNED")</f>
        <v>MISALIGNED</v>
      </c>
    </row>
    <row r="286" spans="15:15" x14ac:dyDescent="0.2">
      <c r="O286" t="str">
        <f>IF(OR(AND(data!M286='categories 2'!A$2,data!N286='categories 2'!B$2),
       AND(data!M286='categories 2'!A$3,data!N286='categories 2'!B$3),
       AND(data!M286='categories 2'!A$4,data!N286='categories 2'!B$4),
       AND(data!M286='categories 2'!A$5,data!N286='categories 2'!B$5)), "aligned", "MISALIGNED")</f>
        <v>MISALIGNED</v>
      </c>
    </row>
    <row r="287" spans="15:15" x14ac:dyDescent="0.2">
      <c r="O287" t="str">
        <f>IF(OR(AND(data!M287='categories 2'!A$2,data!N287='categories 2'!B$2),
       AND(data!M287='categories 2'!A$3,data!N287='categories 2'!B$3),
       AND(data!M287='categories 2'!A$4,data!N287='categories 2'!B$4),
       AND(data!M287='categories 2'!A$5,data!N287='categories 2'!B$5)), "aligned", "MISALIGNED")</f>
        <v>MISALIGNED</v>
      </c>
    </row>
    <row r="288" spans="15:15" x14ac:dyDescent="0.2">
      <c r="O288" t="str">
        <f>IF(OR(AND(data!M288='categories 2'!A$2,data!N288='categories 2'!B$2),
       AND(data!M288='categories 2'!A$3,data!N288='categories 2'!B$3),
       AND(data!M288='categories 2'!A$4,data!N288='categories 2'!B$4),
       AND(data!M288='categories 2'!A$5,data!N288='categories 2'!B$5)), "aligned", "MISALIGNED")</f>
        <v>MISALIGNED</v>
      </c>
    </row>
    <row r="289" spans="15:15" x14ac:dyDescent="0.2">
      <c r="O289" t="str">
        <f>IF(OR(AND(data!M289='categories 2'!A$2,data!N289='categories 2'!B$2),
       AND(data!M289='categories 2'!A$3,data!N289='categories 2'!B$3),
       AND(data!M289='categories 2'!A$4,data!N289='categories 2'!B$4),
       AND(data!M289='categories 2'!A$5,data!N289='categories 2'!B$5)), "aligned", "MISALIGNED")</f>
        <v>MISALIGNED</v>
      </c>
    </row>
    <row r="290" spans="15:15" x14ac:dyDescent="0.2">
      <c r="O290" t="str">
        <f>IF(OR(AND(data!M290='categories 2'!A$2,data!N290='categories 2'!B$2),
       AND(data!M290='categories 2'!A$3,data!N290='categories 2'!B$3),
       AND(data!M290='categories 2'!A$4,data!N290='categories 2'!B$4),
       AND(data!M290='categories 2'!A$5,data!N290='categories 2'!B$5)), "aligned", "MISALIGNED")</f>
        <v>MISALIGNED</v>
      </c>
    </row>
    <row r="291" spans="15:15" x14ac:dyDescent="0.2">
      <c r="O291" t="str">
        <f>IF(OR(AND(data!M291='categories 2'!A$2,data!N291='categories 2'!B$2),
       AND(data!M291='categories 2'!A$3,data!N291='categories 2'!B$3),
       AND(data!M291='categories 2'!A$4,data!N291='categories 2'!B$4),
       AND(data!M291='categories 2'!A$5,data!N291='categories 2'!B$5)), "aligned", "MISALIGNED")</f>
        <v>MISALIGNED</v>
      </c>
    </row>
    <row r="292" spans="15:15" x14ac:dyDescent="0.2">
      <c r="O292" t="str">
        <f>IF(OR(AND(data!M292='categories 2'!A$2,data!N292='categories 2'!B$2),
       AND(data!M292='categories 2'!A$3,data!N292='categories 2'!B$3),
       AND(data!M292='categories 2'!A$4,data!N292='categories 2'!B$4),
       AND(data!M292='categories 2'!A$5,data!N292='categories 2'!B$5)), "aligned", "MISALIGNED")</f>
        <v>MISALIGNED</v>
      </c>
    </row>
    <row r="293" spans="15:15" x14ac:dyDescent="0.2">
      <c r="O293" t="str">
        <f>IF(OR(AND(data!M293='categories 2'!A$2,data!N293='categories 2'!B$2),
       AND(data!M293='categories 2'!A$3,data!N293='categories 2'!B$3),
       AND(data!M293='categories 2'!A$4,data!N293='categories 2'!B$4),
       AND(data!M293='categories 2'!A$5,data!N293='categories 2'!B$5)), "aligned", "MISALIGNED")</f>
        <v>MISALIGNED</v>
      </c>
    </row>
    <row r="294" spans="15:15" x14ac:dyDescent="0.2">
      <c r="O294" t="str">
        <f>IF(OR(AND(data!M294='categories 2'!A$2,data!N294='categories 2'!B$2),
       AND(data!M294='categories 2'!A$3,data!N294='categories 2'!B$3),
       AND(data!M294='categories 2'!A$4,data!N294='categories 2'!B$4),
       AND(data!M294='categories 2'!A$5,data!N294='categories 2'!B$5)), "aligned", "MISALIGNED")</f>
        <v>MISALIGNED</v>
      </c>
    </row>
    <row r="295" spans="15:15" x14ac:dyDescent="0.2">
      <c r="O295" t="str">
        <f>IF(OR(AND(data!M295='categories 2'!A$2,data!N295='categories 2'!B$2),
       AND(data!M295='categories 2'!A$3,data!N295='categories 2'!B$3),
       AND(data!M295='categories 2'!A$4,data!N295='categories 2'!B$4),
       AND(data!M295='categories 2'!A$5,data!N295='categories 2'!B$5)), "aligned", "MISALIGNED")</f>
        <v>MISALIGNED</v>
      </c>
    </row>
    <row r="296" spans="15:15" x14ac:dyDescent="0.2">
      <c r="O296" t="str">
        <f>IF(OR(AND(data!M296='categories 2'!A$2,data!N296='categories 2'!B$2),
       AND(data!M296='categories 2'!A$3,data!N296='categories 2'!B$3),
       AND(data!M296='categories 2'!A$4,data!N296='categories 2'!B$4),
       AND(data!M296='categories 2'!A$5,data!N296='categories 2'!B$5)), "aligned", "MISALIGNED")</f>
        <v>MISALIGNED</v>
      </c>
    </row>
    <row r="297" spans="15:15" x14ac:dyDescent="0.2">
      <c r="O297" t="str">
        <f>IF(OR(AND(data!M297='categories 2'!A$2,data!N297='categories 2'!B$2),
       AND(data!M297='categories 2'!A$3,data!N297='categories 2'!B$3),
       AND(data!M297='categories 2'!A$4,data!N297='categories 2'!B$4),
       AND(data!M297='categories 2'!A$5,data!N297='categories 2'!B$5)), "aligned", "MISALIGNED")</f>
        <v>MISALIGNED</v>
      </c>
    </row>
    <row r="298" spans="15:15" x14ac:dyDescent="0.2">
      <c r="O298" t="str">
        <f>IF(OR(AND(data!M298='categories 2'!A$2,data!N298='categories 2'!B$2),
       AND(data!M298='categories 2'!A$3,data!N298='categories 2'!B$3),
       AND(data!M298='categories 2'!A$4,data!N298='categories 2'!B$4),
       AND(data!M298='categories 2'!A$5,data!N298='categories 2'!B$5)), "aligned", "MISALIGNED")</f>
        <v>MISALIGNED</v>
      </c>
    </row>
    <row r="299" spans="15:15" x14ac:dyDescent="0.2">
      <c r="O299" t="str">
        <f>IF(OR(AND(data!M299='categories 2'!A$2,data!N299='categories 2'!B$2),
       AND(data!M299='categories 2'!A$3,data!N299='categories 2'!B$3),
       AND(data!M299='categories 2'!A$4,data!N299='categories 2'!B$4),
       AND(data!M299='categories 2'!A$5,data!N299='categories 2'!B$5)), "aligned", "MISALIGNED")</f>
        <v>MISALIGNED</v>
      </c>
    </row>
    <row r="300" spans="15:15" x14ac:dyDescent="0.2">
      <c r="O300" t="str">
        <f>IF(OR(AND(data!M300='categories 2'!A$2,data!N300='categories 2'!B$2),
       AND(data!M300='categories 2'!A$3,data!N300='categories 2'!B$3),
       AND(data!M300='categories 2'!A$4,data!N300='categories 2'!B$4),
       AND(data!M300='categories 2'!A$5,data!N300='categories 2'!B$5)), "aligned", "MISALIGNED")</f>
        <v>MISALIGNED</v>
      </c>
    </row>
    <row r="301" spans="15:15" x14ac:dyDescent="0.2">
      <c r="O301" t="str">
        <f>IF(OR(AND(data!M301='categories 2'!A$2,data!N301='categories 2'!B$2),
       AND(data!M301='categories 2'!A$3,data!N301='categories 2'!B$3),
       AND(data!M301='categories 2'!A$4,data!N301='categories 2'!B$4),
       AND(data!M301='categories 2'!A$5,data!N301='categories 2'!B$5)), "aligned", "MISALIGNED")</f>
        <v>MISALIGNED</v>
      </c>
    </row>
    <row r="302" spans="15:15" x14ac:dyDescent="0.2">
      <c r="O302" t="str">
        <f>IF(OR(AND(data!M302='categories 2'!A$2,data!N302='categories 2'!B$2),
       AND(data!M302='categories 2'!A$3,data!N302='categories 2'!B$3),
       AND(data!M302='categories 2'!A$4,data!N302='categories 2'!B$4),
       AND(data!M302='categories 2'!A$5,data!N302='categories 2'!B$5)), "aligned", "MISALIGNED")</f>
        <v>MISALIGNED</v>
      </c>
    </row>
    <row r="303" spans="15:15" x14ac:dyDescent="0.2">
      <c r="O303" t="str">
        <f>IF(OR(AND(data!M303='categories 2'!A$2,data!N303='categories 2'!B$2),
       AND(data!M303='categories 2'!A$3,data!N303='categories 2'!B$3),
       AND(data!M303='categories 2'!A$4,data!N303='categories 2'!B$4),
       AND(data!M303='categories 2'!A$5,data!N303='categories 2'!B$5)), "aligned", "MISALIGNED")</f>
        <v>MISALIGNED</v>
      </c>
    </row>
    <row r="304" spans="15:15" x14ac:dyDescent="0.2">
      <c r="O304" t="str">
        <f>IF(OR(AND(data!M304='categories 2'!A$2,data!N304='categories 2'!B$2),
       AND(data!M304='categories 2'!A$3,data!N304='categories 2'!B$3),
       AND(data!M304='categories 2'!A$4,data!N304='categories 2'!B$4),
       AND(data!M304='categories 2'!A$5,data!N304='categories 2'!B$5)), "aligned", "MISALIGNED")</f>
        <v>MISALIGNED</v>
      </c>
    </row>
    <row r="305" spans="15:15" x14ac:dyDescent="0.2">
      <c r="O305" t="str">
        <f>IF(OR(AND(data!M305='categories 2'!A$2,data!N305='categories 2'!B$2),
       AND(data!M305='categories 2'!A$3,data!N305='categories 2'!B$3),
       AND(data!M305='categories 2'!A$4,data!N305='categories 2'!B$4),
       AND(data!M305='categories 2'!A$5,data!N305='categories 2'!B$5)), "aligned", "MISALIGNED")</f>
        <v>MISALIGNED</v>
      </c>
    </row>
    <row r="306" spans="15:15" x14ac:dyDescent="0.2">
      <c r="O306" t="str">
        <f>IF(OR(AND(data!M306='categories 2'!A$2,data!N306='categories 2'!B$2),
       AND(data!M306='categories 2'!A$3,data!N306='categories 2'!B$3),
       AND(data!M306='categories 2'!A$4,data!N306='categories 2'!B$4),
       AND(data!M306='categories 2'!A$5,data!N306='categories 2'!B$5)), "aligned", "MISALIGNED")</f>
        <v>MISALIGNED</v>
      </c>
    </row>
    <row r="307" spans="15:15" x14ac:dyDescent="0.2">
      <c r="O307" t="str">
        <f>IF(OR(AND(data!M307='categories 2'!A$2,data!N307='categories 2'!B$2),
       AND(data!M307='categories 2'!A$3,data!N307='categories 2'!B$3),
       AND(data!M307='categories 2'!A$4,data!N307='categories 2'!B$4),
       AND(data!M307='categories 2'!A$5,data!N307='categories 2'!B$5)), "aligned", "MISALIGNED")</f>
        <v>MISALIGNED</v>
      </c>
    </row>
    <row r="308" spans="15:15" x14ac:dyDescent="0.2">
      <c r="O308" t="str">
        <f>IF(OR(AND(data!M308='categories 2'!A$2,data!N308='categories 2'!B$2),
       AND(data!M308='categories 2'!A$3,data!N308='categories 2'!B$3),
       AND(data!M308='categories 2'!A$4,data!N308='categories 2'!B$4),
       AND(data!M308='categories 2'!A$5,data!N308='categories 2'!B$5)), "aligned", "MISALIGNED")</f>
        <v>MISALIGNED</v>
      </c>
    </row>
    <row r="309" spans="15:15" x14ac:dyDescent="0.2">
      <c r="O309" t="str">
        <f>IF(OR(AND(data!M309='categories 2'!A$2,data!N309='categories 2'!B$2),
       AND(data!M309='categories 2'!A$3,data!N309='categories 2'!B$3),
       AND(data!M309='categories 2'!A$4,data!N309='categories 2'!B$4),
       AND(data!M309='categories 2'!A$5,data!N309='categories 2'!B$5)), "aligned", "MISALIGNED")</f>
        <v>MISALIGNED</v>
      </c>
    </row>
    <row r="310" spans="15:15" x14ac:dyDescent="0.2">
      <c r="O310" t="str">
        <f>IF(OR(AND(data!M310='categories 2'!A$2,data!N310='categories 2'!B$2),
       AND(data!M310='categories 2'!A$3,data!N310='categories 2'!B$3),
       AND(data!M310='categories 2'!A$4,data!N310='categories 2'!B$4),
       AND(data!M310='categories 2'!A$5,data!N310='categories 2'!B$5)), "aligned", "MISALIGNED")</f>
        <v>MISALIGNED</v>
      </c>
    </row>
    <row r="311" spans="15:15" x14ac:dyDescent="0.2">
      <c r="O311" t="str">
        <f>IF(OR(AND(data!M311='categories 2'!A$2,data!N311='categories 2'!B$2),
       AND(data!M311='categories 2'!A$3,data!N311='categories 2'!B$3),
       AND(data!M311='categories 2'!A$4,data!N311='categories 2'!B$4),
       AND(data!M311='categories 2'!A$5,data!N311='categories 2'!B$5)), "aligned", "MISALIGNED")</f>
        <v>MISALIGNED</v>
      </c>
    </row>
    <row r="312" spans="15:15" x14ac:dyDescent="0.2">
      <c r="O312" t="str">
        <f>IF(OR(AND(data!M312='categories 2'!A$2,data!N312='categories 2'!B$2),
       AND(data!M312='categories 2'!A$3,data!N312='categories 2'!B$3),
       AND(data!M312='categories 2'!A$4,data!N312='categories 2'!B$4),
       AND(data!M312='categories 2'!A$5,data!N312='categories 2'!B$5)), "aligned", "MISALIGNED")</f>
        <v>MISALIGNED</v>
      </c>
    </row>
    <row r="313" spans="15:15" x14ac:dyDescent="0.2">
      <c r="O313" t="str">
        <f>IF(OR(AND(data!M313='categories 2'!A$2,data!N313='categories 2'!B$2),
       AND(data!M313='categories 2'!A$3,data!N313='categories 2'!B$3),
       AND(data!M313='categories 2'!A$4,data!N313='categories 2'!B$4),
       AND(data!M313='categories 2'!A$5,data!N313='categories 2'!B$5)), "aligned", "MISALIGNED")</f>
        <v>MISALIGNED</v>
      </c>
    </row>
    <row r="314" spans="15:15" x14ac:dyDescent="0.2">
      <c r="O314" t="str">
        <f>IF(OR(AND(data!M314='categories 2'!A$2,data!N314='categories 2'!B$2),
       AND(data!M314='categories 2'!A$3,data!N314='categories 2'!B$3),
       AND(data!M314='categories 2'!A$4,data!N314='categories 2'!B$4),
       AND(data!M314='categories 2'!A$5,data!N314='categories 2'!B$5)), "aligned", "MISALIGNED")</f>
        <v>MISALIGNED</v>
      </c>
    </row>
    <row r="315" spans="15:15" x14ac:dyDescent="0.2">
      <c r="O315" t="str">
        <f>IF(OR(AND(data!M315='categories 2'!A$2,data!N315='categories 2'!B$2),
       AND(data!M315='categories 2'!A$3,data!N315='categories 2'!B$3),
       AND(data!M315='categories 2'!A$4,data!N315='categories 2'!B$4),
       AND(data!M315='categories 2'!A$5,data!N315='categories 2'!B$5)), "aligned", "MISALIGNED")</f>
        <v>MISALIGNED</v>
      </c>
    </row>
    <row r="316" spans="15:15" x14ac:dyDescent="0.2">
      <c r="O316" t="str">
        <f>IF(OR(AND(data!M316='categories 2'!A$2,data!N316='categories 2'!B$2),
       AND(data!M316='categories 2'!A$3,data!N316='categories 2'!B$3),
       AND(data!M316='categories 2'!A$4,data!N316='categories 2'!B$4),
       AND(data!M316='categories 2'!A$5,data!N316='categories 2'!B$5)), "aligned", "MISALIGNED")</f>
        <v>MISALIGNED</v>
      </c>
    </row>
    <row r="317" spans="15:15" x14ac:dyDescent="0.2">
      <c r="O317" t="str">
        <f>IF(OR(AND(data!M317='categories 2'!A$2,data!N317='categories 2'!B$2),
       AND(data!M317='categories 2'!A$3,data!N317='categories 2'!B$3),
       AND(data!M317='categories 2'!A$4,data!N317='categories 2'!B$4),
       AND(data!M317='categories 2'!A$5,data!N317='categories 2'!B$5)), "aligned", "MISALIGNED")</f>
        <v>MISALIGNED</v>
      </c>
    </row>
    <row r="318" spans="15:15" x14ac:dyDescent="0.2">
      <c r="O318" t="str">
        <f>IF(OR(AND(data!M318='categories 2'!A$2,data!N318='categories 2'!B$2),
       AND(data!M318='categories 2'!A$3,data!N318='categories 2'!B$3),
       AND(data!M318='categories 2'!A$4,data!N318='categories 2'!B$4),
       AND(data!M318='categories 2'!A$5,data!N318='categories 2'!B$5)), "aligned", "MISALIGNED")</f>
        <v>MISALIGNED</v>
      </c>
    </row>
    <row r="319" spans="15:15" x14ac:dyDescent="0.2">
      <c r="O319" t="str">
        <f>IF(OR(AND(data!M319='categories 2'!A$2,data!N319='categories 2'!B$2),
       AND(data!M319='categories 2'!A$3,data!N319='categories 2'!B$3),
       AND(data!M319='categories 2'!A$4,data!N319='categories 2'!B$4),
       AND(data!M319='categories 2'!A$5,data!N319='categories 2'!B$5)), "aligned", "MISALIGNED")</f>
        <v>MISALIGNED</v>
      </c>
    </row>
    <row r="320" spans="15:15" x14ac:dyDescent="0.2">
      <c r="O320" t="str">
        <f>IF(OR(AND(data!M320='categories 2'!A$2,data!N320='categories 2'!B$2),
       AND(data!M320='categories 2'!A$3,data!N320='categories 2'!B$3),
       AND(data!M320='categories 2'!A$4,data!N320='categories 2'!B$4),
       AND(data!M320='categories 2'!A$5,data!N320='categories 2'!B$5)), "aligned", "MISALIGNED")</f>
        <v>MISALIGNED</v>
      </c>
    </row>
    <row r="321" spans="15:15" x14ac:dyDescent="0.2">
      <c r="O321" t="str">
        <f>IF(OR(AND(data!M321='categories 2'!A$2,data!N321='categories 2'!B$2),
       AND(data!M321='categories 2'!A$3,data!N321='categories 2'!B$3),
       AND(data!M321='categories 2'!A$4,data!N321='categories 2'!B$4),
       AND(data!M321='categories 2'!A$5,data!N321='categories 2'!B$5)), "aligned", "MISALIGNED")</f>
        <v>MISALIGNED</v>
      </c>
    </row>
    <row r="322" spans="15:15" x14ac:dyDescent="0.2">
      <c r="O322" t="str">
        <f>IF(OR(AND(data!M322='categories 2'!A$2,data!N322='categories 2'!B$2),
       AND(data!M322='categories 2'!A$3,data!N322='categories 2'!B$3),
       AND(data!M322='categories 2'!A$4,data!N322='categories 2'!B$4),
       AND(data!M322='categories 2'!A$5,data!N322='categories 2'!B$5)), "aligned", "MISALIGNED")</f>
        <v>MISALIGNED</v>
      </c>
    </row>
    <row r="323" spans="15:15" x14ac:dyDescent="0.2">
      <c r="O323" t="str">
        <f>IF(OR(AND(data!M323='categories 2'!A$2,data!N323='categories 2'!B$2),
       AND(data!M323='categories 2'!A$3,data!N323='categories 2'!B$3),
       AND(data!M323='categories 2'!A$4,data!N323='categories 2'!B$4),
       AND(data!M323='categories 2'!A$5,data!N323='categories 2'!B$5)), "aligned", "MISALIGNED")</f>
        <v>MISALIGNED</v>
      </c>
    </row>
    <row r="324" spans="15:15" x14ac:dyDescent="0.2">
      <c r="O324" t="str">
        <f>IF(OR(AND(data!M324='categories 2'!A$2,data!N324='categories 2'!B$2),
       AND(data!M324='categories 2'!A$3,data!N324='categories 2'!B$3),
       AND(data!M324='categories 2'!A$4,data!N324='categories 2'!B$4),
       AND(data!M324='categories 2'!A$5,data!N324='categories 2'!B$5)), "aligned", "MISALIGNED")</f>
        <v>MISALIGNED</v>
      </c>
    </row>
    <row r="325" spans="15:15" x14ac:dyDescent="0.2">
      <c r="O325" t="str">
        <f>IF(OR(AND(data!M325='categories 2'!A$2,data!N325='categories 2'!B$2),
       AND(data!M325='categories 2'!A$3,data!N325='categories 2'!B$3),
       AND(data!M325='categories 2'!A$4,data!N325='categories 2'!B$4),
       AND(data!M325='categories 2'!A$5,data!N325='categories 2'!B$5)), "aligned", "MISALIGNED")</f>
        <v>MISALIGNED</v>
      </c>
    </row>
    <row r="326" spans="15:15" x14ac:dyDescent="0.2">
      <c r="O326" t="str">
        <f>IF(OR(AND(data!M326='categories 2'!A$2,data!N326='categories 2'!B$2),
       AND(data!M326='categories 2'!A$3,data!N326='categories 2'!B$3),
       AND(data!M326='categories 2'!A$4,data!N326='categories 2'!B$4),
       AND(data!M326='categories 2'!A$5,data!N326='categories 2'!B$5)), "aligned", "MISALIGNED")</f>
        <v>MISALIGNED</v>
      </c>
    </row>
    <row r="327" spans="15:15" x14ac:dyDescent="0.2">
      <c r="O327" t="str">
        <f>IF(OR(AND(data!M327='categories 2'!A$2,data!N327='categories 2'!B$2),
       AND(data!M327='categories 2'!A$3,data!N327='categories 2'!B$3),
       AND(data!M327='categories 2'!A$4,data!N327='categories 2'!B$4),
       AND(data!M327='categories 2'!A$5,data!N327='categories 2'!B$5)), "aligned", "MISALIGNED")</f>
        <v>MISALIGNED</v>
      </c>
    </row>
    <row r="328" spans="15:15" x14ac:dyDescent="0.2">
      <c r="O328" t="str">
        <f>IF(OR(AND(data!M328='categories 2'!A$2,data!N328='categories 2'!B$2),
       AND(data!M328='categories 2'!A$3,data!N328='categories 2'!B$3),
       AND(data!M328='categories 2'!A$4,data!N328='categories 2'!B$4),
       AND(data!M328='categories 2'!A$5,data!N328='categories 2'!B$5)), "aligned", "MISALIGNED")</f>
        <v>MISALIGNED</v>
      </c>
    </row>
    <row r="329" spans="15:15" x14ac:dyDescent="0.2">
      <c r="O329" t="str">
        <f>IF(OR(AND(data!M329='categories 2'!A$2,data!N329='categories 2'!B$2),
       AND(data!M329='categories 2'!A$3,data!N329='categories 2'!B$3),
       AND(data!M329='categories 2'!A$4,data!N329='categories 2'!B$4),
       AND(data!M329='categories 2'!A$5,data!N329='categories 2'!B$5)), "aligned", "MISALIGNED")</f>
        <v>MISALIGNED</v>
      </c>
    </row>
    <row r="330" spans="15:15" x14ac:dyDescent="0.2">
      <c r="O330" t="str">
        <f>IF(OR(AND(data!M330='categories 2'!A$2,data!N330='categories 2'!B$2),
       AND(data!M330='categories 2'!A$3,data!N330='categories 2'!B$3),
       AND(data!M330='categories 2'!A$4,data!N330='categories 2'!B$4),
       AND(data!M330='categories 2'!A$5,data!N330='categories 2'!B$5)), "aligned", "MISALIGNED")</f>
        <v>MISALIGNED</v>
      </c>
    </row>
    <row r="331" spans="15:15" x14ac:dyDescent="0.2">
      <c r="O331" t="str">
        <f>IF(OR(AND(data!M331='categories 2'!A$2,data!N331='categories 2'!B$2),
       AND(data!M331='categories 2'!A$3,data!N331='categories 2'!B$3),
       AND(data!M331='categories 2'!A$4,data!N331='categories 2'!B$4),
       AND(data!M331='categories 2'!A$5,data!N331='categories 2'!B$5)), "aligned", "MISALIGNED")</f>
        <v>MISALIGNED</v>
      </c>
    </row>
    <row r="332" spans="15:15" x14ac:dyDescent="0.2">
      <c r="O332" t="str">
        <f>IF(OR(AND(data!M332='categories 2'!A$2,data!N332='categories 2'!B$2),
       AND(data!M332='categories 2'!A$3,data!N332='categories 2'!B$3),
       AND(data!M332='categories 2'!A$4,data!N332='categories 2'!B$4),
       AND(data!M332='categories 2'!A$5,data!N332='categories 2'!B$5)), "aligned", "MISALIGNED")</f>
        <v>MISALIGNED</v>
      </c>
    </row>
    <row r="333" spans="15:15" x14ac:dyDescent="0.2">
      <c r="O333" t="str">
        <f>IF(OR(AND(data!M333='categories 2'!A$2,data!N333='categories 2'!B$2),
       AND(data!M333='categories 2'!A$3,data!N333='categories 2'!B$3),
       AND(data!M333='categories 2'!A$4,data!N333='categories 2'!B$4),
       AND(data!M333='categories 2'!A$5,data!N333='categories 2'!B$5)), "aligned", "MISALIGNED")</f>
        <v>MISALIGNED</v>
      </c>
    </row>
    <row r="334" spans="15:15" x14ac:dyDescent="0.2">
      <c r="O334" t="str">
        <f>IF(OR(AND(data!M334='categories 2'!A$2,data!N334='categories 2'!B$2),
       AND(data!M334='categories 2'!A$3,data!N334='categories 2'!B$3),
       AND(data!M334='categories 2'!A$4,data!N334='categories 2'!B$4),
       AND(data!M334='categories 2'!A$5,data!N334='categories 2'!B$5)), "aligned", "MISALIGNED")</f>
        <v>MISALIGNED</v>
      </c>
    </row>
    <row r="335" spans="15:15" x14ac:dyDescent="0.2">
      <c r="O335" t="str">
        <f>IF(OR(AND(data!M335='categories 2'!A$2,data!N335='categories 2'!B$2),
       AND(data!M335='categories 2'!A$3,data!N335='categories 2'!B$3),
       AND(data!M335='categories 2'!A$4,data!N335='categories 2'!B$4),
       AND(data!M335='categories 2'!A$5,data!N335='categories 2'!B$5)), "aligned", "MISALIGNED")</f>
        <v>MISALIGNED</v>
      </c>
    </row>
    <row r="336" spans="15:15" x14ac:dyDescent="0.2">
      <c r="O336" t="str">
        <f>IF(OR(AND(data!M336='categories 2'!A$2,data!N336='categories 2'!B$2),
       AND(data!M336='categories 2'!A$3,data!N336='categories 2'!B$3),
       AND(data!M336='categories 2'!A$4,data!N336='categories 2'!B$4),
       AND(data!M336='categories 2'!A$5,data!N336='categories 2'!B$5)), "aligned", "MISALIGNED")</f>
        <v>MISALIGNED</v>
      </c>
    </row>
    <row r="337" spans="15:15" x14ac:dyDescent="0.2">
      <c r="O337" t="str">
        <f>IF(OR(AND(data!M337='categories 2'!A$2,data!N337='categories 2'!B$2),
       AND(data!M337='categories 2'!A$3,data!N337='categories 2'!B$3),
       AND(data!M337='categories 2'!A$4,data!N337='categories 2'!B$4),
       AND(data!M337='categories 2'!A$5,data!N337='categories 2'!B$5)), "aligned", "MISALIGNED")</f>
        <v>MISALIGNED</v>
      </c>
    </row>
    <row r="338" spans="15:15" x14ac:dyDescent="0.2">
      <c r="O338" t="str">
        <f>IF(OR(AND(data!M338='categories 2'!A$2,data!N338='categories 2'!B$2),
       AND(data!M338='categories 2'!A$3,data!N338='categories 2'!B$3),
       AND(data!M338='categories 2'!A$4,data!N338='categories 2'!B$4),
       AND(data!M338='categories 2'!A$5,data!N338='categories 2'!B$5)), "aligned", "MISALIGNED")</f>
        <v>MISALIGNED</v>
      </c>
    </row>
    <row r="339" spans="15:15" x14ac:dyDescent="0.2">
      <c r="O339" t="str">
        <f>IF(OR(AND(data!M339='categories 2'!A$2,data!N339='categories 2'!B$2),
       AND(data!M339='categories 2'!A$3,data!N339='categories 2'!B$3),
       AND(data!M339='categories 2'!A$4,data!N339='categories 2'!B$4),
       AND(data!M339='categories 2'!A$5,data!N339='categories 2'!B$5)), "aligned", "MISALIGNED")</f>
        <v>MISALIGNED</v>
      </c>
    </row>
    <row r="340" spans="15:15" x14ac:dyDescent="0.2">
      <c r="O340" t="str">
        <f>IF(OR(AND(data!M340='categories 2'!A$2,data!N340='categories 2'!B$2),
       AND(data!M340='categories 2'!A$3,data!N340='categories 2'!B$3),
       AND(data!M340='categories 2'!A$4,data!N340='categories 2'!B$4),
       AND(data!M340='categories 2'!A$5,data!N340='categories 2'!B$5)), "aligned", "MISALIGNED")</f>
        <v>MISALIGNED</v>
      </c>
    </row>
    <row r="341" spans="15:15" x14ac:dyDescent="0.2">
      <c r="O341" t="str">
        <f>IF(OR(AND(data!M341='categories 2'!A$2,data!N341='categories 2'!B$2),
       AND(data!M341='categories 2'!A$3,data!N341='categories 2'!B$3),
       AND(data!M341='categories 2'!A$4,data!N341='categories 2'!B$4),
       AND(data!M341='categories 2'!A$5,data!N341='categories 2'!B$5)), "aligned", "MISALIGNED")</f>
        <v>MISALIGNED</v>
      </c>
    </row>
    <row r="342" spans="15:15" x14ac:dyDescent="0.2">
      <c r="O342" t="str">
        <f>IF(OR(AND(data!M342='categories 2'!A$2,data!N342='categories 2'!B$2),
       AND(data!M342='categories 2'!A$3,data!N342='categories 2'!B$3),
       AND(data!M342='categories 2'!A$4,data!N342='categories 2'!B$4),
       AND(data!M342='categories 2'!A$5,data!N342='categories 2'!B$5)), "aligned", "MISALIGNED")</f>
        <v>MISALIGNED</v>
      </c>
    </row>
    <row r="343" spans="15:15" x14ac:dyDescent="0.2">
      <c r="O343" t="str">
        <f>IF(OR(AND(data!M343='categories 2'!A$2,data!N343='categories 2'!B$2),
       AND(data!M343='categories 2'!A$3,data!N343='categories 2'!B$3),
       AND(data!M343='categories 2'!A$4,data!N343='categories 2'!B$4),
       AND(data!M343='categories 2'!A$5,data!N343='categories 2'!B$5)), "aligned", "MISALIGNED")</f>
        <v>MISALIGNED</v>
      </c>
    </row>
    <row r="344" spans="15:15" x14ac:dyDescent="0.2">
      <c r="O344" t="str">
        <f>IF(OR(AND(data!M344='categories 2'!A$2,data!N344='categories 2'!B$2),
       AND(data!M344='categories 2'!A$3,data!N344='categories 2'!B$3),
       AND(data!M344='categories 2'!A$4,data!N344='categories 2'!B$4),
       AND(data!M344='categories 2'!A$5,data!N344='categories 2'!B$5)), "aligned", "MISALIGNED")</f>
        <v>MISALIGNED</v>
      </c>
    </row>
    <row r="345" spans="15:15" x14ac:dyDescent="0.2">
      <c r="O345" t="str">
        <f>IF(OR(AND(data!M345='categories 2'!A$2,data!N345='categories 2'!B$2),
       AND(data!M345='categories 2'!A$3,data!N345='categories 2'!B$3),
       AND(data!M345='categories 2'!A$4,data!N345='categories 2'!B$4),
       AND(data!M345='categories 2'!A$5,data!N345='categories 2'!B$5)), "aligned", "MISALIGNED")</f>
        <v>MISALIGNED</v>
      </c>
    </row>
    <row r="346" spans="15:15" x14ac:dyDescent="0.2">
      <c r="O346" t="str">
        <f>IF(OR(AND(data!M346='categories 2'!A$2,data!N346='categories 2'!B$2),
       AND(data!M346='categories 2'!A$3,data!N346='categories 2'!B$3),
       AND(data!M346='categories 2'!A$4,data!N346='categories 2'!B$4),
       AND(data!M346='categories 2'!A$5,data!N346='categories 2'!B$5)), "aligned", "MISALIGNED")</f>
        <v>MISALIGNED</v>
      </c>
    </row>
    <row r="347" spans="15:15" x14ac:dyDescent="0.2">
      <c r="O347" t="str">
        <f>IF(OR(AND(data!M347='categories 2'!A$2,data!N347='categories 2'!B$2),
       AND(data!M347='categories 2'!A$3,data!N347='categories 2'!B$3),
       AND(data!M347='categories 2'!A$4,data!N347='categories 2'!B$4),
       AND(data!M347='categories 2'!A$5,data!N347='categories 2'!B$5)), "aligned", "MISALIGNED")</f>
        <v>MISALIGNED</v>
      </c>
    </row>
    <row r="348" spans="15:15" x14ac:dyDescent="0.2">
      <c r="O348" t="str">
        <f>IF(OR(AND(data!M348='categories 2'!A$2,data!N348='categories 2'!B$2),
       AND(data!M348='categories 2'!A$3,data!N348='categories 2'!B$3),
       AND(data!M348='categories 2'!A$4,data!N348='categories 2'!B$4),
       AND(data!M348='categories 2'!A$5,data!N348='categories 2'!B$5)), "aligned", "MISALIGNED")</f>
        <v>MISALIGNED</v>
      </c>
    </row>
    <row r="349" spans="15:15" x14ac:dyDescent="0.2">
      <c r="O349" t="str">
        <f>IF(OR(AND(data!M349='categories 2'!A$2,data!N349='categories 2'!B$2),
       AND(data!M349='categories 2'!A$3,data!N349='categories 2'!B$3),
       AND(data!M349='categories 2'!A$4,data!N349='categories 2'!B$4),
       AND(data!M349='categories 2'!A$5,data!N349='categories 2'!B$5)), "aligned", "MISALIGNED")</f>
        <v>MISALIGNED</v>
      </c>
    </row>
    <row r="350" spans="15:15" x14ac:dyDescent="0.2">
      <c r="O350" t="str">
        <f>IF(OR(AND(data!M350='categories 2'!A$2,data!N350='categories 2'!B$2),
       AND(data!M350='categories 2'!A$3,data!N350='categories 2'!B$3),
       AND(data!M350='categories 2'!A$4,data!N350='categories 2'!B$4),
       AND(data!M350='categories 2'!A$5,data!N350='categories 2'!B$5)), "aligned", "MISALIGNED")</f>
        <v>MISALIGNED</v>
      </c>
    </row>
    <row r="351" spans="15:15" x14ac:dyDescent="0.2">
      <c r="O351" t="str">
        <f>IF(OR(AND(data!M351='categories 2'!A$2,data!N351='categories 2'!B$2),
       AND(data!M351='categories 2'!A$3,data!N351='categories 2'!B$3),
       AND(data!M351='categories 2'!A$4,data!N351='categories 2'!B$4),
       AND(data!M351='categories 2'!A$5,data!N351='categories 2'!B$5)), "aligned", "MISALIGNED")</f>
        <v>MISALIGNED</v>
      </c>
    </row>
    <row r="352" spans="15:15" x14ac:dyDescent="0.2">
      <c r="O352" t="str">
        <f>IF(OR(AND(data!M352='categories 2'!A$2,data!N352='categories 2'!B$2),
       AND(data!M352='categories 2'!A$3,data!N352='categories 2'!B$3),
       AND(data!M352='categories 2'!A$4,data!N352='categories 2'!B$4),
       AND(data!M352='categories 2'!A$5,data!N352='categories 2'!B$5)), "aligned", "MISALIGNED")</f>
        <v>MISALIGNED</v>
      </c>
    </row>
    <row r="353" spans="15:15" x14ac:dyDescent="0.2">
      <c r="O353" t="str">
        <f>IF(OR(AND(data!M353='categories 2'!A$2,data!N353='categories 2'!B$2),
       AND(data!M353='categories 2'!A$3,data!N353='categories 2'!B$3),
       AND(data!M353='categories 2'!A$4,data!N353='categories 2'!B$4),
       AND(data!M353='categories 2'!A$5,data!N353='categories 2'!B$5)), "aligned", "MISALIGNED")</f>
        <v>MISALIGNED</v>
      </c>
    </row>
    <row r="354" spans="15:15" x14ac:dyDescent="0.2">
      <c r="O354" t="str">
        <f>IF(OR(AND(data!M354='categories 2'!A$2,data!N354='categories 2'!B$2),
       AND(data!M354='categories 2'!A$3,data!N354='categories 2'!B$3),
       AND(data!M354='categories 2'!A$4,data!N354='categories 2'!B$4),
       AND(data!M354='categories 2'!A$5,data!N354='categories 2'!B$5)), "aligned", "MISALIGNED")</f>
        <v>MISALIGNED</v>
      </c>
    </row>
    <row r="355" spans="15:15" x14ac:dyDescent="0.2">
      <c r="O355" t="str">
        <f>IF(OR(AND(data!M355='categories 2'!A$2,data!N355='categories 2'!B$2),
       AND(data!M355='categories 2'!A$3,data!N355='categories 2'!B$3),
       AND(data!M355='categories 2'!A$4,data!N355='categories 2'!B$4),
       AND(data!M355='categories 2'!A$5,data!N355='categories 2'!B$5)), "aligned", "MISALIGNED")</f>
        <v>MISALIGNED</v>
      </c>
    </row>
    <row r="356" spans="15:15" x14ac:dyDescent="0.2">
      <c r="O356" t="str">
        <f>IF(OR(AND(data!M356='categories 2'!A$2,data!N356='categories 2'!B$2),
       AND(data!M356='categories 2'!A$3,data!N356='categories 2'!B$3),
       AND(data!M356='categories 2'!A$4,data!N356='categories 2'!B$4),
       AND(data!M356='categories 2'!A$5,data!N356='categories 2'!B$5)), "aligned", "MISALIGNED")</f>
        <v>MISALIGNED</v>
      </c>
    </row>
    <row r="357" spans="15:15" x14ac:dyDescent="0.2">
      <c r="O357" t="str">
        <f>IF(OR(AND(data!M357='categories 2'!A$2,data!N357='categories 2'!B$2),
       AND(data!M357='categories 2'!A$3,data!N357='categories 2'!B$3),
       AND(data!M357='categories 2'!A$4,data!N357='categories 2'!B$4),
       AND(data!M357='categories 2'!A$5,data!N357='categories 2'!B$5)), "aligned", "MISALIGNED")</f>
        <v>MISALIGNED</v>
      </c>
    </row>
    <row r="358" spans="15:15" x14ac:dyDescent="0.2">
      <c r="O358" t="str">
        <f>IF(OR(AND(data!M358='categories 2'!A$2,data!N358='categories 2'!B$2),
       AND(data!M358='categories 2'!A$3,data!N358='categories 2'!B$3),
       AND(data!M358='categories 2'!A$4,data!N358='categories 2'!B$4),
       AND(data!M358='categories 2'!A$5,data!N358='categories 2'!B$5)), "aligned", "MISALIGNED")</f>
        <v>MISALIGNED</v>
      </c>
    </row>
    <row r="359" spans="15:15" x14ac:dyDescent="0.2">
      <c r="O359" t="str">
        <f>IF(OR(AND(data!M359='categories 2'!A$2,data!N359='categories 2'!B$2),
       AND(data!M359='categories 2'!A$3,data!N359='categories 2'!B$3),
       AND(data!M359='categories 2'!A$4,data!N359='categories 2'!B$4),
       AND(data!M359='categories 2'!A$5,data!N359='categories 2'!B$5)), "aligned", "MISALIGNED")</f>
        <v>MISALIGNED</v>
      </c>
    </row>
    <row r="360" spans="15:15" x14ac:dyDescent="0.2">
      <c r="O360" t="str">
        <f>IF(OR(AND(data!M360='categories 2'!A$2,data!N360='categories 2'!B$2),
       AND(data!M360='categories 2'!A$3,data!N360='categories 2'!B$3),
       AND(data!M360='categories 2'!A$4,data!N360='categories 2'!B$4),
       AND(data!M360='categories 2'!A$5,data!N360='categories 2'!B$5)), "aligned", "MISALIGNED")</f>
        <v>MISALIGNED</v>
      </c>
    </row>
    <row r="361" spans="15:15" x14ac:dyDescent="0.2">
      <c r="O361" t="str">
        <f>IF(OR(AND(data!M361='categories 2'!A$2,data!N361='categories 2'!B$2),
       AND(data!M361='categories 2'!A$3,data!N361='categories 2'!B$3),
       AND(data!M361='categories 2'!A$4,data!N361='categories 2'!B$4),
       AND(data!M361='categories 2'!A$5,data!N361='categories 2'!B$5)), "aligned", "MISALIGNED")</f>
        <v>MISALIGNED</v>
      </c>
    </row>
    <row r="362" spans="15:15" x14ac:dyDescent="0.2">
      <c r="O362" t="str">
        <f>IF(OR(AND(data!M362='categories 2'!A$2,data!N362='categories 2'!B$2),
       AND(data!M362='categories 2'!A$3,data!N362='categories 2'!B$3),
       AND(data!M362='categories 2'!A$4,data!N362='categories 2'!B$4),
       AND(data!M362='categories 2'!A$5,data!N362='categories 2'!B$5)), "aligned", "MISALIGNED")</f>
        <v>MISALIGNED</v>
      </c>
    </row>
    <row r="363" spans="15:15" x14ac:dyDescent="0.2">
      <c r="O363" t="str">
        <f>IF(OR(AND(data!M363='categories 2'!A$2,data!N363='categories 2'!B$2),
       AND(data!M363='categories 2'!A$3,data!N363='categories 2'!B$3),
       AND(data!M363='categories 2'!A$4,data!N363='categories 2'!B$4),
       AND(data!M363='categories 2'!A$5,data!N363='categories 2'!B$5)), "aligned", "MISALIGNED")</f>
        <v>MISALIGNED</v>
      </c>
    </row>
    <row r="364" spans="15:15" x14ac:dyDescent="0.2">
      <c r="O364" t="str">
        <f>IF(OR(AND(data!M364='categories 2'!A$2,data!N364='categories 2'!B$2),
       AND(data!M364='categories 2'!A$3,data!N364='categories 2'!B$3),
       AND(data!M364='categories 2'!A$4,data!N364='categories 2'!B$4),
       AND(data!M364='categories 2'!A$5,data!N364='categories 2'!B$5)), "aligned", "MISALIGNED")</f>
        <v>MISALIGNED</v>
      </c>
    </row>
    <row r="365" spans="15:15" x14ac:dyDescent="0.2">
      <c r="O365" t="str">
        <f>IF(OR(AND(data!M365='categories 2'!A$2,data!N365='categories 2'!B$2),
       AND(data!M365='categories 2'!A$3,data!N365='categories 2'!B$3),
       AND(data!M365='categories 2'!A$4,data!N365='categories 2'!B$4),
       AND(data!M365='categories 2'!A$5,data!N365='categories 2'!B$5)), "aligned", "MISALIGNED")</f>
        <v>MISALIGNED</v>
      </c>
    </row>
    <row r="366" spans="15:15" x14ac:dyDescent="0.2">
      <c r="O366" t="str">
        <f>IF(OR(AND(data!M366='categories 2'!A$2,data!N366='categories 2'!B$2),
       AND(data!M366='categories 2'!A$3,data!N366='categories 2'!B$3),
       AND(data!M366='categories 2'!A$4,data!N366='categories 2'!B$4),
       AND(data!M366='categories 2'!A$5,data!N366='categories 2'!B$5)), "aligned", "MISALIGNED")</f>
        <v>MISALIGNED</v>
      </c>
    </row>
    <row r="367" spans="15:15" x14ac:dyDescent="0.2">
      <c r="O367" t="str">
        <f>IF(OR(AND(data!M367='categories 2'!A$2,data!N367='categories 2'!B$2),
       AND(data!M367='categories 2'!A$3,data!N367='categories 2'!B$3),
       AND(data!M367='categories 2'!A$4,data!N367='categories 2'!B$4),
       AND(data!M367='categories 2'!A$5,data!N367='categories 2'!B$5)), "aligned", "MISALIGNED")</f>
        <v>MISALIGNED</v>
      </c>
    </row>
    <row r="368" spans="15:15" x14ac:dyDescent="0.2">
      <c r="O368" t="str">
        <f>IF(OR(AND(data!M368='categories 2'!A$2,data!N368='categories 2'!B$2),
       AND(data!M368='categories 2'!A$3,data!N368='categories 2'!B$3),
       AND(data!M368='categories 2'!A$4,data!N368='categories 2'!B$4),
       AND(data!M368='categories 2'!A$5,data!N368='categories 2'!B$5)), "aligned", "MISALIGNED")</f>
        <v>MISALIGNED</v>
      </c>
    </row>
    <row r="369" spans="15:15" x14ac:dyDescent="0.2">
      <c r="O369" t="str">
        <f>IF(OR(AND(data!M369='categories 2'!A$2,data!N369='categories 2'!B$2),
       AND(data!M369='categories 2'!A$3,data!N369='categories 2'!B$3),
       AND(data!M369='categories 2'!A$4,data!N369='categories 2'!B$4),
       AND(data!M369='categories 2'!A$5,data!N369='categories 2'!B$5)), "aligned", "MISALIGNED")</f>
        <v>MISALIGNED</v>
      </c>
    </row>
    <row r="370" spans="15:15" x14ac:dyDescent="0.2">
      <c r="O370" t="str">
        <f>IF(OR(AND(data!M370='categories 2'!A$2,data!N370='categories 2'!B$2),
       AND(data!M370='categories 2'!A$3,data!N370='categories 2'!B$3),
       AND(data!M370='categories 2'!A$4,data!N370='categories 2'!B$4),
       AND(data!M370='categories 2'!A$5,data!N370='categories 2'!B$5)), "aligned", "MISALIGNED")</f>
        <v>MISALIGNED</v>
      </c>
    </row>
    <row r="371" spans="15:15" x14ac:dyDescent="0.2">
      <c r="O371" t="str">
        <f>IF(OR(AND(data!M371='categories 2'!A$2,data!N371='categories 2'!B$2),
       AND(data!M371='categories 2'!A$3,data!N371='categories 2'!B$3),
       AND(data!M371='categories 2'!A$4,data!N371='categories 2'!B$4),
       AND(data!M371='categories 2'!A$5,data!N371='categories 2'!B$5)), "aligned", "MISALIGNED")</f>
        <v>MISALIGNED</v>
      </c>
    </row>
    <row r="372" spans="15:15" x14ac:dyDescent="0.2">
      <c r="O372" t="str">
        <f>IF(OR(AND(data!M372='categories 2'!A$2,data!N372='categories 2'!B$2),
       AND(data!M372='categories 2'!A$3,data!N372='categories 2'!B$3),
       AND(data!M372='categories 2'!A$4,data!N372='categories 2'!B$4),
       AND(data!M372='categories 2'!A$5,data!N372='categories 2'!B$5)), "aligned", "MISALIGNED")</f>
        <v>MISALIGNED</v>
      </c>
    </row>
    <row r="373" spans="15:15" x14ac:dyDescent="0.2">
      <c r="O373" t="str">
        <f>IF(OR(AND(data!M373='categories 2'!A$2,data!N373='categories 2'!B$2),
       AND(data!M373='categories 2'!A$3,data!N373='categories 2'!B$3),
       AND(data!M373='categories 2'!A$4,data!N373='categories 2'!B$4),
       AND(data!M373='categories 2'!A$5,data!N373='categories 2'!B$5)), "aligned", "MISALIGNED")</f>
        <v>MISALIGNED</v>
      </c>
    </row>
    <row r="374" spans="15:15" x14ac:dyDescent="0.2">
      <c r="O374" t="str">
        <f>IF(OR(AND(data!M374='categories 2'!A$2,data!N374='categories 2'!B$2),
       AND(data!M374='categories 2'!A$3,data!N374='categories 2'!B$3),
       AND(data!M374='categories 2'!A$4,data!N374='categories 2'!B$4),
       AND(data!M374='categories 2'!A$5,data!N374='categories 2'!B$5)), "aligned", "MISALIGNED")</f>
        <v>MISALIGNED</v>
      </c>
    </row>
    <row r="375" spans="15:15" x14ac:dyDescent="0.2">
      <c r="O375" t="str">
        <f>IF(OR(AND(data!M375='categories 2'!A$2,data!N375='categories 2'!B$2),
       AND(data!M375='categories 2'!A$3,data!N375='categories 2'!B$3),
       AND(data!M375='categories 2'!A$4,data!N375='categories 2'!B$4),
       AND(data!M375='categories 2'!A$5,data!N375='categories 2'!B$5)), "aligned", "MISALIGNED")</f>
        <v>MISALIGNED</v>
      </c>
    </row>
    <row r="376" spans="15:15" x14ac:dyDescent="0.2">
      <c r="O376" t="str">
        <f>IF(OR(AND(data!M376='categories 2'!A$2,data!N376='categories 2'!B$2),
       AND(data!M376='categories 2'!A$3,data!N376='categories 2'!B$3),
       AND(data!M376='categories 2'!A$4,data!N376='categories 2'!B$4),
       AND(data!M376='categories 2'!A$5,data!N376='categories 2'!B$5)), "aligned", "MISALIGNED")</f>
        <v>MISALIGNED</v>
      </c>
    </row>
    <row r="377" spans="15:15" x14ac:dyDescent="0.2">
      <c r="O377" t="str">
        <f>IF(OR(AND(data!M377='categories 2'!A$2,data!N377='categories 2'!B$2),
       AND(data!M377='categories 2'!A$3,data!N377='categories 2'!B$3),
       AND(data!M377='categories 2'!A$4,data!N377='categories 2'!B$4),
       AND(data!M377='categories 2'!A$5,data!N377='categories 2'!B$5)), "aligned", "MISALIGNED")</f>
        <v>MISALIGNED</v>
      </c>
    </row>
    <row r="378" spans="15:15" x14ac:dyDescent="0.2">
      <c r="O378" t="str">
        <f>IF(OR(AND(data!M378='categories 2'!A$2,data!N378='categories 2'!B$2),
       AND(data!M378='categories 2'!A$3,data!N378='categories 2'!B$3),
       AND(data!M378='categories 2'!A$4,data!N378='categories 2'!B$4),
       AND(data!M378='categories 2'!A$5,data!N378='categories 2'!B$5)), "aligned", "MISALIGNED")</f>
        <v>MISALIGNED</v>
      </c>
    </row>
    <row r="379" spans="15:15" x14ac:dyDescent="0.2">
      <c r="O379" t="str">
        <f>IF(OR(AND(data!M379='categories 2'!A$2,data!N379='categories 2'!B$2),
       AND(data!M379='categories 2'!A$3,data!N379='categories 2'!B$3),
       AND(data!M379='categories 2'!A$4,data!N379='categories 2'!B$4),
       AND(data!M379='categories 2'!A$5,data!N379='categories 2'!B$5)), "aligned", "MISALIGNED")</f>
        <v>MISALIGNED</v>
      </c>
    </row>
    <row r="380" spans="15:15" x14ac:dyDescent="0.2">
      <c r="O380" t="str">
        <f>IF(OR(AND(data!M380='categories 2'!A$2,data!N380='categories 2'!B$2),
       AND(data!M380='categories 2'!A$3,data!N380='categories 2'!B$3),
       AND(data!M380='categories 2'!A$4,data!N380='categories 2'!B$4),
       AND(data!M380='categories 2'!A$5,data!N380='categories 2'!B$5)), "aligned", "MISALIGNED")</f>
        <v>MISALIGNED</v>
      </c>
    </row>
    <row r="381" spans="15:15" x14ac:dyDescent="0.2">
      <c r="O381" t="str">
        <f>IF(OR(AND(data!M381='categories 2'!A$2,data!N381='categories 2'!B$2),
       AND(data!M381='categories 2'!A$3,data!N381='categories 2'!B$3),
       AND(data!M381='categories 2'!A$4,data!N381='categories 2'!B$4),
       AND(data!M381='categories 2'!A$5,data!N381='categories 2'!B$5)), "aligned", "MISALIGNED")</f>
        <v>MISALIGNED</v>
      </c>
    </row>
    <row r="382" spans="15:15" x14ac:dyDescent="0.2">
      <c r="O382" t="str">
        <f>IF(OR(AND(data!M382='categories 2'!A$2,data!N382='categories 2'!B$2),
       AND(data!M382='categories 2'!A$3,data!N382='categories 2'!B$3),
       AND(data!M382='categories 2'!A$4,data!N382='categories 2'!B$4),
       AND(data!M382='categories 2'!A$5,data!N382='categories 2'!B$5)), "aligned", "MISALIGNED")</f>
        <v>MISALIGNED</v>
      </c>
    </row>
    <row r="383" spans="15:15" x14ac:dyDescent="0.2">
      <c r="O383" t="str">
        <f>IF(OR(AND(data!M383='categories 2'!A$2,data!N383='categories 2'!B$2),
       AND(data!M383='categories 2'!A$3,data!N383='categories 2'!B$3),
       AND(data!M383='categories 2'!A$4,data!N383='categories 2'!B$4),
       AND(data!M383='categories 2'!A$5,data!N383='categories 2'!B$5)), "aligned", "MISALIGNED")</f>
        <v>MISALIGNED</v>
      </c>
    </row>
    <row r="384" spans="15:15" x14ac:dyDescent="0.2">
      <c r="O384" t="str">
        <f>IF(OR(AND(data!M384='categories 2'!A$2,data!N384='categories 2'!B$2),
       AND(data!M384='categories 2'!A$3,data!N384='categories 2'!B$3),
       AND(data!M384='categories 2'!A$4,data!N384='categories 2'!B$4),
       AND(data!M384='categories 2'!A$5,data!N384='categories 2'!B$5)), "aligned", "MISALIGNED")</f>
        <v>MISALIGNED</v>
      </c>
    </row>
    <row r="385" spans="15:15" x14ac:dyDescent="0.2">
      <c r="O385" t="str">
        <f>IF(OR(AND(data!M385='categories 2'!A$2,data!N385='categories 2'!B$2),
       AND(data!M385='categories 2'!A$3,data!N385='categories 2'!B$3),
       AND(data!M385='categories 2'!A$4,data!N385='categories 2'!B$4),
       AND(data!M385='categories 2'!A$5,data!N385='categories 2'!B$5)), "aligned", "MISALIGNED")</f>
        <v>MISALIGNED</v>
      </c>
    </row>
    <row r="386" spans="15:15" x14ac:dyDescent="0.2">
      <c r="O386" t="str">
        <f>IF(OR(AND(data!M386='categories 2'!A$2,data!N386='categories 2'!B$2),
       AND(data!M386='categories 2'!A$3,data!N386='categories 2'!B$3),
       AND(data!M386='categories 2'!A$4,data!N386='categories 2'!B$4),
       AND(data!M386='categories 2'!A$5,data!N386='categories 2'!B$5)), "aligned", "MISALIGNED")</f>
        <v>MISALIGNED</v>
      </c>
    </row>
    <row r="387" spans="15:15" x14ac:dyDescent="0.2">
      <c r="O387" t="str">
        <f>IF(OR(AND(data!M387='categories 2'!A$2,data!N387='categories 2'!B$2),
       AND(data!M387='categories 2'!A$3,data!N387='categories 2'!B$3),
       AND(data!M387='categories 2'!A$4,data!N387='categories 2'!B$4),
       AND(data!M387='categories 2'!A$5,data!N387='categories 2'!B$5)), "aligned", "MISALIGNED")</f>
        <v>MISALIGNED</v>
      </c>
    </row>
    <row r="388" spans="15:15" x14ac:dyDescent="0.2">
      <c r="O388" t="str">
        <f>IF(OR(AND(data!M388='categories 2'!A$2,data!N388='categories 2'!B$2),
       AND(data!M388='categories 2'!A$3,data!N388='categories 2'!B$3),
       AND(data!M388='categories 2'!A$4,data!N388='categories 2'!B$4),
       AND(data!M388='categories 2'!A$5,data!N388='categories 2'!B$5)), "aligned", "MISALIGNED")</f>
        <v>MISALIGNED</v>
      </c>
    </row>
    <row r="389" spans="15:15" x14ac:dyDescent="0.2">
      <c r="O389" t="str">
        <f>IF(OR(AND(data!M389='categories 2'!A$2,data!N389='categories 2'!B$2),
       AND(data!M389='categories 2'!A$3,data!N389='categories 2'!B$3),
       AND(data!M389='categories 2'!A$4,data!N389='categories 2'!B$4),
       AND(data!M389='categories 2'!A$5,data!N389='categories 2'!B$5)), "aligned", "MISALIGNED")</f>
        <v>MISALIGNED</v>
      </c>
    </row>
    <row r="390" spans="15:15" x14ac:dyDescent="0.2">
      <c r="O390" t="str">
        <f>IF(OR(AND(data!M390='categories 2'!A$2,data!N390='categories 2'!B$2),
       AND(data!M390='categories 2'!A$3,data!N390='categories 2'!B$3),
       AND(data!M390='categories 2'!A$4,data!N390='categories 2'!B$4),
       AND(data!M390='categories 2'!A$5,data!N390='categories 2'!B$5)), "aligned", "MISALIGNED")</f>
        <v>MISALIGNED</v>
      </c>
    </row>
    <row r="391" spans="15:15" x14ac:dyDescent="0.2">
      <c r="O391" t="str">
        <f>IF(OR(AND(data!M391='categories 2'!A$2,data!N391='categories 2'!B$2),
       AND(data!M391='categories 2'!A$3,data!N391='categories 2'!B$3),
       AND(data!M391='categories 2'!A$4,data!N391='categories 2'!B$4),
       AND(data!M391='categories 2'!A$5,data!N391='categories 2'!B$5)), "aligned", "MISALIGNED")</f>
        <v>MISALIGNED</v>
      </c>
    </row>
    <row r="392" spans="15:15" x14ac:dyDescent="0.2">
      <c r="O392" t="str">
        <f>IF(OR(AND(data!M392='categories 2'!A$2,data!N392='categories 2'!B$2),
       AND(data!M392='categories 2'!A$3,data!N392='categories 2'!B$3),
       AND(data!M392='categories 2'!A$4,data!N392='categories 2'!B$4),
       AND(data!M392='categories 2'!A$5,data!N392='categories 2'!B$5)), "aligned", "MISALIGNED")</f>
        <v>MISALIGNED</v>
      </c>
    </row>
    <row r="393" spans="15:15" x14ac:dyDescent="0.2">
      <c r="O393" t="str">
        <f>IF(OR(AND(data!M393='categories 2'!A$2,data!N393='categories 2'!B$2),
       AND(data!M393='categories 2'!A$3,data!N393='categories 2'!B$3),
       AND(data!M393='categories 2'!A$4,data!N393='categories 2'!B$4),
       AND(data!M393='categories 2'!A$5,data!N393='categories 2'!B$5)), "aligned", "MISALIGNED")</f>
        <v>MISALIGNED</v>
      </c>
    </row>
    <row r="394" spans="15:15" x14ac:dyDescent="0.2">
      <c r="O394" t="str">
        <f>IF(OR(AND(data!M394='categories 2'!A$2,data!N394='categories 2'!B$2),
       AND(data!M394='categories 2'!A$3,data!N394='categories 2'!B$3),
       AND(data!M394='categories 2'!A$4,data!N394='categories 2'!B$4),
       AND(data!M394='categories 2'!A$5,data!N394='categories 2'!B$5)), "aligned", "MISALIGNED")</f>
        <v>MISALIGNED</v>
      </c>
    </row>
    <row r="395" spans="15:15" x14ac:dyDescent="0.2">
      <c r="O395" t="str">
        <f>IF(OR(AND(data!M395='categories 2'!A$2,data!N395='categories 2'!B$2),
       AND(data!M395='categories 2'!A$3,data!N395='categories 2'!B$3),
       AND(data!M395='categories 2'!A$4,data!N395='categories 2'!B$4),
       AND(data!M395='categories 2'!A$5,data!N395='categories 2'!B$5)), "aligned", "MISALIGNED")</f>
        <v>MISALIGNED</v>
      </c>
    </row>
    <row r="396" spans="15:15" x14ac:dyDescent="0.2">
      <c r="O396" t="str">
        <f>IF(OR(AND(data!M396='categories 2'!A$2,data!N396='categories 2'!B$2),
       AND(data!M396='categories 2'!A$3,data!N396='categories 2'!B$3),
       AND(data!M396='categories 2'!A$4,data!N396='categories 2'!B$4),
       AND(data!M396='categories 2'!A$5,data!N396='categories 2'!B$5)), "aligned", "MISALIGNED")</f>
        <v>MISALIGNED</v>
      </c>
    </row>
    <row r="397" spans="15:15" x14ac:dyDescent="0.2">
      <c r="O397" t="str">
        <f>IF(OR(AND(data!M397='categories 2'!A$2,data!N397='categories 2'!B$2),
       AND(data!M397='categories 2'!A$3,data!N397='categories 2'!B$3),
       AND(data!M397='categories 2'!A$4,data!N397='categories 2'!B$4),
       AND(data!M397='categories 2'!A$5,data!N397='categories 2'!B$5)), "aligned", "MISALIGNED")</f>
        <v>MISALIGNED</v>
      </c>
    </row>
    <row r="398" spans="15:15" x14ac:dyDescent="0.2">
      <c r="O398" t="str">
        <f>IF(OR(AND(data!M398='categories 2'!A$2,data!N398='categories 2'!B$2),
       AND(data!M398='categories 2'!A$3,data!N398='categories 2'!B$3),
       AND(data!M398='categories 2'!A$4,data!N398='categories 2'!B$4),
       AND(data!M398='categories 2'!A$5,data!N398='categories 2'!B$5)), "aligned", "MISALIGNED")</f>
        <v>MISALIGNED</v>
      </c>
    </row>
    <row r="399" spans="15:15" x14ac:dyDescent="0.2">
      <c r="O399" t="str">
        <f>IF(OR(AND(data!M399='categories 2'!A$2,data!N399='categories 2'!B$2),
       AND(data!M399='categories 2'!A$3,data!N399='categories 2'!B$3),
       AND(data!M399='categories 2'!A$4,data!N399='categories 2'!B$4),
       AND(data!M399='categories 2'!A$5,data!N399='categories 2'!B$5)), "aligned", "MISALIGNED")</f>
        <v>MISALIGNED</v>
      </c>
    </row>
    <row r="400" spans="15:15" x14ac:dyDescent="0.2">
      <c r="O400" t="str">
        <f>IF(OR(AND(data!M400='categories 2'!A$2,data!N400='categories 2'!B$2),
       AND(data!M400='categories 2'!A$3,data!N400='categories 2'!B$3),
       AND(data!M400='categories 2'!A$4,data!N400='categories 2'!B$4),
       AND(data!M400='categories 2'!A$5,data!N400='categories 2'!B$5)), "aligned", "MISALIGNED")</f>
        <v>MISALIGNED</v>
      </c>
    </row>
    <row r="401" spans="15:15" x14ac:dyDescent="0.2">
      <c r="O401" t="str">
        <f>IF(OR(AND(data!M401='categories 2'!A$2,data!N401='categories 2'!B$2),
       AND(data!M401='categories 2'!A$3,data!N401='categories 2'!B$3),
       AND(data!M401='categories 2'!A$4,data!N401='categories 2'!B$4),
       AND(data!M401='categories 2'!A$5,data!N401='categories 2'!B$5)), "aligned", "MISALIGNED")</f>
        <v>MISALIGNED</v>
      </c>
    </row>
    <row r="402" spans="15:15" x14ac:dyDescent="0.2">
      <c r="O402" t="str">
        <f>IF(OR(AND(data!M402='categories 2'!A$2,data!N402='categories 2'!B$2),
       AND(data!M402='categories 2'!A$3,data!N402='categories 2'!B$3),
       AND(data!M402='categories 2'!A$4,data!N402='categories 2'!B$4),
       AND(data!M402='categories 2'!A$5,data!N402='categories 2'!B$5)), "aligned", "MISALIGNED")</f>
        <v>MISALIGNED</v>
      </c>
    </row>
    <row r="403" spans="15:15" x14ac:dyDescent="0.2">
      <c r="O403" t="str">
        <f>IF(OR(AND(data!M403='categories 2'!A$2,data!N403='categories 2'!B$2),
       AND(data!M403='categories 2'!A$3,data!N403='categories 2'!B$3),
       AND(data!M403='categories 2'!A$4,data!N403='categories 2'!B$4),
       AND(data!M403='categories 2'!A$5,data!N403='categories 2'!B$5)), "aligned", "MISALIGNED")</f>
        <v>MISALIGNED</v>
      </c>
    </row>
    <row r="404" spans="15:15" x14ac:dyDescent="0.2">
      <c r="O404" t="str">
        <f>IF(OR(AND(data!M404='categories 2'!A$2,data!N404='categories 2'!B$2),
       AND(data!M404='categories 2'!A$3,data!N404='categories 2'!B$3),
       AND(data!M404='categories 2'!A$4,data!N404='categories 2'!B$4),
       AND(data!M404='categories 2'!A$5,data!N404='categories 2'!B$5)), "aligned", "MISALIGNED")</f>
        <v>MISALIGNED</v>
      </c>
    </row>
    <row r="405" spans="15:15" x14ac:dyDescent="0.2">
      <c r="O405" t="str">
        <f>IF(OR(AND(data!M405='categories 2'!A$2,data!N405='categories 2'!B$2),
       AND(data!M405='categories 2'!A$3,data!N405='categories 2'!B$3),
       AND(data!M405='categories 2'!A$4,data!N405='categories 2'!B$4),
       AND(data!M405='categories 2'!A$5,data!N405='categories 2'!B$5)), "aligned", "MISALIGNED")</f>
        <v>MISALIGNED</v>
      </c>
    </row>
    <row r="406" spans="15:15" x14ac:dyDescent="0.2">
      <c r="O406" t="str">
        <f>IF(OR(AND(data!M406='categories 2'!A$2,data!N406='categories 2'!B$2),
       AND(data!M406='categories 2'!A$3,data!N406='categories 2'!B$3),
       AND(data!M406='categories 2'!A$4,data!N406='categories 2'!B$4),
       AND(data!M406='categories 2'!A$5,data!N406='categories 2'!B$5)), "aligned", "MISALIGNED")</f>
        <v>MISALIGNED</v>
      </c>
    </row>
    <row r="407" spans="15:15" x14ac:dyDescent="0.2">
      <c r="O407" t="str">
        <f>IF(OR(AND(data!M407='categories 2'!A$2,data!N407='categories 2'!B$2),
       AND(data!M407='categories 2'!A$3,data!N407='categories 2'!B$3),
       AND(data!M407='categories 2'!A$4,data!N407='categories 2'!B$4),
       AND(data!M407='categories 2'!A$5,data!N407='categories 2'!B$5)), "aligned", "MISALIGNED")</f>
        <v>MISALIGNED</v>
      </c>
    </row>
    <row r="408" spans="15:15" x14ac:dyDescent="0.2">
      <c r="O408" t="str">
        <f>IF(OR(AND(data!M408='categories 2'!A$2,data!N408='categories 2'!B$2),
       AND(data!M408='categories 2'!A$3,data!N408='categories 2'!B$3),
       AND(data!M408='categories 2'!A$4,data!N408='categories 2'!B$4),
       AND(data!M408='categories 2'!A$5,data!N408='categories 2'!B$5)), "aligned", "MISALIGNED")</f>
        <v>MISALIGNED</v>
      </c>
    </row>
    <row r="409" spans="15:15" x14ac:dyDescent="0.2">
      <c r="O409" t="str">
        <f>IF(OR(AND(data!M409='categories 2'!A$2,data!N409='categories 2'!B$2),
       AND(data!M409='categories 2'!A$3,data!N409='categories 2'!B$3),
       AND(data!M409='categories 2'!A$4,data!N409='categories 2'!B$4),
       AND(data!M409='categories 2'!A$5,data!N409='categories 2'!B$5)), "aligned", "MISALIGNED")</f>
        <v>MISALIGNED</v>
      </c>
    </row>
    <row r="410" spans="15:15" x14ac:dyDescent="0.2">
      <c r="O410" t="str">
        <f>IF(OR(AND(data!M410='categories 2'!A$2,data!N410='categories 2'!B$2),
       AND(data!M410='categories 2'!A$3,data!N410='categories 2'!B$3),
       AND(data!M410='categories 2'!A$4,data!N410='categories 2'!B$4),
       AND(data!M410='categories 2'!A$5,data!N410='categories 2'!B$5)), "aligned", "MISALIGNED")</f>
        <v>MISALIGNED</v>
      </c>
    </row>
    <row r="411" spans="15:15" x14ac:dyDescent="0.2">
      <c r="O411" t="str">
        <f>IF(OR(AND(data!M411='categories 2'!A$2,data!N411='categories 2'!B$2),
       AND(data!M411='categories 2'!A$3,data!N411='categories 2'!B$3),
       AND(data!M411='categories 2'!A$4,data!N411='categories 2'!B$4),
       AND(data!M411='categories 2'!A$5,data!N411='categories 2'!B$5)), "aligned", "MISALIGNED")</f>
        <v>MISALIGNED</v>
      </c>
    </row>
    <row r="412" spans="15:15" x14ac:dyDescent="0.2">
      <c r="O412" t="str">
        <f>IF(OR(AND(data!M412='categories 2'!A$2,data!N412='categories 2'!B$2),
       AND(data!M412='categories 2'!A$3,data!N412='categories 2'!B$3),
       AND(data!M412='categories 2'!A$4,data!N412='categories 2'!B$4),
       AND(data!M412='categories 2'!A$5,data!N412='categories 2'!B$5)), "aligned", "MISALIGNED")</f>
        <v>MISALIGNED</v>
      </c>
    </row>
    <row r="413" spans="15:15" x14ac:dyDescent="0.2">
      <c r="O413" t="str">
        <f>IF(OR(AND(data!M413='categories 2'!A$2,data!N413='categories 2'!B$2),
       AND(data!M413='categories 2'!A$3,data!N413='categories 2'!B$3),
       AND(data!M413='categories 2'!A$4,data!N413='categories 2'!B$4),
       AND(data!M413='categories 2'!A$5,data!N413='categories 2'!B$5)), "aligned", "MISALIGNED")</f>
        <v>MISALIGNED</v>
      </c>
    </row>
    <row r="414" spans="15:15" x14ac:dyDescent="0.2">
      <c r="O414" t="str">
        <f>IF(OR(AND(data!M414='categories 2'!A$2,data!N414='categories 2'!B$2),
       AND(data!M414='categories 2'!A$3,data!N414='categories 2'!B$3),
       AND(data!M414='categories 2'!A$4,data!N414='categories 2'!B$4),
       AND(data!M414='categories 2'!A$5,data!N414='categories 2'!B$5)), "aligned", "MISALIGNED")</f>
        <v>MISALIGNED</v>
      </c>
    </row>
    <row r="415" spans="15:15" x14ac:dyDescent="0.2">
      <c r="O415" t="str">
        <f>IF(OR(AND(data!M415='categories 2'!A$2,data!N415='categories 2'!B$2),
       AND(data!M415='categories 2'!A$3,data!N415='categories 2'!B$3),
       AND(data!M415='categories 2'!A$4,data!N415='categories 2'!B$4),
       AND(data!M415='categories 2'!A$5,data!N415='categories 2'!B$5)), "aligned", "MISALIGNED")</f>
        <v>MISALIGNED</v>
      </c>
    </row>
    <row r="416" spans="15:15" x14ac:dyDescent="0.2">
      <c r="O416" t="str">
        <f>IF(OR(AND(data!M416='categories 2'!A$2,data!N416='categories 2'!B$2),
       AND(data!M416='categories 2'!A$3,data!N416='categories 2'!B$3),
       AND(data!M416='categories 2'!A$4,data!N416='categories 2'!B$4),
       AND(data!M416='categories 2'!A$5,data!N416='categories 2'!B$5)), "aligned", "MISALIGNED")</f>
        <v>MISALIGNED</v>
      </c>
    </row>
    <row r="417" spans="15:15" x14ac:dyDescent="0.2">
      <c r="O417" t="str">
        <f>IF(OR(AND(data!M417='categories 2'!A$2,data!N417='categories 2'!B$2),
       AND(data!M417='categories 2'!A$3,data!N417='categories 2'!B$3),
       AND(data!M417='categories 2'!A$4,data!N417='categories 2'!B$4),
       AND(data!M417='categories 2'!A$5,data!N417='categories 2'!B$5)), "aligned", "MISALIGNED")</f>
        <v>MISALIGNED</v>
      </c>
    </row>
    <row r="418" spans="15:15" x14ac:dyDescent="0.2">
      <c r="O418" t="str">
        <f>IF(OR(AND(data!M418='categories 2'!A$2,data!N418='categories 2'!B$2),
       AND(data!M418='categories 2'!A$3,data!N418='categories 2'!B$3),
       AND(data!M418='categories 2'!A$4,data!N418='categories 2'!B$4),
       AND(data!M418='categories 2'!A$5,data!N418='categories 2'!B$5)), "aligned", "MISALIGNED")</f>
        <v>MISALIGNED</v>
      </c>
    </row>
    <row r="419" spans="15:15" x14ac:dyDescent="0.2">
      <c r="O419" t="str">
        <f>IF(OR(AND(data!M419='categories 2'!A$2,data!N419='categories 2'!B$2),
       AND(data!M419='categories 2'!A$3,data!N419='categories 2'!B$3),
       AND(data!M419='categories 2'!A$4,data!N419='categories 2'!B$4),
       AND(data!M419='categories 2'!A$5,data!N419='categories 2'!B$5)), "aligned", "MISALIGNED")</f>
        <v>MISALIGNED</v>
      </c>
    </row>
    <row r="420" spans="15:15" x14ac:dyDescent="0.2">
      <c r="O420" t="str">
        <f>IF(OR(AND(data!M420='categories 2'!A$2,data!N420='categories 2'!B$2),
       AND(data!M420='categories 2'!A$3,data!N420='categories 2'!B$3),
       AND(data!M420='categories 2'!A$4,data!N420='categories 2'!B$4),
       AND(data!M420='categories 2'!A$5,data!N420='categories 2'!B$5)), "aligned", "MISALIGNED")</f>
        <v>MISALIGNED</v>
      </c>
    </row>
    <row r="421" spans="15:15" x14ac:dyDescent="0.2">
      <c r="O421" t="str">
        <f>IF(OR(AND(data!M421='categories 2'!A$2,data!N421='categories 2'!B$2),
       AND(data!M421='categories 2'!A$3,data!N421='categories 2'!B$3),
       AND(data!M421='categories 2'!A$4,data!N421='categories 2'!B$4),
       AND(data!M421='categories 2'!A$5,data!N421='categories 2'!B$5)), "aligned", "MISALIGNED")</f>
        <v>MISALIGNED</v>
      </c>
    </row>
    <row r="422" spans="15:15" x14ac:dyDescent="0.2">
      <c r="O422" t="str">
        <f>IF(OR(AND(data!M422='categories 2'!A$2,data!N422='categories 2'!B$2),
       AND(data!M422='categories 2'!A$3,data!N422='categories 2'!B$3),
       AND(data!M422='categories 2'!A$4,data!N422='categories 2'!B$4),
       AND(data!M422='categories 2'!A$5,data!N422='categories 2'!B$5)), "aligned", "MISALIGNED")</f>
        <v>MISALIGNED</v>
      </c>
    </row>
    <row r="423" spans="15:15" x14ac:dyDescent="0.2">
      <c r="O423" t="str">
        <f>IF(OR(AND(data!M423='categories 2'!A$2,data!N423='categories 2'!B$2),
       AND(data!M423='categories 2'!A$3,data!N423='categories 2'!B$3),
       AND(data!M423='categories 2'!A$4,data!N423='categories 2'!B$4),
       AND(data!M423='categories 2'!A$5,data!N423='categories 2'!B$5)), "aligned", "MISALIGNED")</f>
        <v>MISALIGNED</v>
      </c>
    </row>
    <row r="424" spans="15:15" x14ac:dyDescent="0.2">
      <c r="O424" t="str">
        <f>IF(OR(AND(data!M424='categories 2'!A$2,data!N424='categories 2'!B$2),
       AND(data!M424='categories 2'!A$3,data!N424='categories 2'!B$3),
       AND(data!M424='categories 2'!A$4,data!N424='categories 2'!B$4),
       AND(data!M424='categories 2'!A$5,data!N424='categories 2'!B$5)), "aligned", "MISALIGNED")</f>
        <v>MISALIGNED</v>
      </c>
    </row>
    <row r="425" spans="15:15" x14ac:dyDescent="0.2">
      <c r="O425" t="str">
        <f>IF(OR(AND(data!M425='categories 2'!A$2,data!N425='categories 2'!B$2),
       AND(data!M425='categories 2'!A$3,data!N425='categories 2'!B$3),
       AND(data!M425='categories 2'!A$4,data!N425='categories 2'!B$4),
       AND(data!M425='categories 2'!A$5,data!N425='categories 2'!B$5)), "aligned", "MISALIGNED")</f>
        <v>MISALIGNED</v>
      </c>
    </row>
    <row r="426" spans="15:15" x14ac:dyDescent="0.2">
      <c r="O426" t="str">
        <f>IF(OR(AND(data!M426='categories 2'!A$2,data!N426='categories 2'!B$2),
       AND(data!M426='categories 2'!A$3,data!N426='categories 2'!B$3),
       AND(data!M426='categories 2'!A$4,data!N426='categories 2'!B$4),
       AND(data!M426='categories 2'!A$5,data!N426='categories 2'!B$5)), "aligned", "MISALIGNED")</f>
        <v>MISALIGNED</v>
      </c>
    </row>
    <row r="427" spans="15:15" x14ac:dyDescent="0.2">
      <c r="O427" t="str">
        <f>IF(OR(AND(data!M427='categories 2'!A$2,data!N427='categories 2'!B$2),
       AND(data!M427='categories 2'!A$3,data!N427='categories 2'!B$3),
       AND(data!M427='categories 2'!A$4,data!N427='categories 2'!B$4),
       AND(data!M427='categories 2'!A$5,data!N427='categories 2'!B$5)), "aligned", "MISALIGNED")</f>
        <v>MISALIGNED</v>
      </c>
    </row>
    <row r="428" spans="15:15" x14ac:dyDescent="0.2">
      <c r="O428" t="str">
        <f>IF(OR(AND(data!M428='categories 2'!A$2,data!N428='categories 2'!B$2),
       AND(data!M428='categories 2'!A$3,data!N428='categories 2'!B$3),
       AND(data!M428='categories 2'!A$4,data!N428='categories 2'!B$4),
       AND(data!M428='categories 2'!A$5,data!N428='categories 2'!B$5)), "aligned", "MISALIGNED")</f>
        <v>MISALIGNED</v>
      </c>
    </row>
    <row r="429" spans="15:15" x14ac:dyDescent="0.2">
      <c r="O429" t="str">
        <f>IF(OR(AND(data!M429='categories 2'!A$2,data!N429='categories 2'!B$2),
       AND(data!M429='categories 2'!A$3,data!N429='categories 2'!B$3),
       AND(data!M429='categories 2'!A$4,data!N429='categories 2'!B$4),
       AND(data!M429='categories 2'!A$5,data!N429='categories 2'!B$5)), "aligned", "MISALIGNED")</f>
        <v>MISALIGNED</v>
      </c>
    </row>
    <row r="430" spans="15:15" x14ac:dyDescent="0.2">
      <c r="O430" t="str">
        <f>IF(OR(AND(data!M430='categories 2'!A$2,data!N430='categories 2'!B$2),
       AND(data!M430='categories 2'!A$3,data!N430='categories 2'!B$3),
       AND(data!M430='categories 2'!A$4,data!N430='categories 2'!B$4),
       AND(data!M430='categories 2'!A$5,data!N430='categories 2'!B$5)), "aligned", "MISALIGNED")</f>
        <v>MISALIGNED</v>
      </c>
    </row>
    <row r="431" spans="15:15" x14ac:dyDescent="0.2">
      <c r="O431" t="str">
        <f>IF(OR(AND(data!M431='categories 2'!A$2,data!N431='categories 2'!B$2),
       AND(data!M431='categories 2'!A$3,data!N431='categories 2'!B$3),
       AND(data!M431='categories 2'!A$4,data!N431='categories 2'!B$4),
       AND(data!M431='categories 2'!A$5,data!N431='categories 2'!B$5)), "aligned", "MISALIGNED")</f>
        <v>MISALIGNED</v>
      </c>
    </row>
    <row r="432" spans="15:15" x14ac:dyDescent="0.2">
      <c r="O432" t="str">
        <f>IF(OR(AND(data!M432='categories 2'!A$2,data!N432='categories 2'!B$2),
       AND(data!M432='categories 2'!A$3,data!N432='categories 2'!B$3),
       AND(data!M432='categories 2'!A$4,data!N432='categories 2'!B$4),
       AND(data!M432='categories 2'!A$5,data!N432='categories 2'!B$5)), "aligned", "MISALIGNED")</f>
        <v>MISALIGNED</v>
      </c>
    </row>
    <row r="433" spans="15:15" x14ac:dyDescent="0.2">
      <c r="O433" t="str">
        <f>IF(OR(AND(data!M433='categories 2'!A$2,data!N433='categories 2'!B$2),
       AND(data!M433='categories 2'!A$3,data!N433='categories 2'!B$3),
       AND(data!M433='categories 2'!A$4,data!N433='categories 2'!B$4),
       AND(data!M433='categories 2'!A$5,data!N433='categories 2'!B$5)), "aligned", "MISALIGNED")</f>
        <v>MISALIGNED</v>
      </c>
    </row>
    <row r="434" spans="15:15" x14ac:dyDescent="0.2">
      <c r="O434" t="str">
        <f>IF(OR(AND(data!M434='categories 2'!A$2,data!N434='categories 2'!B$2),
       AND(data!M434='categories 2'!A$3,data!N434='categories 2'!B$3),
       AND(data!M434='categories 2'!A$4,data!N434='categories 2'!B$4),
       AND(data!M434='categories 2'!A$5,data!N434='categories 2'!B$5)), "aligned", "MISALIGNED")</f>
        <v>MISALIGNED</v>
      </c>
    </row>
    <row r="435" spans="15:15" x14ac:dyDescent="0.2">
      <c r="O435" t="str">
        <f>IF(OR(AND(data!M435='categories 2'!A$2,data!N435='categories 2'!B$2),
       AND(data!M435='categories 2'!A$3,data!N435='categories 2'!B$3),
       AND(data!M435='categories 2'!A$4,data!N435='categories 2'!B$4),
       AND(data!M435='categories 2'!A$5,data!N435='categories 2'!B$5)), "aligned", "MISALIGNED")</f>
        <v>MISALIGNED</v>
      </c>
    </row>
    <row r="436" spans="15:15" x14ac:dyDescent="0.2">
      <c r="O436" t="str">
        <f>IF(OR(AND(data!M436='categories 2'!A$2,data!N436='categories 2'!B$2),
       AND(data!M436='categories 2'!A$3,data!N436='categories 2'!B$3),
       AND(data!M436='categories 2'!A$4,data!N436='categories 2'!B$4),
       AND(data!M436='categories 2'!A$5,data!N436='categories 2'!B$5)), "aligned", "MISALIGNED")</f>
        <v>MISALIGNED</v>
      </c>
    </row>
    <row r="437" spans="15:15" x14ac:dyDescent="0.2">
      <c r="O437" t="str">
        <f>IF(OR(AND(data!M437='categories 2'!A$2,data!N437='categories 2'!B$2),
       AND(data!M437='categories 2'!A$3,data!N437='categories 2'!B$3),
       AND(data!M437='categories 2'!A$4,data!N437='categories 2'!B$4),
       AND(data!M437='categories 2'!A$5,data!N437='categories 2'!B$5)), "aligned", "MISALIGNED")</f>
        <v>MISALIGNED</v>
      </c>
    </row>
    <row r="438" spans="15:15" x14ac:dyDescent="0.2">
      <c r="O438" t="str">
        <f>IF(OR(AND(data!M438='categories 2'!A$2,data!N438='categories 2'!B$2),
       AND(data!M438='categories 2'!A$3,data!N438='categories 2'!B$3),
       AND(data!M438='categories 2'!A$4,data!N438='categories 2'!B$4),
       AND(data!M438='categories 2'!A$5,data!N438='categories 2'!B$5)), "aligned", "MISALIGNED")</f>
        <v>MISALIGNED</v>
      </c>
    </row>
    <row r="439" spans="15:15" x14ac:dyDescent="0.2">
      <c r="O439" t="str">
        <f>IF(OR(AND(data!M439='categories 2'!A$2,data!N439='categories 2'!B$2),
       AND(data!M439='categories 2'!A$3,data!N439='categories 2'!B$3),
       AND(data!M439='categories 2'!A$4,data!N439='categories 2'!B$4),
       AND(data!M439='categories 2'!A$5,data!N439='categories 2'!B$5)), "aligned", "MISALIGNED")</f>
        <v>MISALIGNED</v>
      </c>
    </row>
    <row r="440" spans="15:15" x14ac:dyDescent="0.2">
      <c r="O440" t="str">
        <f>IF(OR(AND(data!M440='categories 2'!A$2,data!N440='categories 2'!B$2),
       AND(data!M440='categories 2'!A$3,data!N440='categories 2'!B$3),
       AND(data!M440='categories 2'!A$4,data!N440='categories 2'!B$4),
       AND(data!M440='categories 2'!A$5,data!N440='categories 2'!B$5)), "aligned", "MISALIGNED")</f>
        <v>MISALIGNED</v>
      </c>
    </row>
    <row r="441" spans="15:15" x14ac:dyDescent="0.2">
      <c r="O441" t="str">
        <f>IF(OR(AND(data!M441='categories 2'!A$2,data!N441='categories 2'!B$2),
       AND(data!M441='categories 2'!A$3,data!N441='categories 2'!B$3),
       AND(data!M441='categories 2'!A$4,data!N441='categories 2'!B$4),
       AND(data!M441='categories 2'!A$5,data!N441='categories 2'!B$5)), "aligned", "MISALIGNED")</f>
        <v>MISALIGNED</v>
      </c>
    </row>
    <row r="442" spans="15:15" x14ac:dyDescent="0.2">
      <c r="O442" t="str">
        <f>IF(OR(AND(data!M442='categories 2'!A$2,data!N442='categories 2'!B$2),
       AND(data!M442='categories 2'!A$3,data!N442='categories 2'!B$3),
       AND(data!M442='categories 2'!A$4,data!N442='categories 2'!B$4),
       AND(data!M442='categories 2'!A$5,data!N442='categories 2'!B$5)), "aligned", "MISALIGNED")</f>
        <v>MISALIGNED</v>
      </c>
    </row>
    <row r="443" spans="15:15" x14ac:dyDescent="0.2">
      <c r="O443" t="str">
        <f>IF(OR(AND(data!M443='categories 2'!A$2,data!N443='categories 2'!B$2),
       AND(data!M443='categories 2'!A$3,data!N443='categories 2'!B$3),
       AND(data!M443='categories 2'!A$4,data!N443='categories 2'!B$4),
       AND(data!M443='categories 2'!A$5,data!N443='categories 2'!B$5)), "aligned", "MISALIGNED")</f>
        <v>MISALIGNED</v>
      </c>
    </row>
    <row r="444" spans="15:15" x14ac:dyDescent="0.2">
      <c r="O444" t="str">
        <f>IF(OR(AND(data!M444='categories 2'!A$2,data!N444='categories 2'!B$2),
       AND(data!M444='categories 2'!A$3,data!N444='categories 2'!B$3),
       AND(data!M444='categories 2'!A$4,data!N444='categories 2'!B$4),
       AND(data!M444='categories 2'!A$5,data!N444='categories 2'!B$5)), "aligned", "MISALIGNED")</f>
        <v>MISALIGNED</v>
      </c>
    </row>
    <row r="445" spans="15:15" x14ac:dyDescent="0.2">
      <c r="O445" t="str">
        <f>IF(OR(AND(data!M445='categories 2'!A$2,data!N445='categories 2'!B$2),
       AND(data!M445='categories 2'!A$3,data!N445='categories 2'!B$3),
       AND(data!M445='categories 2'!A$4,data!N445='categories 2'!B$4),
       AND(data!M445='categories 2'!A$5,data!N445='categories 2'!B$5)), "aligned", "MISALIGNED")</f>
        <v>MISALIGNED</v>
      </c>
    </row>
    <row r="446" spans="15:15" x14ac:dyDescent="0.2">
      <c r="O446" t="str">
        <f>IF(OR(AND(data!M446='categories 2'!A$2,data!N446='categories 2'!B$2),
       AND(data!M446='categories 2'!A$3,data!N446='categories 2'!B$3),
       AND(data!M446='categories 2'!A$4,data!N446='categories 2'!B$4),
       AND(data!M446='categories 2'!A$5,data!N446='categories 2'!B$5)), "aligned", "MISALIGNED")</f>
        <v>MISALIGNED</v>
      </c>
    </row>
    <row r="447" spans="15:15" x14ac:dyDescent="0.2">
      <c r="O447" t="str">
        <f>IF(OR(AND(data!M447='categories 2'!A$2,data!N447='categories 2'!B$2),
       AND(data!M447='categories 2'!A$3,data!N447='categories 2'!B$3),
       AND(data!M447='categories 2'!A$4,data!N447='categories 2'!B$4),
       AND(data!M447='categories 2'!A$5,data!N447='categories 2'!B$5)), "aligned", "MISALIGNED")</f>
        <v>MISALIGNED</v>
      </c>
    </row>
    <row r="448" spans="15:15" x14ac:dyDescent="0.2">
      <c r="O448" t="str">
        <f>IF(OR(AND(data!M448='categories 2'!A$2,data!N448='categories 2'!B$2),
       AND(data!M448='categories 2'!A$3,data!N448='categories 2'!B$3),
       AND(data!M448='categories 2'!A$4,data!N448='categories 2'!B$4),
       AND(data!M448='categories 2'!A$5,data!N448='categories 2'!B$5)), "aligned", "MISALIGNED")</f>
        <v>MISALIGNED</v>
      </c>
    </row>
    <row r="449" spans="15:15" x14ac:dyDescent="0.2">
      <c r="O449" t="str">
        <f>IF(OR(AND(data!M449='categories 2'!A$2,data!N449='categories 2'!B$2),
       AND(data!M449='categories 2'!A$3,data!N449='categories 2'!B$3),
       AND(data!M449='categories 2'!A$4,data!N449='categories 2'!B$4),
       AND(data!M449='categories 2'!A$5,data!N449='categories 2'!B$5)), "aligned", "MISALIGNED")</f>
        <v>MISALIGNED</v>
      </c>
    </row>
    <row r="450" spans="15:15" x14ac:dyDescent="0.2">
      <c r="O450" t="str">
        <f>IF(OR(AND(data!M450='categories 2'!A$2,data!N450='categories 2'!B$2),
       AND(data!M450='categories 2'!A$3,data!N450='categories 2'!B$3),
       AND(data!M450='categories 2'!A$4,data!N450='categories 2'!B$4),
       AND(data!M450='categories 2'!A$5,data!N450='categories 2'!B$5)), "aligned", "MISALIGNED")</f>
        <v>MISALIGNED</v>
      </c>
    </row>
    <row r="451" spans="15:15" x14ac:dyDescent="0.2">
      <c r="O451" t="str">
        <f>IF(OR(AND(data!M451='categories 2'!A$2,data!N451='categories 2'!B$2),
       AND(data!M451='categories 2'!A$3,data!N451='categories 2'!B$3),
       AND(data!M451='categories 2'!A$4,data!N451='categories 2'!B$4),
       AND(data!M451='categories 2'!A$5,data!N451='categories 2'!B$5)), "aligned", "MISALIGNED")</f>
        <v>MISALIGNED</v>
      </c>
    </row>
    <row r="452" spans="15:15" x14ac:dyDescent="0.2">
      <c r="O452" t="str">
        <f>IF(OR(AND(data!M452='categories 2'!A$2,data!N452='categories 2'!B$2),
       AND(data!M452='categories 2'!A$3,data!N452='categories 2'!B$3),
       AND(data!M452='categories 2'!A$4,data!N452='categories 2'!B$4),
       AND(data!M452='categories 2'!A$5,data!N452='categories 2'!B$5)), "aligned", "MISALIGNED")</f>
        <v>MISALIGNED</v>
      </c>
    </row>
    <row r="453" spans="15:15" x14ac:dyDescent="0.2">
      <c r="O453" t="str">
        <f>IF(OR(AND(data!M453='categories 2'!A$2,data!N453='categories 2'!B$2),
       AND(data!M453='categories 2'!A$3,data!N453='categories 2'!B$3),
       AND(data!M453='categories 2'!A$4,data!N453='categories 2'!B$4),
       AND(data!M453='categories 2'!A$5,data!N453='categories 2'!B$5)), "aligned", "MISALIGNED")</f>
        <v>MISALIGNED</v>
      </c>
    </row>
    <row r="454" spans="15:15" x14ac:dyDescent="0.2">
      <c r="O454" t="str">
        <f>IF(OR(AND(data!M454='categories 2'!A$2,data!N454='categories 2'!B$2),
       AND(data!M454='categories 2'!A$3,data!N454='categories 2'!B$3),
       AND(data!M454='categories 2'!A$4,data!N454='categories 2'!B$4),
       AND(data!M454='categories 2'!A$5,data!N454='categories 2'!B$5)), "aligned", "MISALIGNED")</f>
        <v>MISALIGNED</v>
      </c>
    </row>
    <row r="455" spans="15:15" x14ac:dyDescent="0.2">
      <c r="O455" t="str">
        <f>IF(OR(AND(data!M455='categories 2'!A$2,data!N455='categories 2'!B$2),
       AND(data!M455='categories 2'!A$3,data!N455='categories 2'!B$3),
       AND(data!M455='categories 2'!A$4,data!N455='categories 2'!B$4),
       AND(data!M455='categories 2'!A$5,data!N455='categories 2'!B$5)), "aligned", "MISALIGNED")</f>
        <v>MISALIGNED</v>
      </c>
    </row>
    <row r="456" spans="15:15" x14ac:dyDescent="0.2">
      <c r="O456" t="str">
        <f>IF(OR(AND(data!M456='categories 2'!A$2,data!N456='categories 2'!B$2),
       AND(data!M456='categories 2'!A$3,data!N456='categories 2'!B$3),
       AND(data!M456='categories 2'!A$4,data!N456='categories 2'!B$4),
       AND(data!M456='categories 2'!A$5,data!N456='categories 2'!B$5)), "aligned", "MISALIGNED")</f>
        <v>MISALIGNED</v>
      </c>
    </row>
    <row r="457" spans="15:15" x14ac:dyDescent="0.2">
      <c r="O457" t="str">
        <f>IF(OR(AND(data!M457='categories 2'!A$2,data!N457='categories 2'!B$2),
       AND(data!M457='categories 2'!A$3,data!N457='categories 2'!B$3),
       AND(data!M457='categories 2'!A$4,data!N457='categories 2'!B$4),
       AND(data!M457='categories 2'!A$5,data!N457='categories 2'!B$5)), "aligned", "MISALIGNED")</f>
        <v>MISALIGNED</v>
      </c>
    </row>
    <row r="458" spans="15:15" x14ac:dyDescent="0.2">
      <c r="O458" t="str">
        <f>IF(OR(AND(data!M458='categories 2'!A$2,data!N458='categories 2'!B$2),
       AND(data!M458='categories 2'!A$3,data!N458='categories 2'!B$3),
       AND(data!M458='categories 2'!A$4,data!N458='categories 2'!B$4),
       AND(data!M458='categories 2'!A$5,data!N458='categories 2'!B$5)), "aligned", "MISALIGNED")</f>
        <v>MISALIGNED</v>
      </c>
    </row>
    <row r="459" spans="15:15" x14ac:dyDescent="0.2">
      <c r="O459" t="str">
        <f>IF(OR(AND(data!M459='categories 2'!A$2,data!N459='categories 2'!B$2),
       AND(data!M459='categories 2'!A$3,data!N459='categories 2'!B$3),
       AND(data!M459='categories 2'!A$4,data!N459='categories 2'!B$4),
       AND(data!M459='categories 2'!A$5,data!N459='categories 2'!B$5)), "aligned", "MISALIGNED")</f>
        <v>MISALIGNED</v>
      </c>
    </row>
    <row r="460" spans="15:15" x14ac:dyDescent="0.2">
      <c r="O460" t="str">
        <f>IF(OR(AND(data!M460='categories 2'!A$2,data!N460='categories 2'!B$2),
       AND(data!M460='categories 2'!A$3,data!N460='categories 2'!B$3),
       AND(data!M460='categories 2'!A$4,data!N460='categories 2'!B$4),
       AND(data!M460='categories 2'!A$5,data!N460='categories 2'!B$5)), "aligned", "MISALIGNED")</f>
        <v>MISALIGNED</v>
      </c>
    </row>
    <row r="461" spans="15:15" x14ac:dyDescent="0.2">
      <c r="O461" t="str">
        <f>IF(OR(AND(data!M461='categories 2'!A$2,data!N461='categories 2'!B$2),
       AND(data!M461='categories 2'!A$3,data!N461='categories 2'!B$3),
       AND(data!M461='categories 2'!A$4,data!N461='categories 2'!B$4),
       AND(data!M461='categories 2'!A$5,data!N461='categories 2'!B$5)), "aligned", "MISALIGNED")</f>
        <v>MISALIGNED</v>
      </c>
    </row>
    <row r="462" spans="15:15" x14ac:dyDescent="0.2">
      <c r="O462" t="str">
        <f>IF(OR(AND(data!M462='categories 2'!A$2,data!N462='categories 2'!B$2),
       AND(data!M462='categories 2'!A$3,data!N462='categories 2'!B$3),
       AND(data!M462='categories 2'!A$4,data!N462='categories 2'!B$4),
       AND(data!M462='categories 2'!A$5,data!N462='categories 2'!B$5)), "aligned", "MISALIGNED")</f>
        <v>MISALIGNED</v>
      </c>
    </row>
    <row r="463" spans="15:15" x14ac:dyDescent="0.2">
      <c r="O463" t="str">
        <f>IF(OR(AND(data!M463='categories 2'!A$2,data!N463='categories 2'!B$2),
       AND(data!M463='categories 2'!A$3,data!N463='categories 2'!B$3),
       AND(data!M463='categories 2'!A$4,data!N463='categories 2'!B$4),
       AND(data!M463='categories 2'!A$5,data!N463='categories 2'!B$5)), "aligned", "MISALIGNED")</f>
        <v>MISALIGNED</v>
      </c>
    </row>
    <row r="464" spans="15:15" x14ac:dyDescent="0.2">
      <c r="O464" t="str">
        <f>IF(OR(AND(data!M464='categories 2'!A$2,data!N464='categories 2'!B$2),
       AND(data!M464='categories 2'!A$3,data!N464='categories 2'!B$3),
       AND(data!M464='categories 2'!A$4,data!N464='categories 2'!B$4),
       AND(data!M464='categories 2'!A$5,data!N464='categories 2'!B$5)), "aligned", "MISALIGNED")</f>
        <v>MISALIGNED</v>
      </c>
    </row>
    <row r="465" spans="15:15" x14ac:dyDescent="0.2">
      <c r="O465" t="str">
        <f>IF(OR(AND(data!M465='categories 2'!A$2,data!N465='categories 2'!B$2),
       AND(data!M465='categories 2'!A$3,data!N465='categories 2'!B$3),
       AND(data!M465='categories 2'!A$4,data!N465='categories 2'!B$4),
       AND(data!M465='categories 2'!A$5,data!N465='categories 2'!B$5)), "aligned", "MISALIGNED")</f>
        <v>MISALIGNED</v>
      </c>
    </row>
    <row r="466" spans="15:15" x14ac:dyDescent="0.2">
      <c r="O466" t="str">
        <f>IF(OR(AND(data!M466='categories 2'!A$2,data!N466='categories 2'!B$2),
       AND(data!M466='categories 2'!A$3,data!N466='categories 2'!B$3),
       AND(data!M466='categories 2'!A$4,data!N466='categories 2'!B$4),
       AND(data!M466='categories 2'!A$5,data!N466='categories 2'!B$5)), "aligned", "MISALIGNED")</f>
        <v>MISALIGNED</v>
      </c>
    </row>
    <row r="467" spans="15:15" x14ac:dyDescent="0.2">
      <c r="O467" t="str">
        <f>IF(OR(AND(data!M467='categories 2'!A$2,data!N467='categories 2'!B$2),
       AND(data!M467='categories 2'!A$3,data!N467='categories 2'!B$3),
       AND(data!M467='categories 2'!A$4,data!N467='categories 2'!B$4),
       AND(data!M467='categories 2'!A$5,data!N467='categories 2'!B$5)), "aligned", "MISALIGNED")</f>
        <v>MISALIGNED</v>
      </c>
    </row>
    <row r="468" spans="15:15" x14ac:dyDescent="0.2">
      <c r="O468" t="str">
        <f>IF(OR(AND(data!M468='categories 2'!A$2,data!N468='categories 2'!B$2),
       AND(data!M468='categories 2'!A$3,data!N468='categories 2'!B$3),
       AND(data!M468='categories 2'!A$4,data!N468='categories 2'!B$4),
       AND(data!M468='categories 2'!A$5,data!N468='categories 2'!B$5)), "aligned", "MISALIGNED")</f>
        <v>MISALIGNED</v>
      </c>
    </row>
    <row r="469" spans="15:15" x14ac:dyDescent="0.2">
      <c r="O469" t="str">
        <f>IF(OR(AND(data!M469='categories 2'!A$2,data!N469='categories 2'!B$2),
       AND(data!M469='categories 2'!A$3,data!N469='categories 2'!B$3),
       AND(data!M469='categories 2'!A$4,data!N469='categories 2'!B$4),
       AND(data!M469='categories 2'!A$5,data!N469='categories 2'!B$5)), "aligned", "MISALIGNED")</f>
        <v>MISALIGNED</v>
      </c>
    </row>
    <row r="470" spans="15:15" x14ac:dyDescent="0.2">
      <c r="O470" t="str">
        <f>IF(OR(AND(data!M470='categories 2'!A$2,data!N470='categories 2'!B$2),
       AND(data!M470='categories 2'!A$3,data!N470='categories 2'!B$3),
       AND(data!M470='categories 2'!A$4,data!N470='categories 2'!B$4),
       AND(data!M470='categories 2'!A$5,data!N470='categories 2'!B$5)), "aligned", "MISALIGNED")</f>
        <v>MISALIGNED</v>
      </c>
    </row>
    <row r="471" spans="15:15" x14ac:dyDescent="0.2">
      <c r="O471" t="str">
        <f>IF(OR(AND(data!M471='categories 2'!A$2,data!N471='categories 2'!B$2),
       AND(data!M471='categories 2'!A$3,data!N471='categories 2'!B$3),
       AND(data!M471='categories 2'!A$4,data!N471='categories 2'!B$4),
       AND(data!M471='categories 2'!A$5,data!N471='categories 2'!B$5)), "aligned", "MISALIGNED")</f>
        <v>MISALIGNED</v>
      </c>
    </row>
    <row r="472" spans="15:15" x14ac:dyDescent="0.2">
      <c r="O472" t="str">
        <f>IF(OR(AND(data!M472='categories 2'!A$2,data!N472='categories 2'!B$2),
       AND(data!M472='categories 2'!A$3,data!N472='categories 2'!B$3),
       AND(data!M472='categories 2'!A$4,data!N472='categories 2'!B$4),
       AND(data!M472='categories 2'!A$5,data!N472='categories 2'!B$5)), "aligned", "MISALIGNED")</f>
        <v>MISALIGNED</v>
      </c>
    </row>
    <row r="473" spans="15:15" x14ac:dyDescent="0.2">
      <c r="O473" t="str">
        <f>IF(OR(AND(data!M473='categories 2'!A$2,data!N473='categories 2'!B$2),
       AND(data!M473='categories 2'!A$3,data!N473='categories 2'!B$3),
       AND(data!M473='categories 2'!A$4,data!N473='categories 2'!B$4),
       AND(data!M473='categories 2'!A$5,data!N473='categories 2'!B$5)), "aligned", "MISALIGNED")</f>
        <v>MISALIGNED</v>
      </c>
    </row>
    <row r="474" spans="15:15" x14ac:dyDescent="0.2">
      <c r="O474" t="str">
        <f>IF(OR(AND(data!M474='categories 2'!A$2,data!N474='categories 2'!B$2),
       AND(data!M474='categories 2'!A$3,data!N474='categories 2'!B$3),
       AND(data!M474='categories 2'!A$4,data!N474='categories 2'!B$4),
       AND(data!M474='categories 2'!A$5,data!N474='categories 2'!B$5)), "aligned", "MISALIGNED")</f>
        <v>MISALIGNED</v>
      </c>
    </row>
    <row r="475" spans="15:15" x14ac:dyDescent="0.2">
      <c r="O475" t="str">
        <f>IF(OR(AND(data!M475='categories 2'!A$2,data!N475='categories 2'!B$2),
       AND(data!M475='categories 2'!A$3,data!N475='categories 2'!B$3),
       AND(data!M475='categories 2'!A$4,data!N475='categories 2'!B$4),
       AND(data!M475='categories 2'!A$5,data!N475='categories 2'!B$5)), "aligned", "MISALIGNED")</f>
        <v>MISALIGNED</v>
      </c>
    </row>
    <row r="476" spans="15:15" x14ac:dyDescent="0.2">
      <c r="O476" t="str">
        <f>IF(OR(AND(data!M476='categories 2'!A$2,data!N476='categories 2'!B$2),
       AND(data!M476='categories 2'!A$3,data!N476='categories 2'!B$3),
       AND(data!M476='categories 2'!A$4,data!N476='categories 2'!B$4),
       AND(data!M476='categories 2'!A$5,data!N476='categories 2'!B$5)), "aligned", "MISALIGNED")</f>
        <v>MISALIGNED</v>
      </c>
    </row>
    <row r="477" spans="15:15" x14ac:dyDescent="0.2">
      <c r="O477" t="str">
        <f>IF(OR(AND(data!M477='categories 2'!A$2,data!N477='categories 2'!B$2),
       AND(data!M477='categories 2'!A$3,data!N477='categories 2'!B$3),
       AND(data!M477='categories 2'!A$4,data!N477='categories 2'!B$4),
       AND(data!M477='categories 2'!A$5,data!N477='categories 2'!B$5)), "aligned", "MISALIGNED")</f>
        <v>MISALIGNED</v>
      </c>
    </row>
    <row r="478" spans="15:15" x14ac:dyDescent="0.2">
      <c r="O478" t="str">
        <f>IF(OR(AND(data!M478='categories 2'!A$2,data!N478='categories 2'!B$2),
       AND(data!M478='categories 2'!A$3,data!N478='categories 2'!B$3),
       AND(data!M478='categories 2'!A$4,data!N478='categories 2'!B$4),
       AND(data!M478='categories 2'!A$5,data!N478='categories 2'!B$5)), "aligned", "MISALIGNED")</f>
        <v>MISALIGNED</v>
      </c>
    </row>
    <row r="479" spans="15:15" x14ac:dyDescent="0.2">
      <c r="O479" t="str">
        <f>IF(OR(AND(data!M479='categories 2'!A$2,data!N479='categories 2'!B$2),
       AND(data!M479='categories 2'!A$3,data!N479='categories 2'!B$3),
       AND(data!M479='categories 2'!A$4,data!N479='categories 2'!B$4),
       AND(data!M479='categories 2'!A$5,data!N479='categories 2'!B$5)), "aligned", "MISALIGNED")</f>
        <v>MISALIGNED</v>
      </c>
    </row>
    <row r="480" spans="15:15" x14ac:dyDescent="0.2">
      <c r="O480" t="str">
        <f>IF(OR(AND(data!M480='categories 2'!A$2,data!N480='categories 2'!B$2),
       AND(data!M480='categories 2'!A$3,data!N480='categories 2'!B$3),
       AND(data!M480='categories 2'!A$4,data!N480='categories 2'!B$4),
       AND(data!M480='categories 2'!A$5,data!N480='categories 2'!B$5)), "aligned", "MISALIGNED")</f>
        <v>MISALIGNED</v>
      </c>
    </row>
    <row r="481" spans="15:15" x14ac:dyDescent="0.2">
      <c r="O481" t="str">
        <f>IF(OR(AND(data!M481='categories 2'!A$2,data!N481='categories 2'!B$2),
       AND(data!M481='categories 2'!A$3,data!N481='categories 2'!B$3),
       AND(data!M481='categories 2'!A$4,data!N481='categories 2'!B$4),
       AND(data!M481='categories 2'!A$5,data!N481='categories 2'!B$5)), "aligned", "MISALIGNED")</f>
        <v>MISALIGNED</v>
      </c>
    </row>
    <row r="482" spans="15:15" x14ac:dyDescent="0.2">
      <c r="O482" t="str">
        <f>IF(OR(AND(data!M482='categories 2'!A$2,data!N482='categories 2'!B$2),
       AND(data!M482='categories 2'!A$3,data!N482='categories 2'!B$3),
       AND(data!M482='categories 2'!A$4,data!N482='categories 2'!B$4),
       AND(data!M482='categories 2'!A$5,data!N482='categories 2'!B$5)), "aligned", "MISALIGNED")</f>
        <v>MISALIGNED</v>
      </c>
    </row>
    <row r="483" spans="15:15" x14ac:dyDescent="0.2">
      <c r="O483" t="str">
        <f>IF(OR(AND(data!M483='categories 2'!A$2,data!N483='categories 2'!B$2),
       AND(data!M483='categories 2'!A$3,data!N483='categories 2'!B$3),
       AND(data!M483='categories 2'!A$4,data!N483='categories 2'!B$4),
       AND(data!M483='categories 2'!A$5,data!N483='categories 2'!B$5)), "aligned", "MISALIGNED")</f>
        <v>MISALIGNED</v>
      </c>
    </row>
    <row r="484" spans="15:15" x14ac:dyDescent="0.2">
      <c r="O484" t="str">
        <f>IF(OR(AND(data!M484='categories 2'!A$2,data!N484='categories 2'!B$2),
       AND(data!M484='categories 2'!A$3,data!N484='categories 2'!B$3),
       AND(data!M484='categories 2'!A$4,data!N484='categories 2'!B$4),
       AND(data!M484='categories 2'!A$5,data!N484='categories 2'!B$5)), "aligned", "MISALIGNED")</f>
        <v>MISALIGNED</v>
      </c>
    </row>
    <row r="485" spans="15:15" x14ac:dyDescent="0.2">
      <c r="O485" t="str">
        <f>IF(OR(AND(data!M485='categories 2'!A$2,data!N485='categories 2'!B$2),
       AND(data!M485='categories 2'!A$3,data!N485='categories 2'!B$3),
       AND(data!M485='categories 2'!A$4,data!N485='categories 2'!B$4),
       AND(data!M485='categories 2'!A$5,data!N485='categories 2'!B$5)), "aligned", "MISALIGNED")</f>
        <v>MISALIGNED</v>
      </c>
    </row>
    <row r="486" spans="15:15" x14ac:dyDescent="0.2">
      <c r="O486" t="str">
        <f>IF(OR(AND(data!M486='categories 2'!A$2,data!N486='categories 2'!B$2),
       AND(data!M486='categories 2'!A$3,data!N486='categories 2'!B$3),
       AND(data!M486='categories 2'!A$4,data!N486='categories 2'!B$4),
       AND(data!M486='categories 2'!A$5,data!N486='categories 2'!B$5)), "aligned", "MISALIGNED")</f>
        <v>MISALIGNED</v>
      </c>
    </row>
    <row r="487" spans="15:15" x14ac:dyDescent="0.2">
      <c r="O487" t="str">
        <f>IF(OR(AND(data!M487='categories 2'!A$2,data!N487='categories 2'!B$2),
       AND(data!M487='categories 2'!A$3,data!N487='categories 2'!B$3),
       AND(data!M487='categories 2'!A$4,data!N487='categories 2'!B$4),
       AND(data!M487='categories 2'!A$5,data!N487='categories 2'!B$5)), "aligned", "MISALIGNED")</f>
        <v>MISALIGNED</v>
      </c>
    </row>
    <row r="488" spans="15:15" x14ac:dyDescent="0.2">
      <c r="O488" t="str">
        <f>IF(OR(AND(data!M488='categories 2'!A$2,data!N488='categories 2'!B$2),
       AND(data!M488='categories 2'!A$3,data!N488='categories 2'!B$3),
       AND(data!M488='categories 2'!A$4,data!N488='categories 2'!B$4),
       AND(data!M488='categories 2'!A$5,data!N488='categories 2'!B$5)), "aligned", "MISALIGNED")</f>
        <v>MISALIGNED</v>
      </c>
    </row>
    <row r="489" spans="15:15" x14ac:dyDescent="0.2">
      <c r="O489" t="str">
        <f>IF(OR(AND(data!M489='categories 2'!A$2,data!N489='categories 2'!B$2),
       AND(data!M489='categories 2'!A$3,data!N489='categories 2'!B$3),
       AND(data!M489='categories 2'!A$4,data!N489='categories 2'!B$4),
       AND(data!M489='categories 2'!A$5,data!N489='categories 2'!B$5)), "aligned", "MISALIGNED")</f>
        <v>MISALIGNED</v>
      </c>
    </row>
    <row r="490" spans="15:15" x14ac:dyDescent="0.2">
      <c r="O490" t="str">
        <f>IF(OR(AND(data!M490='categories 2'!A$2,data!N490='categories 2'!B$2),
       AND(data!M490='categories 2'!A$3,data!N490='categories 2'!B$3),
       AND(data!M490='categories 2'!A$4,data!N490='categories 2'!B$4),
       AND(data!M490='categories 2'!A$5,data!N490='categories 2'!B$5)), "aligned", "MISALIGNED")</f>
        <v>MISALIGNED</v>
      </c>
    </row>
    <row r="491" spans="15:15" x14ac:dyDescent="0.2">
      <c r="O491" t="str">
        <f>IF(OR(AND(data!M491='categories 2'!A$2,data!N491='categories 2'!B$2),
       AND(data!M491='categories 2'!A$3,data!N491='categories 2'!B$3),
       AND(data!M491='categories 2'!A$4,data!N491='categories 2'!B$4),
       AND(data!M491='categories 2'!A$5,data!N491='categories 2'!B$5)), "aligned", "MISALIGNED")</f>
        <v>MISALIGNED</v>
      </c>
    </row>
    <row r="492" spans="15:15" x14ac:dyDescent="0.2">
      <c r="O492" t="str">
        <f>IF(OR(AND(data!M492='categories 2'!A$2,data!N492='categories 2'!B$2),
       AND(data!M492='categories 2'!A$3,data!N492='categories 2'!B$3),
       AND(data!M492='categories 2'!A$4,data!N492='categories 2'!B$4),
       AND(data!M492='categories 2'!A$5,data!N492='categories 2'!B$5)), "aligned", "MISALIGNED")</f>
        <v>MISALIGNED</v>
      </c>
    </row>
    <row r="493" spans="15:15" x14ac:dyDescent="0.2">
      <c r="O493" t="str">
        <f>IF(OR(AND(data!M493='categories 2'!A$2,data!N493='categories 2'!B$2),
       AND(data!M493='categories 2'!A$3,data!N493='categories 2'!B$3),
       AND(data!M493='categories 2'!A$4,data!N493='categories 2'!B$4),
       AND(data!M493='categories 2'!A$5,data!N493='categories 2'!B$5)), "aligned", "MISALIGNED")</f>
        <v>MISALIGNED</v>
      </c>
    </row>
    <row r="494" spans="15:15" x14ac:dyDescent="0.2">
      <c r="O494" t="str">
        <f>IF(OR(AND(data!M494='categories 2'!A$2,data!N494='categories 2'!B$2),
       AND(data!M494='categories 2'!A$3,data!N494='categories 2'!B$3),
       AND(data!M494='categories 2'!A$4,data!N494='categories 2'!B$4),
       AND(data!M494='categories 2'!A$5,data!N494='categories 2'!B$5)), "aligned", "MISALIGNED")</f>
        <v>MISALIGNED</v>
      </c>
    </row>
    <row r="495" spans="15:15" x14ac:dyDescent="0.2">
      <c r="O495" t="str">
        <f>IF(OR(AND(data!M495='categories 2'!A$2,data!N495='categories 2'!B$2),
       AND(data!M495='categories 2'!A$3,data!N495='categories 2'!B$3),
       AND(data!M495='categories 2'!A$4,data!N495='categories 2'!B$4),
       AND(data!M495='categories 2'!A$5,data!N495='categories 2'!B$5)), "aligned", "MISALIGNED")</f>
        <v>MISALIGNED</v>
      </c>
    </row>
    <row r="496" spans="15:15" x14ac:dyDescent="0.2">
      <c r="O496" t="str">
        <f>IF(OR(AND(data!M496='categories 2'!A$2,data!N496='categories 2'!B$2),
       AND(data!M496='categories 2'!A$3,data!N496='categories 2'!B$3),
       AND(data!M496='categories 2'!A$4,data!N496='categories 2'!B$4),
       AND(data!M496='categories 2'!A$5,data!N496='categories 2'!B$5)), "aligned", "MISALIGNED")</f>
        <v>MISALIGNED</v>
      </c>
    </row>
    <row r="497" spans="15:15" x14ac:dyDescent="0.2">
      <c r="O497" t="str">
        <f>IF(OR(AND(data!M497='categories 2'!A$2,data!N497='categories 2'!B$2),
       AND(data!M497='categories 2'!A$3,data!N497='categories 2'!B$3),
       AND(data!M497='categories 2'!A$4,data!N497='categories 2'!B$4),
       AND(data!M497='categories 2'!A$5,data!N497='categories 2'!B$5)), "aligned", "MISALIGNED")</f>
        <v>MISALIGNED</v>
      </c>
    </row>
    <row r="498" spans="15:15" x14ac:dyDescent="0.2">
      <c r="O498" t="str">
        <f>IF(OR(AND(data!M498='categories 2'!A$2,data!N498='categories 2'!B$2),
       AND(data!M498='categories 2'!A$3,data!N498='categories 2'!B$3),
       AND(data!M498='categories 2'!A$4,data!N498='categories 2'!B$4),
       AND(data!M498='categories 2'!A$5,data!N498='categories 2'!B$5)), "aligned", "MISALIGNED")</f>
        <v>MISALIGNED</v>
      </c>
    </row>
    <row r="499" spans="15:15" x14ac:dyDescent="0.2">
      <c r="O499" t="str">
        <f>IF(OR(AND(data!M499='categories 2'!A$2,data!N499='categories 2'!B$2),
       AND(data!M499='categories 2'!A$3,data!N499='categories 2'!B$3),
       AND(data!M499='categories 2'!A$4,data!N499='categories 2'!B$4),
       AND(data!M499='categories 2'!A$5,data!N499='categories 2'!B$5)), "aligned", "MISALIGNED")</f>
        <v>MISALIGNED</v>
      </c>
    </row>
    <row r="500" spans="15:15" x14ac:dyDescent="0.2">
      <c r="O500" t="str">
        <f>IF(OR(AND(data!M500='categories 2'!A$2,data!N500='categories 2'!B$2),
       AND(data!M500='categories 2'!A$3,data!N500='categories 2'!B$3),
       AND(data!M500='categories 2'!A$4,data!N500='categories 2'!B$4),
       AND(data!M500='categories 2'!A$5,data!N500='categories 2'!B$5)), "aligned", "MISALIGNED")</f>
        <v>MISALIGNED</v>
      </c>
    </row>
    <row r="501" spans="15:15" x14ac:dyDescent="0.2">
      <c r="O501" t="str">
        <f>IF(OR(AND(data!M501='categories 2'!A$2,data!N501='categories 2'!B$2),
       AND(data!M501='categories 2'!A$3,data!N501='categories 2'!B$3),
       AND(data!M501='categories 2'!A$4,data!N501='categories 2'!B$4),
       AND(data!M501='categories 2'!A$5,data!N501='categories 2'!B$5)), "aligned", "MISALIGNED")</f>
        <v>MISALIGNED</v>
      </c>
    </row>
    <row r="502" spans="15:15" x14ac:dyDescent="0.2">
      <c r="O502" t="str">
        <f>IF(OR(AND(data!M502='categories 2'!A$2,data!N502='categories 2'!B$2),
       AND(data!M502='categories 2'!A$3,data!N502='categories 2'!B$3),
       AND(data!M502='categories 2'!A$4,data!N502='categories 2'!B$4),
       AND(data!M502='categories 2'!A$5,data!N502='categories 2'!B$5)), "aligned", "MISALIGNED")</f>
        <v>MISALIGNED</v>
      </c>
    </row>
    <row r="503" spans="15:15" x14ac:dyDescent="0.2">
      <c r="O503" t="str">
        <f>IF(OR(AND(data!M503='categories 2'!A$2,data!N503='categories 2'!B$2),
       AND(data!M503='categories 2'!A$3,data!N503='categories 2'!B$3),
       AND(data!M503='categories 2'!A$4,data!N503='categories 2'!B$4),
       AND(data!M503='categories 2'!A$5,data!N503='categories 2'!B$5)), "aligned", "MISALIGNED")</f>
        <v>MISALIGNED</v>
      </c>
    </row>
    <row r="504" spans="15:15" x14ac:dyDescent="0.2">
      <c r="O504" t="str">
        <f>IF(OR(AND(data!M504='categories 2'!A$2,data!N504='categories 2'!B$2),
       AND(data!M504='categories 2'!A$3,data!N504='categories 2'!B$3),
       AND(data!M504='categories 2'!A$4,data!N504='categories 2'!B$4),
       AND(data!M504='categories 2'!A$5,data!N504='categories 2'!B$5)), "aligned", "MISALIGNED")</f>
        <v>MISALIGNED</v>
      </c>
    </row>
    <row r="505" spans="15:15" x14ac:dyDescent="0.2">
      <c r="O505" t="str">
        <f>IF(OR(AND(data!M505='categories 2'!A$2,data!N505='categories 2'!B$2),
       AND(data!M505='categories 2'!A$3,data!N505='categories 2'!B$3),
       AND(data!M505='categories 2'!A$4,data!N505='categories 2'!B$4),
       AND(data!M505='categories 2'!A$5,data!N505='categories 2'!B$5)), "aligned", "MISALIGNED")</f>
        <v>MISALIGNED</v>
      </c>
    </row>
    <row r="506" spans="15:15" x14ac:dyDescent="0.2">
      <c r="O506" t="str">
        <f>IF(OR(AND(data!M506='categories 2'!A$2,data!N506='categories 2'!B$2),
       AND(data!M506='categories 2'!A$3,data!N506='categories 2'!B$3),
       AND(data!M506='categories 2'!A$4,data!N506='categories 2'!B$4),
       AND(data!M506='categories 2'!A$5,data!N506='categories 2'!B$5)), "aligned", "MISALIGNED")</f>
        <v>MISALIGNED</v>
      </c>
    </row>
    <row r="507" spans="15:15" x14ac:dyDescent="0.2">
      <c r="O507" t="str">
        <f>IF(OR(AND(data!M507='categories 2'!A$2,data!N507='categories 2'!B$2),
       AND(data!M507='categories 2'!A$3,data!N507='categories 2'!B$3),
       AND(data!M507='categories 2'!A$4,data!N507='categories 2'!B$4),
       AND(data!M507='categories 2'!A$5,data!N507='categories 2'!B$5)), "aligned", "MISALIGNED")</f>
        <v>MISALIGNED</v>
      </c>
    </row>
    <row r="508" spans="15:15" x14ac:dyDescent="0.2">
      <c r="O508" t="str">
        <f>IF(OR(AND(data!M508='categories 2'!A$2,data!N508='categories 2'!B$2),
       AND(data!M508='categories 2'!A$3,data!N508='categories 2'!B$3),
       AND(data!M508='categories 2'!A$4,data!N508='categories 2'!B$4),
       AND(data!M508='categories 2'!A$5,data!N508='categories 2'!B$5)), "aligned", "MISALIGNED")</f>
        <v>MISALIGNED</v>
      </c>
    </row>
    <row r="509" spans="15:15" x14ac:dyDescent="0.2">
      <c r="O509" t="str">
        <f>IF(OR(AND(data!M509='categories 2'!A$2,data!N509='categories 2'!B$2),
       AND(data!M509='categories 2'!A$3,data!N509='categories 2'!B$3),
       AND(data!M509='categories 2'!A$4,data!N509='categories 2'!B$4),
       AND(data!M509='categories 2'!A$5,data!N509='categories 2'!B$5)), "aligned", "MISALIGNED")</f>
        <v>MISALIGNED</v>
      </c>
    </row>
    <row r="510" spans="15:15" x14ac:dyDescent="0.2">
      <c r="O510" t="str">
        <f>IF(OR(AND(data!M510='categories 2'!A$2,data!N510='categories 2'!B$2),
       AND(data!M510='categories 2'!A$3,data!N510='categories 2'!B$3),
       AND(data!M510='categories 2'!A$4,data!N510='categories 2'!B$4),
       AND(data!M510='categories 2'!A$5,data!N510='categories 2'!B$5)), "aligned", "MISALIGNED")</f>
        <v>MISALIGNED</v>
      </c>
    </row>
    <row r="511" spans="15:15" x14ac:dyDescent="0.2">
      <c r="O511" t="str">
        <f>IF(OR(AND(data!M511='categories 2'!A$2,data!N511='categories 2'!B$2),
       AND(data!M511='categories 2'!A$3,data!N511='categories 2'!B$3),
       AND(data!M511='categories 2'!A$4,data!N511='categories 2'!B$4),
       AND(data!M511='categories 2'!A$5,data!N511='categories 2'!B$5)), "aligned", "MISALIGNED")</f>
        <v>MISALIGNED</v>
      </c>
    </row>
    <row r="512" spans="15:15" x14ac:dyDescent="0.2">
      <c r="O512" t="str">
        <f>IF(OR(AND(data!M512='categories 2'!A$2,data!N512='categories 2'!B$2),
       AND(data!M512='categories 2'!A$3,data!N512='categories 2'!B$3),
       AND(data!M512='categories 2'!A$4,data!N512='categories 2'!B$4),
       AND(data!M512='categories 2'!A$5,data!N512='categories 2'!B$5)), "aligned", "MISALIGNED")</f>
        <v>MISALIGNED</v>
      </c>
    </row>
    <row r="513" spans="15:15" x14ac:dyDescent="0.2">
      <c r="O513" t="str">
        <f>IF(OR(AND(data!M513='categories 2'!A$2,data!N513='categories 2'!B$2),
       AND(data!M513='categories 2'!A$3,data!N513='categories 2'!B$3),
       AND(data!M513='categories 2'!A$4,data!N513='categories 2'!B$4),
       AND(data!M513='categories 2'!A$5,data!N513='categories 2'!B$5)), "aligned", "MISALIGNED")</f>
        <v>MISALIGNED</v>
      </c>
    </row>
    <row r="514" spans="15:15" x14ac:dyDescent="0.2">
      <c r="O514" t="str">
        <f>IF(OR(AND(data!M514='categories 2'!A$2,data!N514='categories 2'!B$2),
       AND(data!M514='categories 2'!A$3,data!N514='categories 2'!B$3),
       AND(data!M514='categories 2'!A$4,data!N514='categories 2'!B$4),
       AND(data!M514='categories 2'!A$5,data!N514='categories 2'!B$5)), "aligned", "MISALIGNED")</f>
        <v>MISALIGNED</v>
      </c>
    </row>
    <row r="515" spans="15:15" x14ac:dyDescent="0.2">
      <c r="O515" t="str">
        <f>IF(OR(AND(data!M515='categories 2'!A$2,data!N515='categories 2'!B$2),
       AND(data!M515='categories 2'!A$3,data!N515='categories 2'!B$3),
       AND(data!M515='categories 2'!A$4,data!N515='categories 2'!B$4),
       AND(data!M515='categories 2'!A$5,data!N515='categories 2'!B$5)), "aligned", "MISALIGNED")</f>
        <v>MISALIGNED</v>
      </c>
    </row>
    <row r="516" spans="15:15" x14ac:dyDescent="0.2">
      <c r="O516" t="str">
        <f>IF(OR(AND(data!M516='categories 2'!A$2,data!N516='categories 2'!B$2),
       AND(data!M516='categories 2'!A$3,data!N516='categories 2'!B$3),
       AND(data!M516='categories 2'!A$4,data!N516='categories 2'!B$4),
       AND(data!M516='categories 2'!A$5,data!N516='categories 2'!B$5)), "aligned", "MISALIGNED")</f>
        <v>MISALIGNED</v>
      </c>
    </row>
    <row r="517" spans="15:15" x14ac:dyDescent="0.2">
      <c r="O517" t="str">
        <f>IF(OR(AND(data!M517='categories 2'!A$2,data!N517='categories 2'!B$2),
       AND(data!M517='categories 2'!A$3,data!N517='categories 2'!B$3),
       AND(data!M517='categories 2'!A$4,data!N517='categories 2'!B$4),
       AND(data!M517='categories 2'!A$5,data!N517='categories 2'!B$5)), "aligned", "MISALIGNED")</f>
        <v>MISALIGNED</v>
      </c>
    </row>
    <row r="518" spans="15:15" x14ac:dyDescent="0.2">
      <c r="O518" t="str">
        <f>IF(OR(AND(data!M518='categories 2'!A$2,data!N518='categories 2'!B$2),
       AND(data!M518='categories 2'!A$3,data!N518='categories 2'!B$3),
       AND(data!M518='categories 2'!A$4,data!N518='categories 2'!B$4),
       AND(data!M518='categories 2'!A$5,data!N518='categories 2'!B$5)), "aligned", "MISALIGNED")</f>
        <v>MISALIGNED</v>
      </c>
    </row>
    <row r="519" spans="15:15" x14ac:dyDescent="0.2">
      <c r="O519" t="str">
        <f>IF(OR(AND(data!M519='categories 2'!A$2,data!N519='categories 2'!B$2),
       AND(data!M519='categories 2'!A$3,data!N519='categories 2'!B$3),
       AND(data!M519='categories 2'!A$4,data!N519='categories 2'!B$4),
       AND(data!M519='categories 2'!A$5,data!N519='categories 2'!B$5)), "aligned", "MISALIGNED")</f>
        <v>MISALIGNED</v>
      </c>
    </row>
    <row r="520" spans="15:15" x14ac:dyDescent="0.2">
      <c r="O520" t="str">
        <f>IF(OR(AND(data!M520='categories 2'!A$2,data!N520='categories 2'!B$2),
       AND(data!M520='categories 2'!A$3,data!N520='categories 2'!B$3),
       AND(data!M520='categories 2'!A$4,data!N520='categories 2'!B$4),
       AND(data!M520='categories 2'!A$5,data!N520='categories 2'!B$5)), "aligned", "MISALIGNED")</f>
        <v>MISALIGNED</v>
      </c>
    </row>
    <row r="521" spans="15:15" x14ac:dyDescent="0.2">
      <c r="O521" t="str">
        <f>IF(OR(AND(data!M521='categories 2'!A$2,data!N521='categories 2'!B$2),
       AND(data!M521='categories 2'!A$3,data!N521='categories 2'!B$3),
       AND(data!M521='categories 2'!A$4,data!N521='categories 2'!B$4),
       AND(data!M521='categories 2'!A$5,data!N521='categories 2'!B$5)), "aligned", "MISALIGNED")</f>
        <v>MISALIGNED</v>
      </c>
    </row>
    <row r="522" spans="15:15" x14ac:dyDescent="0.2">
      <c r="O522" t="str">
        <f>IF(OR(AND(data!M522='categories 2'!A$2,data!N522='categories 2'!B$2),
       AND(data!M522='categories 2'!A$3,data!N522='categories 2'!B$3),
       AND(data!M522='categories 2'!A$4,data!N522='categories 2'!B$4),
       AND(data!M522='categories 2'!A$5,data!N522='categories 2'!B$5)), "aligned", "MISALIGNED")</f>
        <v>MISALIGNED</v>
      </c>
    </row>
    <row r="523" spans="15:15" x14ac:dyDescent="0.2">
      <c r="O523" t="str">
        <f>IF(OR(AND(data!M523='categories 2'!A$2,data!N523='categories 2'!B$2),
       AND(data!M523='categories 2'!A$3,data!N523='categories 2'!B$3),
       AND(data!M523='categories 2'!A$4,data!N523='categories 2'!B$4),
       AND(data!M523='categories 2'!A$5,data!N523='categories 2'!B$5)), "aligned", "MISALIGNED")</f>
        <v>MISALIGNED</v>
      </c>
    </row>
    <row r="524" spans="15:15" x14ac:dyDescent="0.2">
      <c r="O524" t="str">
        <f>IF(OR(AND(data!M524='categories 2'!A$2,data!N524='categories 2'!B$2),
       AND(data!M524='categories 2'!A$3,data!N524='categories 2'!B$3),
       AND(data!M524='categories 2'!A$4,data!N524='categories 2'!B$4),
       AND(data!M524='categories 2'!A$5,data!N524='categories 2'!B$5)), "aligned", "MISALIGNED")</f>
        <v>MISALIGNED</v>
      </c>
    </row>
    <row r="525" spans="15:15" x14ac:dyDescent="0.2">
      <c r="O525" t="str">
        <f>IF(OR(AND(data!M525='categories 2'!A$2,data!N525='categories 2'!B$2),
       AND(data!M525='categories 2'!A$3,data!N525='categories 2'!B$3),
       AND(data!M525='categories 2'!A$4,data!N525='categories 2'!B$4),
       AND(data!M525='categories 2'!A$5,data!N525='categories 2'!B$5)), "aligned", "MISALIGNED")</f>
        <v>MISALIGNED</v>
      </c>
    </row>
    <row r="526" spans="15:15" x14ac:dyDescent="0.2">
      <c r="O526" t="str">
        <f>IF(OR(AND(data!M526='categories 2'!A$2,data!N526='categories 2'!B$2),
       AND(data!M526='categories 2'!A$3,data!N526='categories 2'!B$3),
       AND(data!M526='categories 2'!A$4,data!N526='categories 2'!B$4),
       AND(data!M526='categories 2'!A$5,data!N526='categories 2'!B$5)), "aligned", "MISALIGNED")</f>
        <v>MISALIGNED</v>
      </c>
    </row>
    <row r="527" spans="15:15" x14ac:dyDescent="0.2">
      <c r="O527" t="str">
        <f>IF(OR(AND(data!M527='categories 2'!A$2,data!N527='categories 2'!B$2),
       AND(data!M527='categories 2'!A$3,data!N527='categories 2'!B$3),
       AND(data!M527='categories 2'!A$4,data!N527='categories 2'!B$4),
       AND(data!M527='categories 2'!A$5,data!N527='categories 2'!B$5)), "aligned", "MISALIGNED")</f>
        <v>MISALIGNED</v>
      </c>
    </row>
    <row r="528" spans="15:15" x14ac:dyDescent="0.2">
      <c r="O528" t="str">
        <f>IF(OR(AND(data!M528='categories 2'!A$2,data!N528='categories 2'!B$2),
       AND(data!M528='categories 2'!A$3,data!N528='categories 2'!B$3),
       AND(data!M528='categories 2'!A$4,data!N528='categories 2'!B$4),
       AND(data!M528='categories 2'!A$5,data!N528='categories 2'!B$5)), "aligned", "MISALIGNED")</f>
        <v>MISALIGNED</v>
      </c>
    </row>
    <row r="529" spans="15:15" x14ac:dyDescent="0.2">
      <c r="O529" t="str">
        <f>IF(OR(AND(data!M529='categories 2'!A$2,data!N529='categories 2'!B$2),
       AND(data!M529='categories 2'!A$3,data!N529='categories 2'!B$3),
       AND(data!M529='categories 2'!A$4,data!N529='categories 2'!B$4),
       AND(data!M529='categories 2'!A$5,data!N529='categories 2'!B$5)), "aligned", "MISALIGNED")</f>
        <v>MISALIGNED</v>
      </c>
    </row>
    <row r="530" spans="15:15" x14ac:dyDescent="0.2">
      <c r="O530" t="str">
        <f>IF(OR(AND(data!M530='categories 2'!A$2,data!N530='categories 2'!B$2),
       AND(data!M530='categories 2'!A$3,data!N530='categories 2'!B$3),
       AND(data!M530='categories 2'!A$4,data!N530='categories 2'!B$4),
       AND(data!M530='categories 2'!A$5,data!N530='categories 2'!B$5)), "aligned", "MISALIGNED")</f>
        <v>MISALIGNED</v>
      </c>
    </row>
    <row r="531" spans="15:15" x14ac:dyDescent="0.2">
      <c r="O531" t="str">
        <f>IF(OR(AND(data!M531='categories 2'!A$2,data!N531='categories 2'!B$2),
       AND(data!M531='categories 2'!A$3,data!N531='categories 2'!B$3),
       AND(data!M531='categories 2'!A$4,data!N531='categories 2'!B$4),
       AND(data!M531='categories 2'!A$5,data!N531='categories 2'!B$5)), "aligned", "MISALIGNED")</f>
        <v>MISALIGNED</v>
      </c>
    </row>
    <row r="532" spans="15:15" x14ac:dyDescent="0.2">
      <c r="O532" t="str">
        <f>IF(OR(AND(data!M532='categories 2'!A$2,data!N532='categories 2'!B$2),
       AND(data!M532='categories 2'!A$3,data!N532='categories 2'!B$3),
       AND(data!M532='categories 2'!A$4,data!N532='categories 2'!B$4),
       AND(data!M532='categories 2'!A$5,data!N532='categories 2'!B$5)), "aligned", "MISALIGNED")</f>
        <v>MISALIGNED</v>
      </c>
    </row>
    <row r="533" spans="15:15" x14ac:dyDescent="0.2">
      <c r="O533" t="str">
        <f>IF(OR(AND(data!M533='categories 2'!A$2,data!N533='categories 2'!B$2),
       AND(data!M533='categories 2'!A$3,data!N533='categories 2'!B$3),
       AND(data!M533='categories 2'!A$4,data!N533='categories 2'!B$4),
       AND(data!M533='categories 2'!A$5,data!N533='categories 2'!B$5)), "aligned", "MISALIGNED")</f>
        <v>MISALIGNED</v>
      </c>
    </row>
    <row r="534" spans="15:15" x14ac:dyDescent="0.2">
      <c r="O534" t="str">
        <f>IF(OR(AND(data!M534='categories 2'!A$2,data!N534='categories 2'!B$2),
       AND(data!M534='categories 2'!A$3,data!N534='categories 2'!B$3),
       AND(data!M534='categories 2'!A$4,data!N534='categories 2'!B$4),
       AND(data!M534='categories 2'!A$5,data!N534='categories 2'!B$5)), "aligned", "MISALIGNED")</f>
        <v>MISALIGNED</v>
      </c>
    </row>
    <row r="535" spans="15:15" x14ac:dyDescent="0.2">
      <c r="O535" t="str">
        <f>IF(OR(AND(data!M535='categories 2'!A$2,data!N535='categories 2'!B$2),
       AND(data!M535='categories 2'!A$3,data!N535='categories 2'!B$3),
       AND(data!M535='categories 2'!A$4,data!N535='categories 2'!B$4),
       AND(data!M535='categories 2'!A$5,data!N535='categories 2'!B$5)), "aligned", "MISALIGNED")</f>
        <v>MISALIGNED</v>
      </c>
    </row>
    <row r="536" spans="15:15" x14ac:dyDescent="0.2">
      <c r="O536" t="str">
        <f>IF(OR(AND(data!M536='categories 2'!A$2,data!N536='categories 2'!B$2),
       AND(data!M536='categories 2'!A$3,data!N536='categories 2'!B$3),
       AND(data!M536='categories 2'!A$4,data!N536='categories 2'!B$4),
       AND(data!M536='categories 2'!A$5,data!N536='categories 2'!B$5)), "aligned", "MISALIGNED")</f>
        <v>MISALIGNED</v>
      </c>
    </row>
    <row r="537" spans="15:15" x14ac:dyDescent="0.2">
      <c r="O537" t="str">
        <f>IF(OR(AND(data!M537='categories 2'!A$2,data!N537='categories 2'!B$2),
       AND(data!M537='categories 2'!A$3,data!N537='categories 2'!B$3),
       AND(data!M537='categories 2'!A$4,data!N537='categories 2'!B$4),
       AND(data!M537='categories 2'!A$5,data!N537='categories 2'!B$5)), "aligned", "MISALIGNED")</f>
        <v>MISALIGNED</v>
      </c>
    </row>
    <row r="538" spans="15:15" x14ac:dyDescent="0.2">
      <c r="O538" t="str">
        <f>IF(OR(AND(data!M538='categories 2'!A$2,data!N538='categories 2'!B$2),
       AND(data!M538='categories 2'!A$3,data!N538='categories 2'!B$3),
       AND(data!M538='categories 2'!A$4,data!N538='categories 2'!B$4),
       AND(data!M538='categories 2'!A$5,data!N538='categories 2'!B$5)), "aligned", "MISALIGNED")</f>
        <v>MISALIGNED</v>
      </c>
    </row>
    <row r="539" spans="15:15" x14ac:dyDescent="0.2">
      <c r="O539" t="str">
        <f>IF(OR(AND(data!M539='categories 2'!A$2,data!N539='categories 2'!B$2),
       AND(data!M539='categories 2'!A$3,data!N539='categories 2'!B$3),
       AND(data!M539='categories 2'!A$4,data!N539='categories 2'!B$4),
       AND(data!M539='categories 2'!A$5,data!N539='categories 2'!B$5)), "aligned", "MISALIGNED")</f>
        <v>MISALIGNED</v>
      </c>
    </row>
    <row r="540" spans="15:15" x14ac:dyDescent="0.2">
      <c r="O540" t="str">
        <f>IF(OR(AND(data!M540='categories 2'!A$2,data!N540='categories 2'!B$2),
       AND(data!M540='categories 2'!A$3,data!N540='categories 2'!B$3),
       AND(data!M540='categories 2'!A$4,data!N540='categories 2'!B$4),
       AND(data!M540='categories 2'!A$5,data!N540='categories 2'!B$5)), "aligned", "MISALIGNED")</f>
        <v>MISALIGNED</v>
      </c>
    </row>
    <row r="541" spans="15:15" x14ac:dyDescent="0.2">
      <c r="O541" t="str">
        <f>IF(OR(AND(data!M541='categories 2'!A$2,data!N541='categories 2'!B$2),
       AND(data!M541='categories 2'!A$3,data!N541='categories 2'!B$3),
       AND(data!M541='categories 2'!A$4,data!N541='categories 2'!B$4),
       AND(data!M541='categories 2'!A$5,data!N541='categories 2'!B$5)), "aligned", "MISALIGNED")</f>
        <v>MISALIGNED</v>
      </c>
    </row>
    <row r="542" spans="15:15" x14ac:dyDescent="0.2">
      <c r="O542" t="str">
        <f>IF(OR(AND(data!M542='categories 2'!A$2,data!N542='categories 2'!B$2),
       AND(data!M542='categories 2'!A$3,data!N542='categories 2'!B$3),
       AND(data!M542='categories 2'!A$4,data!N542='categories 2'!B$4),
       AND(data!M542='categories 2'!A$5,data!N542='categories 2'!B$5)), "aligned", "MISALIGNED")</f>
        <v>MISALIGNED</v>
      </c>
    </row>
    <row r="543" spans="15:15" x14ac:dyDescent="0.2">
      <c r="O543" t="str">
        <f>IF(OR(AND(data!M543='categories 2'!A$2,data!N543='categories 2'!B$2),
       AND(data!M543='categories 2'!A$3,data!N543='categories 2'!B$3),
       AND(data!M543='categories 2'!A$4,data!N543='categories 2'!B$4),
       AND(data!M543='categories 2'!A$5,data!N543='categories 2'!B$5)), "aligned", "MISALIGNED")</f>
        <v>MISALIGNED</v>
      </c>
    </row>
    <row r="544" spans="15:15" x14ac:dyDescent="0.2">
      <c r="O544" t="str">
        <f>IF(OR(AND(data!M544='categories 2'!A$2,data!N544='categories 2'!B$2),
       AND(data!M544='categories 2'!A$3,data!N544='categories 2'!B$3),
       AND(data!M544='categories 2'!A$4,data!N544='categories 2'!B$4),
       AND(data!M544='categories 2'!A$5,data!N544='categories 2'!B$5)), "aligned", "MISALIGNED")</f>
        <v>MISALIGNED</v>
      </c>
    </row>
    <row r="545" spans="15:15" x14ac:dyDescent="0.2">
      <c r="O545" t="str">
        <f>IF(OR(AND(data!M545='categories 2'!A$2,data!N545='categories 2'!B$2),
       AND(data!M545='categories 2'!A$3,data!N545='categories 2'!B$3),
       AND(data!M545='categories 2'!A$4,data!N545='categories 2'!B$4),
       AND(data!M545='categories 2'!A$5,data!N545='categories 2'!B$5)), "aligned", "MISALIGNED")</f>
        <v>MISALIGNED</v>
      </c>
    </row>
    <row r="546" spans="15:15" x14ac:dyDescent="0.2">
      <c r="O546" t="str">
        <f>IF(OR(AND(data!M546='categories 2'!A$2,data!N546='categories 2'!B$2),
       AND(data!M546='categories 2'!A$3,data!N546='categories 2'!B$3),
       AND(data!M546='categories 2'!A$4,data!N546='categories 2'!B$4),
       AND(data!M546='categories 2'!A$5,data!N546='categories 2'!B$5)), "aligned", "MISALIGNED")</f>
        <v>MISALIGNED</v>
      </c>
    </row>
    <row r="547" spans="15:15" x14ac:dyDescent="0.2">
      <c r="O547" t="str">
        <f>IF(OR(AND(data!M547='categories 2'!A$2,data!N547='categories 2'!B$2),
       AND(data!M547='categories 2'!A$3,data!N547='categories 2'!B$3),
       AND(data!M547='categories 2'!A$4,data!N547='categories 2'!B$4),
       AND(data!M547='categories 2'!A$5,data!N547='categories 2'!B$5)), "aligned", "MISALIGNED")</f>
        <v>MISALIGNED</v>
      </c>
    </row>
    <row r="548" spans="15:15" x14ac:dyDescent="0.2">
      <c r="O548" t="str">
        <f>IF(OR(AND(data!M548='categories 2'!A$2,data!N548='categories 2'!B$2),
       AND(data!M548='categories 2'!A$3,data!N548='categories 2'!B$3),
       AND(data!M548='categories 2'!A$4,data!N548='categories 2'!B$4),
       AND(data!M548='categories 2'!A$5,data!N548='categories 2'!B$5)), "aligned", "MISALIGNED")</f>
        <v>MISALIGNED</v>
      </c>
    </row>
    <row r="549" spans="15:15" x14ac:dyDescent="0.2">
      <c r="O549" t="str">
        <f>IF(OR(AND(data!M549='categories 2'!A$2,data!N549='categories 2'!B$2),
       AND(data!M549='categories 2'!A$3,data!N549='categories 2'!B$3),
       AND(data!M549='categories 2'!A$4,data!N549='categories 2'!B$4),
       AND(data!M549='categories 2'!A$5,data!N549='categories 2'!B$5)), "aligned", "MISALIGNED")</f>
        <v>MISALIGNED</v>
      </c>
    </row>
    <row r="550" spans="15:15" x14ac:dyDescent="0.2">
      <c r="O550" t="str">
        <f>IF(OR(AND(data!M550='categories 2'!A$2,data!N550='categories 2'!B$2),
       AND(data!M550='categories 2'!A$3,data!N550='categories 2'!B$3),
       AND(data!M550='categories 2'!A$4,data!N550='categories 2'!B$4),
       AND(data!M550='categories 2'!A$5,data!N550='categories 2'!B$5)), "aligned", "MISALIGNED")</f>
        <v>MISALIGNED</v>
      </c>
    </row>
    <row r="551" spans="15:15" x14ac:dyDescent="0.2">
      <c r="O551" t="str">
        <f>IF(OR(AND(data!M551='categories 2'!A$2,data!N551='categories 2'!B$2),
       AND(data!M551='categories 2'!A$3,data!N551='categories 2'!B$3),
       AND(data!M551='categories 2'!A$4,data!N551='categories 2'!B$4),
       AND(data!M551='categories 2'!A$5,data!N551='categories 2'!B$5)), "aligned", "MISALIGNED")</f>
        <v>MISALIGNED</v>
      </c>
    </row>
    <row r="552" spans="15:15" x14ac:dyDescent="0.2">
      <c r="O552" t="str">
        <f>IF(OR(AND(data!M552='categories 2'!A$2,data!N552='categories 2'!B$2),
       AND(data!M552='categories 2'!A$3,data!N552='categories 2'!B$3),
       AND(data!M552='categories 2'!A$4,data!N552='categories 2'!B$4),
       AND(data!M552='categories 2'!A$5,data!N552='categories 2'!B$5)), "aligned", "MISALIGNED")</f>
        <v>MISALIGNED</v>
      </c>
    </row>
    <row r="553" spans="15:15" x14ac:dyDescent="0.2">
      <c r="O553" t="str">
        <f>IF(OR(AND(data!M553='categories 2'!A$2,data!N553='categories 2'!B$2),
       AND(data!M553='categories 2'!A$3,data!N553='categories 2'!B$3),
       AND(data!M553='categories 2'!A$4,data!N553='categories 2'!B$4),
       AND(data!M553='categories 2'!A$5,data!N553='categories 2'!B$5)), "aligned", "MISALIGNED")</f>
        <v>MISALIGNED</v>
      </c>
    </row>
    <row r="554" spans="15:15" x14ac:dyDescent="0.2">
      <c r="O554" t="str">
        <f>IF(OR(AND(data!M554='categories 2'!A$2,data!N554='categories 2'!B$2),
       AND(data!M554='categories 2'!A$3,data!N554='categories 2'!B$3),
       AND(data!M554='categories 2'!A$4,data!N554='categories 2'!B$4),
       AND(data!M554='categories 2'!A$5,data!N554='categories 2'!B$5)), "aligned", "MISALIGNED")</f>
        <v>MISALIGNED</v>
      </c>
    </row>
    <row r="555" spans="15:15" x14ac:dyDescent="0.2">
      <c r="O555" t="str">
        <f>IF(OR(AND(data!M555='categories 2'!A$2,data!N555='categories 2'!B$2),
       AND(data!M555='categories 2'!A$3,data!N555='categories 2'!B$3),
       AND(data!M555='categories 2'!A$4,data!N555='categories 2'!B$4),
       AND(data!M555='categories 2'!A$5,data!N555='categories 2'!B$5)), "aligned", "MISALIGNED")</f>
        <v>MISALIGNED</v>
      </c>
    </row>
    <row r="556" spans="15:15" x14ac:dyDescent="0.2">
      <c r="O556" t="str">
        <f>IF(OR(AND(data!M556='categories 2'!A$2,data!N556='categories 2'!B$2),
       AND(data!M556='categories 2'!A$3,data!N556='categories 2'!B$3),
       AND(data!M556='categories 2'!A$4,data!N556='categories 2'!B$4),
       AND(data!M556='categories 2'!A$5,data!N556='categories 2'!B$5)), "aligned", "MISALIGNED")</f>
        <v>MISALIGNED</v>
      </c>
    </row>
    <row r="557" spans="15:15" x14ac:dyDescent="0.2">
      <c r="O557" t="str">
        <f>IF(OR(AND(data!M557='categories 2'!A$2,data!N557='categories 2'!B$2),
       AND(data!M557='categories 2'!A$3,data!N557='categories 2'!B$3),
       AND(data!M557='categories 2'!A$4,data!N557='categories 2'!B$4),
       AND(data!M557='categories 2'!A$5,data!N557='categories 2'!B$5)), "aligned", "MISALIGNED")</f>
        <v>MISALIGNED</v>
      </c>
    </row>
    <row r="558" spans="15:15" x14ac:dyDescent="0.2">
      <c r="O558" t="str">
        <f>IF(OR(AND(data!M558='categories 2'!A$2,data!N558='categories 2'!B$2),
       AND(data!M558='categories 2'!A$3,data!N558='categories 2'!B$3),
       AND(data!M558='categories 2'!A$4,data!N558='categories 2'!B$4),
       AND(data!M558='categories 2'!A$5,data!N558='categories 2'!B$5)), "aligned", "MISALIGNED")</f>
        <v>MISALIGNED</v>
      </c>
    </row>
    <row r="559" spans="15:15" x14ac:dyDescent="0.2">
      <c r="O559" t="str">
        <f>IF(OR(AND(data!M559='categories 2'!A$2,data!N559='categories 2'!B$2),
       AND(data!M559='categories 2'!A$3,data!N559='categories 2'!B$3),
       AND(data!M559='categories 2'!A$4,data!N559='categories 2'!B$4),
       AND(data!M559='categories 2'!A$5,data!N559='categories 2'!B$5)), "aligned", "MISALIGNED")</f>
        <v>MISALIGNED</v>
      </c>
    </row>
    <row r="560" spans="15:15" x14ac:dyDescent="0.2">
      <c r="O560" t="str">
        <f>IF(OR(AND(data!M560='categories 2'!A$2,data!N560='categories 2'!B$2),
       AND(data!M560='categories 2'!A$3,data!N560='categories 2'!B$3),
       AND(data!M560='categories 2'!A$4,data!N560='categories 2'!B$4),
       AND(data!M560='categories 2'!A$5,data!N560='categories 2'!B$5)), "aligned", "MISALIGNED")</f>
        <v>MISALIGNED</v>
      </c>
    </row>
    <row r="561" spans="15:15" x14ac:dyDescent="0.2">
      <c r="O561" t="str">
        <f>IF(OR(AND(data!M561='categories 2'!A$2,data!N561='categories 2'!B$2),
       AND(data!M561='categories 2'!A$3,data!N561='categories 2'!B$3),
       AND(data!M561='categories 2'!A$4,data!N561='categories 2'!B$4),
       AND(data!M561='categories 2'!A$5,data!N561='categories 2'!B$5)), "aligned", "MISALIGNED")</f>
        <v>MISALIGNED</v>
      </c>
    </row>
    <row r="562" spans="15:15" x14ac:dyDescent="0.2">
      <c r="O562" t="str">
        <f>IF(OR(AND(data!M562='categories 2'!A$2,data!N562='categories 2'!B$2),
       AND(data!M562='categories 2'!A$3,data!N562='categories 2'!B$3),
       AND(data!M562='categories 2'!A$4,data!N562='categories 2'!B$4),
       AND(data!M562='categories 2'!A$5,data!N562='categories 2'!B$5)), "aligned", "MISALIGNED")</f>
        <v>MISALIGNED</v>
      </c>
    </row>
    <row r="563" spans="15:15" x14ac:dyDescent="0.2">
      <c r="O563" t="str">
        <f>IF(OR(AND(data!M563='categories 2'!A$2,data!N563='categories 2'!B$2),
       AND(data!M563='categories 2'!A$3,data!N563='categories 2'!B$3),
       AND(data!M563='categories 2'!A$4,data!N563='categories 2'!B$4),
       AND(data!M563='categories 2'!A$5,data!N563='categories 2'!B$5)), "aligned", "MISALIGNED")</f>
        <v>MISALIGNED</v>
      </c>
    </row>
    <row r="564" spans="15:15" x14ac:dyDescent="0.2">
      <c r="O564" t="str">
        <f>IF(OR(AND(data!M564='categories 2'!A$2,data!N564='categories 2'!B$2),
       AND(data!M564='categories 2'!A$3,data!N564='categories 2'!B$3),
       AND(data!M564='categories 2'!A$4,data!N564='categories 2'!B$4),
       AND(data!M564='categories 2'!A$5,data!N564='categories 2'!B$5)), "aligned", "MISALIGNED")</f>
        <v>MISALIGNED</v>
      </c>
    </row>
    <row r="565" spans="15:15" x14ac:dyDescent="0.2">
      <c r="O565" t="str">
        <f>IF(OR(AND(data!M565='categories 2'!A$2,data!N565='categories 2'!B$2),
       AND(data!M565='categories 2'!A$3,data!N565='categories 2'!B$3),
       AND(data!M565='categories 2'!A$4,data!N565='categories 2'!B$4),
       AND(data!M565='categories 2'!A$5,data!N565='categories 2'!B$5)), "aligned", "MISALIGNED")</f>
        <v>MISALIGNED</v>
      </c>
    </row>
    <row r="566" spans="15:15" x14ac:dyDescent="0.2">
      <c r="O566" t="str">
        <f>IF(OR(AND(data!M566='categories 2'!A$2,data!N566='categories 2'!B$2),
       AND(data!M566='categories 2'!A$3,data!N566='categories 2'!B$3),
       AND(data!M566='categories 2'!A$4,data!N566='categories 2'!B$4),
       AND(data!M566='categories 2'!A$5,data!N566='categories 2'!B$5)), "aligned", "MISALIGNED")</f>
        <v>MISALIGNED</v>
      </c>
    </row>
    <row r="567" spans="15:15" x14ac:dyDescent="0.2">
      <c r="O567" t="str">
        <f>IF(OR(AND(data!M567='categories 2'!A$2,data!N567='categories 2'!B$2),
       AND(data!M567='categories 2'!A$3,data!N567='categories 2'!B$3),
       AND(data!M567='categories 2'!A$4,data!N567='categories 2'!B$4),
       AND(data!M567='categories 2'!A$5,data!N567='categories 2'!B$5)), "aligned", "MISALIGNED")</f>
        <v>MISALIGNED</v>
      </c>
    </row>
    <row r="568" spans="15:15" x14ac:dyDescent="0.2">
      <c r="O568" t="str">
        <f>IF(OR(AND(data!M568='categories 2'!A$2,data!N568='categories 2'!B$2),
       AND(data!M568='categories 2'!A$3,data!N568='categories 2'!B$3),
       AND(data!M568='categories 2'!A$4,data!N568='categories 2'!B$4),
       AND(data!M568='categories 2'!A$5,data!N568='categories 2'!B$5)), "aligned", "MISALIGNED")</f>
        <v>MISALIGNED</v>
      </c>
    </row>
    <row r="569" spans="15:15" x14ac:dyDescent="0.2">
      <c r="O569" t="str">
        <f>IF(OR(AND(data!M569='categories 2'!A$2,data!N569='categories 2'!B$2),
       AND(data!M569='categories 2'!A$3,data!N569='categories 2'!B$3),
       AND(data!M569='categories 2'!A$4,data!N569='categories 2'!B$4),
       AND(data!M569='categories 2'!A$5,data!N569='categories 2'!B$5)), "aligned", "MISALIGNED")</f>
        <v>MISALIGNED</v>
      </c>
    </row>
    <row r="570" spans="15:15" x14ac:dyDescent="0.2">
      <c r="O570" t="str">
        <f>IF(OR(AND(data!M570='categories 2'!A$2,data!N570='categories 2'!B$2),
       AND(data!M570='categories 2'!A$3,data!N570='categories 2'!B$3),
       AND(data!M570='categories 2'!A$4,data!N570='categories 2'!B$4),
       AND(data!M570='categories 2'!A$5,data!N570='categories 2'!B$5)), "aligned", "MISALIGNED")</f>
        <v>MISALIGNED</v>
      </c>
    </row>
    <row r="571" spans="15:15" x14ac:dyDescent="0.2">
      <c r="O571" t="str">
        <f>IF(OR(AND(data!M571='categories 2'!A$2,data!N571='categories 2'!B$2),
       AND(data!M571='categories 2'!A$3,data!N571='categories 2'!B$3),
       AND(data!M571='categories 2'!A$4,data!N571='categories 2'!B$4),
       AND(data!M571='categories 2'!A$5,data!N571='categories 2'!B$5)), "aligned", "MISALIGNED")</f>
        <v>MISALIGNED</v>
      </c>
    </row>
    <row r="572" spans="15:15" x14ac:dyDescent="0.2">
      <c r="O572" t="str">
        <f>IF(OR(AND(data!M572='categories 2'!A$2,data!N572='categories 2'!B$2),
       AND(data!M572='categories 2'!A$3,data!N572='categories 2'!B$3),
       AND(data!M572='categories 2'!A$4,data!N572='categories 2'!B$4),
       AND(data!M572='categories 2'!A$5,data!N572='categories 2'!B$5)), "aligned", "MISALIGNED")</f>
        <v>MISALIGNED</v>
      </c>
    </row>
    <row r="573" spans="15:15" x14ac:dyDescent="0.2">
      <c r="O573" t="str">
        <f>IF(OR(AND(data!M573='categories 2'!A$2,data!N573='categories 2'!B$2),
       AND(data!M573='categories 2'!A$3,data!N573='categories 2'!B$3),
       AND(data!M573='categories 2'!A$4,data!N573='categories 2'!B$4),
       AND(data!M573='categories 2'!A$5,data!N573='categories 2'!B$5)), "aligned", "MISALIGNED")</f>
        <v>MISALIGNED</v>
      </c>
    </row>
    <row r="574" spans="15:15" x14ac:dyDescent="0.2">
      <c r="O574" t="str">
        <f>IF(OR(AND(data!M574='categories 2'!A$2,data!N574='categories 2'!B$2),
       AND(data!M574='categories 2'!A$3,data!N574='categories 2'!B$3),
       AND(data!M574='categories 2'!A$4,data!N574='categories 2'!B$4),
       AND(data!M574='categories 2'!A$5,data!N574='categories 2'!B$5)), "aligned", "MISALIGNED")</f>
        <v>MISALIGNED</v>
      </c>
    </row>
    <row r="575" spans="15:15" x14ac:dyDescent="0.2">
      <c r="O575" t="str">
        <f>IF(OR(AND(data!M575='categories 2'!A$2,data!N575='categories 2'!B$2),
       AND(data!M575='categories 2'!A$3,data!N575='categories 2'!B$3),
       AND(data!M575='categories 2'!A$4,data!N575='categories 2'!B$4),
       AND(data!M575='categories 2'!A$5,data!N575='categories 2'!B$5)), "aligned", "MISALIGNED")</f>
        <v>MISALIGNED</v>
      </c>
    </row>
    <row r="576" spans="15:15" x14ac:dyDescent="0.2">
      <c r="O576" t="str">
        <f>IF(OR(AND(data!M576='categories 2'!A$2,data!N576='categories 2'!B$2),
       AND(data!M576='categories 2'!A$3,data!N576='categories 2'!B$3),
       AND(data!M576='categories 2'!A$4,data!N576='categories 2'!B$4),
       AND(data!M576='categories 2'!A$5,data!N576='categories 2'!B$5)), "aligned", "MISALIGNED")</f>
        <v>MISALIGNED</v>
      </c>
    </row>
    <row r="577" spans="15:15" x14ac:dyDescent="0.2">
      <c r="O577" t="str">
        <f>IF(OR(AND(data!M577='categories 2'!A$2,data!N577='categories 2'!B$2),
       AND(data!M577='categories 2'!A$3,data!N577='categories 2'!B$3),
       AND(data!M577='categories 2'!A$4,data!N577='categories 2'!B$4),
       AND(data!M577='categories 2'!A$5,data!N577='categories 2'!B$5)), "aligned", "MISALIGNED")</f>
        <v>MISALIGNED</v>
      </c>
    </row>
    <row r="578" spans="15:15" x14ac:dyDescent="0.2">
      <c r="O578" t="str">
        <f>IF(OR(AND(data!M578='categories 2'!A$2,data!N578='categories 2'!B$2),
       AND(data!M578='categories 2'!A$3,data!N578='categories 2'!B$3),
       AND(data!M578='categories 2'!A$4,data!N578='categories 2'!B$4),
       AND(data!M578='categories 2'!A$5,data!N578='categories 2'!B$5)), "aligned", "MISALIGNED")</f>
        <v>MISALIGNED</v>
      </c>
    </row>
    <row r="579" spans="15:15" x14ac:dyDescent="0.2">
      <c r="O579" t="str">
        <f>IF(OR(AND(data!M579='categories 2'!A$2,data!N579='categories 2'!B$2),
       AND(data!M579='categories 2'!A$3,data!N579='categories 2'!B$3),
       AND(data!M579='categories 2'!A$4,data!N579='categories 2'!B$4),
       AND(data!M579='categories 2'!A$5,data!N579='categories 2'!B$5)), "aligned", "MISALIGNED")</f>
        <v>MISALIGNED</v>
      </c>
    </row>
    <row r="580" spans="15:15" x14ac:dyDescent="0.2">
      <c r="O580" t="str">
        <f>IF(OR(AND(data!M580='categories 2'!A$2,data!N580='categories 2'!B$2),
       AND(data!M580='categories 2'!A$3,data!N580='categories 2'!B$3),
       AND(data!M580='categories 2'!A$4,data!N580='categories 2'!B$4),
       AND(data!M580='categories 2'!A$5,data!N580='categories 2'!B$5)), "aligned", "MISALIGNED")</f>
        <v>MISALIGNED</v>
      </c>
    </row>
    <row r="581" spans="15:15" x14ac:dyDescent="0.2">
      <c r="O581" t="str">
        <f>IF(OR(AND(data!M581='categories 2'!A$2,data!N581='categories 2'!B$2),
       AND(data!M581='categories 2'!A$3,data!N581='categories 2'!B$3),
       AND(data!M581='categories 2'!A$4,data!N581='categories 2'!B$4),
       AND(data!M581='categories 2'!A$5,data!N581='categories 2'!B$5)), "aligned", "MISALIGNED")</f>
        <v>MISALIGNED</v>
      </c>
    </row>
    <row r="582" spans="15:15" x14ac:dyDescent="0.2">
      <c r="O582" t="str">
        <f>IF(OR(AND(data!M582='categories 2'!A$2,data!N582='categories 2'!B$2),
       AND(data!M582='categories 2'!A$3,data!N582='categories 2'!B$3),
       AND(data!M582='categories 2'!A$4,data!N582='categories 2'!B$4),
       AND(data!M582='categories 2'!A$5,data!N582='categories 2'!B$5)), "aligned", "MISALIGNED")</f>
        <v>MISALIGNED</v>
      </c>
    </row>
    <row r="583" spans="15:15" x14ac:dyDescent="0.2">
      <c r="O583" t="str">
        <f>IF(OR(AND(data!M583='categories 2'!A$2,data!N583='categories 2'!B$2),
       AND(data!M583='categories 2'!A$3,data!N583='categories 2'!B$3),
       AND(data!M583='categories 2'!A$4,data!N583='categories 2'!B$4),
       AND(data!M583='categories 2'!A$5,data!N583='categories 2'!B$5)), "aligned", "MISALIGNED")</f>
        <v>MISALIGNED</v>
      </c>
    </row>
    <row r="584" spans="15:15" x14ac:dyDescent="0.2">
      <c r="O584" t="str">
        <f>IF(OR(AND(data!M584='categories 2'!A$2,data!N584='categories 2'!B$2),
       AND(data!M584='categories 2'!A$3,data!N584='categories 2'!B$3),
       AND(data!M584='categories 2'!A$4,data!N584='categories 2'!B$4),
       AND(data!M584='categories 2'!A$5,data!N584='categories 2'!B$5)), "aligned", "MISALIGNED")</f>
        <v>MISALIGNED</v>
      </c>
    </row>
    <row r="585" spans="15:15" x14ac:dyDescent="0.2">
      <c r="O585" t="str">
        <f>IF(OR(AND(data!M585='categories 2'!A$2,data!N585='categories 2'!B$2),
       AND(data!M585='categories 2'!A$3,data!N585='categories 2'!B$3),
       AND(data!M585='categories 2'!A$4,data!N585='categories 2'!B$4),
       AND(data!M585='categories 2'!A$5,data!N585='categories 2'!B$5)), "aligned", "MISALIGNED")</f>
        <v>MISALIGNED</v>
      </c>
    </row>
    <row r="586" spans="15:15" x14ac:dyDescent="0.2">
      <c r="O586" t="str">
        <f>IF(OR(AND(data!M586='categories 2'!A$2,data!N586='categories 2'!B$2),
       AND(data!M586='categories 2'!A$3,data!N586='categories 2'!B$3),
       AND(data!M586='categories 2'!A$4,data!N586='categories 2'!B$4),
       AND(data!M586='categories 2'!A$5,data!N586='categories 2'!B$5)), "aligned", "MISALIGNED")</f>
        <v>MISALIGNED</v>
      </c>
    </row>
    <row r="587" spans="15:15" x14ac:dyDescent="0.2">
      <c r="O587" t="str">
        <f>IF(OR(AND(data!M587='categories 2'!A$2,data!N587='categories 2'!B$2),
       AND(data!M587='categories 2'!A$3,data!N587='categories 2'!B$3),
       AND(data!M587='categories 2'!A$4,data!N587='categories 2'!B$4),
       AND(data!M587='categories 2'!A$5,data!N587='categories 2'!B$5)), "aligned", "MISALIGNED")</f>
        <v>MISALIGNED</v>
      </c>
    </row>
    <row r="588" spans="15:15" x14ac:dyDescent="0.2">
      <c r="O588" t="str">
        <f>IF(OR(AND(data!M588='categories 2'!A$2,data!N588='categories 2'!B$2),
       AND(data!M588='categories 2'!A$3,data!N588='categories 2'!B$3),
       AND(data!M588='categories 2'!A$4,data!N588='categories 2'!B$4),
       AND(data!M588='categories 2'!A$5,data!N588='categories 2'!B$5)), "aligned", "MISALIGNED")</f>
        <v>MISALIGNED</v>
      </c>
    </row>
    <row r="589" spans="15:15" x14ac:dyDescent="0.2">
      <c r="O589" t="str">
        <f>IF(OR(AND(data!M589='categories 2'!A$2,data!N589='categories 2'!B$2),
       AND(data!M589='categories 2'!A$3,data!N589='categories 2'!B$3),
       AND(data!M589='categories 2'!A$4,data!N589='categories 2'!B$4),
       AND(data!M589='categories 2'!A$5,data!N589='categories 2'!B$5)), "aligned", "MISALIGNED")</f>
        <v>MISALIGNED</v>
      </c>
    </row>
    <row r="590" spans="15:15" x14ac:dyDescent="0.2">
      <c r="O590" t="str">
        <f>IF(OR(AND(data!M590='categories 2'!A$2,data!N590='categories 2'!B$2),
       AND(data!M590='categories 2'!A$3,data!N590='categories 2'!B$3),
       AND(data!M590='categories 2'!A$4,data!N590='categories 2'!B$4),
       AND(data!M590='categories 2'!A$5,data!N590='categories 2'!B$5)), "aligned", "MISALIGNED")</f>
        <v>MISALIGNED</v>
      </c>
    </row>
    <row r="591" spans="15:15" x14ac:dyDescent="0.2">
      <c r="O591" t="str">
        <f>IF(OR(AND(data!M591='categories 2'!A$2,data!N591='categories 2'!B$2),
       AND(data!M591='categories 2'!A$3,data!N591='categories 2'!B$3),
       AND(data!M591='categories 2'!A$4,data!N591='categories 2'!B$4),
       AND(data!M591='categories 2'!A$5,data!N591='categories 2'!B$5)), "aligned", "MISALIGNED")</f>
        <v>MISALIGNED</v>
      </c>
    </row>
    <row r="592" spans="15:15" x14ac:dyDescent="0.2">
      <c r="O592" t="str">
        <f>IF(OR(AND(data!M592='categories 2'!A$2,data!N592='categories 2'!B$2),
       AND(data!M592='categories 2'!A$3,data!N592='categories 2'!B$3),
       AND(data!M592='categories 2'!A$4,data!N592='categories 2'!B$4),
       AND(data!M592='categories 2'!A$5,data!N592='categories 2'!B$5)), "aligned", "MISALIGNED")</f>
        <v>MISALIGNED</v>
      </c>
    </row>
    <row r="593" spans="15:15" x14ac:dyDescent="0.2">
      <c r="O593" t="str">
        <f>IF(OR(AND(data!M593='categories 2'!A$2,data!N593='categories 2'!B$2),
       AND(data!M593='categories 2'!A$3,data!N593='categories 2'!B$3),
       AND(data!M593='categories 2'!A$4,data!N593='categories 2'!B$4),
       AND(data!M593='categories 2'!A$5,data!N593='categories 2'!B$5)), "aligned", "MISALIGNED")</f>
        <v>MISALIGNED</v>
      </c>
    </row>
    <row r="594" spans="15:15" x14ac:dyDescent="0.2">
      <c r="O594" t="str">
        <f>IF(OR(AND(data!M594='categories 2'!A$2,data!N594='categories 2'!B$2),
       AND(data!M594='categories 2'!A$3,data!N594='categories 2'!B$3),
       AND(data!M594='categories 2'!A$4,data!N594='categories 2'!B$4),
       AND(data!M594='categories 2'!A$5,data!N594='categories 2'!B$5)), "aligned", "MISALIGNED")</f>
        <v>MISALIGNED</v>
      </c>
    </row>
    <row r="595" spans="15:15" x14ac:dyDescent="0.2">
      <c r="O595" t="str">
        <f>IF(OR(AND(data!M595='categories 2'!A$2,data!N595='categories 2'!B$2),
       AND(data!M595='categories 2'!A$3,data!N595='categories 2'!B$3),
       AND(data!M595='categories 2'!A$4,data!N595='categories 2'!B$4),
       AND(data!M595='categories 2'!A$5,data!N595='categories 2'!B$5)), "aligned", "MISALIGNED")</f>
        <v>MISALIGNED</v>
      </c>
    </row>
    <row r="596" spans="15:15" x14ac:dyDescent="0.2">
      <c r="O596" t="str">
        <f>IF(OR(AND(data!M596='categories 2'!A$2,data!N596='categories 2'!B$2),
       AND(data!M596='categories 2'!A$3,data!N596='categories 2'!B$3),
       AND(data!M596='categories 2'!A$4,data!N596='categories 2'!B$4),
       AND(data!M596='categories 2'!A$5,data!N596='categories 2'!B$5)), "aligned", "MISALIGNED")</f>
        <v>MISALIGNED</v>
      </c>
    </row>
    <row r="597" spans="15:15" x14ac:dyDescent="0.2">
      <c r="O597" t="str">
        <f>IF(OR(AND(data!M597='categories 2'!A$2,data!N597='categories 2'!B$2),
       AND(data!M597='categories 2'!A$3,data!N597='categories 2'!B$3),
       AND(data!M597='categories 2'!A$4,data!N597='categories 2'!B$4),
       AND(data!M597='categories 2'!A$5,data!N597='categories 2'!B$5)), "aligned", "MISALIGNED")</f>
        <v>MISALIGNED</v>
      </c>
    </row>
    <row r="598" spans="15:15" x14ac:dyDescent="0.2">
      <c r="O598" t="str">
        <f>IF(OR(AND(data!M598='categories 2'!A$2,data!N598='categories 2'!B$2),
       AND(data!M598='categories 2'!A$3,data!N598='categories 2'!B$3),
       AND(data!M598='categories 2'!A$4,data!N598='categories 2'!B$4),
       AND(data!M598='categories 2'!A$5,data!N598='categories 2'!B$5)), "aligned", "MISALIGNED")</f>
        <v>MISALIGNED</v>
      </c>
    </row>
    <row r="599" spans="15:15" x14ac:dyDescent="0.2">
      <c r="O599" t="str">
        <f>IF(OR(AND(data!M599='categories 2'!A$2,data!N599='categories 2'!B$2),
       AND(data!M599='categories 2'!A$3,data!N599='categories 2'!B$3),
       AND(data!M599='categories 2'!A$4,data!N599='categories 2'!B$4),
       AND(data!M599='categories 2'!A$5,data!N599='categories 2'!B$5)), "aligned", "MISALIGNED")</f>
        <v>MISALIGNED</v>
      </c>
    </row>
    <row r="600" spans="15:15" x14ac:dyDescent="0.2">
      <c r="O600" t="str">
        <f>IF(OR(AND(data!M600='categories 2'!A$2,data!N600='categories 2'!B$2),
       AND(data!M600='categories 2'!A$3,data!N600='categories 2'!B$3),
       AND(data!M600='categories 2'!A$4,data!N600='categories 2'!B$4),
       AND(data!M600='categories 2'!A$5,data!N600='categories 2'!B$5)), "aligned", "MISALIGNED")</f>
        <v>MISALIGNED</v>
      </c>
    </row>
    <row r="601" spans="15:15" x14ac:dyDescent="0.2">
      <c r="O601" t="str">
        <f>IF(OR(AND(data!M601='categories 2'!A$2,data!N601='categories 2'!B$2),
       AND(data!M601='categories 2'!A$3,data!N601='categories 2'!B$3),
       AND(data!M601='categories 2'!A$4,data!N601='categories 2'!B$4),
       AND(data!M601='categories 2'!A$5,data!N601='categories 2'!B$5)), "aligned", "MISALIGNED")</f>
        <v>MISALIGNED</v>
      </c>
    </row>
    <row r="602" spans="15:15" x14ac:dyDescent="0.2">
      <c r="O602" t="str">
        <f>IF(OR(AND(data!M602='categories 2'!A$2,data!N602='categories 2'!B$2),
       AND(data!M602='categories 2'!A$3,data!N602='categories 2'!B$3),
       AND(data!M602='categories 2'!A$4,data!N602='categories 2'!B$4),
       AND(data!M602='categories 2'!A$5,data!N602='categories 2'!B$5)), "aligned", "MISALIGNED")</f>
        <v>MISALIGNED</v>
      </c>
    </row>
    <row r="603" spans="15:15" x14ac:dyDescent="0.2">
      <c r="O603" t="str">
        <f>IF(OR(AND(data!M603='categories 2'!A$2,data!N603='categories 2'!B$2),
       AND(data!M603='categories 2'!A$3,data!N603='categories 2'!B$3),
       AND(data!M603='categories 2'!A$4,data!N603='categories 2'!B$4),
       AND(data!M603='categories 2'!A$5,data!N603='categories 2'!B$5)), "aligned", "MISALIGNED")</f>
        <v>MISALIGNED</v>
      </c>
    </row>
    <row r="604" spans="15:15" x14ac:dyDescent="0.2">
      <c r="O604" t="str">
        <f>IF(OR(AND(data!M604='categories 2'!A$2,data!N604='categories 2'!B$2),
       AND(data!M604='categories 2'!A$3,data!N604='categories 2'!B$3),
       AND(data!M604='categories 2'!A$4,data!N604='categories 2'!B$4),
       AND(data!M604='categories 2'!A$5,data!N604='categories 2'!B$5)), "aligned", "MISALIGNED")</f>
        <v>MISALIGNED</v>
      </c>
    </row>
    <row r="605" spans="15:15" x14ac:dyDescent="0.2">
      <c r="O605" t="str">
        <f>IF(OR(AND(data!M605='categories 2'!A$2,data!N605='categories 2'!B$2),
       AND(data!M605='categories 2'!A$3,data!N605='categories 2'!B$3),
       AND(data!M605='categories 2'!A$4,data!N605='categories 2'!B$4),
       AND(data!M605='categories 2'!A$5,data!N605='categories 2'!B$5)), "aligned", "MISALIGNED")</f>
        <v>MISALIGNED</v>
      </c>
    </row>
    <row r="606" spans="15:15" x14ac:dyDescent="0.2">
      <c r="O606" t="str">
        <f>IF(OR(AND(data!M606='categories 2'!A$2,data!N606='categories 2'!B$2),
       AND(data!M606='categories 2'!A$3,data!N606='categories 2'!B$3),
       AND(data!M606='categories 2'!A$4,data!N606='categories 2'!B$4),
       AND(data!M606='categories 2'!A$5,data!N606='categories 2'!B$5)), "aligned", "MISALIGNED")</f>
        <v>MISALIGNED</v>
      </c>
    </row>
    <row r="607" spans="15:15" x14ac:dyDescent="0.2">
      <c r="O607" t="str">
        <f>IF(OR(AND(data!M607='categories 2'!A$2,data!N607='categories 2'!B$2),
       AND(data!M607='categories 2'!A$3,data!N607='categories 2'!B$3),
       AND(data!M607='categories 2'!A$4,data!N607='categories 2'!B$4),
       AND(data!M607='categories 2'!A$5,data!N607='categories 2'!B$5)), "aligned", "MISALIGNED")</f>
        <v>MISALIGNED</v>
      </c>
    </row>
    <row r="608" spans="15:15" x14ac:dyDescent="0.2">
      <c r="O608" t="str">
        <f>IF(OR(AND(data!M608='categories 2'!A$2,data!N608='categories 2'!B$2),
       AND(data!M608='categories 2'!A$3,data!N608='categories 2'!B$3),
       AND(data!M608='categories 2'!A$4,data!N608='categories 2'!B$4),
       AND(data!M608='categories 2'!A$5,data!N608='categories 2'!B$5)), "aligned", "MISALIGNED")</f>
        <v>MISALIGNED</v>
      </c>
    </row>
    <row r="609" spans="15:15" x14ac:dyDescent="0.2">
      <c r="O609" t="str">
        <f>IF(OR(AND(data!M609='categories 2'!A$2,data!N609='categories 2'!B$2),
       AND(data!M609='categories 2'!A$3,data!N609='categories 2'!B$3),
       AND(data!M609='categories 2'!A$4,data!N609='categories 2'!B$4),
       AND(data!M609='categories 2'!A$5,data!N609='categories 2'!B$5)), "aligned", "MISALIGNED")</f>
        <v>MISALIGNED</v>
      </c>
    </row>
    <row r="610" spans="15:15" x14ac:dyDescent="0.2">
      <c r="O610" t="str">
        <f>IF(OR(AND(data!M610='categories 2'!A$2,data!N610='categories 2'!B$2),
       AND(data!M610='categories 2'!A$3,data!N610='categories 2'!B$3),
       AND(data!M610='categories 2'!A$4,data!N610='categories 2'!B$4),
       AND(data!M610='categories 2'!A$5,data!N610='categories 2'!B$5)), "aligned", "MISALIGNED")</f>
        <v>MISALIGNED</v>
      </c>
    </row>
    <row r="611" spans="15:15" x14ac:dyDescent="0.2">
      <c r="O611" t="str">
        <f>IF(OR(AND(data!M611='categories 2'!A$2,data!N611='categories 2'!B$2),
       AND(data!M611='categories 2'!A$3,data!N611='categories 2'!B$3),
       AND(data!M611='categories 2'!A$4,data!N611='categories 2'!B$4),
       AND(data!M611='categories 2'!A$5,data!N611='categories 2'!B$5)), "aligned", "MISALIGNED")</f>
        <v>MISALIGNED</v>
      </c>
    </row>
    <row r="612" spans="15:15" x14ac:dyDescent="0.2">
      <c r="O612" t="str">
        <f>IF(OR(AND(data!M612='categories 2'!A$2,data!N612='categories 2'!B$2),
       AND(data!M612='categories 2'!A$3,data!N612='categories 2'!B$3),
       AND(data!M612='categories 2'!A$4,data!N612='categories 2'!B$4),
       AND(data!M612='categories 2'!A$5,data!N612='categories 2'!B$5)), "aligned", "MISALIGNED")</f>
        <v>MISALIGNED</v>
      </c>
    </row>
    <row r="613" spans="15:15" x14ac:dyDescent="0.2">
      <c r="O613" t="str">
        <f>IF(OR(AND(data!M613='categories 2'!A$2,data!N613='categories 2'!B$2),
       AND(data!M613='categories 2'!A$3,data!N613='categories 2'!B$3),
       AND(data!M613='categories 2'!A$4,data!N613='categories 2'!B$4),
       AND(data!M613='categories 2'!A$5,data!N613='categories 2'!B$5)), "aligned", "MISALIGNED")</f>
        <v>MISALIGNED</v>
      </c>
    </row>
    <row r="614" spans="15:15" x14ac:dyDescent="0.2">
      <c r="O614" t="str">
        <f>IF(OR(AND(data!M614='categories 2'!A$2,data!N614='categories 2'!B$2),
       AND(data!M614='categories 2'!A$3,data!N614='categories 2'!B$3),
       AND(data!M614='categories 2'!A$4,data!N614='categories 2'!B$4),
       AND(data!M614='categories 2'!A$5,data!N614='categories 2'!B$5)), "aligned", "MISALIGNED")</f>
        <v>MISALIGNED</v>
      </c>
    </row>
    <row r="615" spans="15:15" x14ac:dyDescent="0.2">
      <c r="O615" t="str">
        <f>IF(OR(AND(data!M615='categories 2'!A$2,data!N615='categories 2'!B$2),
       AND(data!M615='categories 2'!A$3,data!N615='categories 2'!B$3),
       AND(data!M615='categories 2'!A$4,data!N615='categories 2'!B$4),
       AND(data!M615='categories 2'!A$5,data!N615='categories 2'!B$5)), "aligned", "MISALIGNED")</f>
        <v>MISALIGNED</v>
      </c>
    </row>
    <row r="616" spans="15:15" x14ac:dyDescent="0.2">
      <c r="O616" t="str">
        <f>IF(OR(AND(data!M616='categories 2'!A$2,data!N616='categories 2'!B$2),
       AND(data!M616='categories 2'!A$3,data!N616='categories 2'!B$3),
       AND(data!M616='categories 2'!A$4,data!N616='categories 2'!B$4),
       AND(data!M616='categories 2'!A$5,data!N616='categories 2'!B$5)), "aligned", "MISALIGNED")</f>
        <v>MISALIGNED</v>
      </c>
    </row>
    <row r="617" spans="15:15" x14ac:dyDescent="0.2">
      <c r="O617" t="str">
        <f>IF(OR(AND(data!M617='categories 2'!A$2,data!N617='categories 2'!B$2),
       AND(data!M617='categories 2'!A$3,data!N617='categories 2'!B$3),
       AND(data!M617='categories 2'!A$4,data!N617='categories 2'!B$4),
       AND(data!M617='categories 2'!A$5,data!N617='categories 2'!B$5)), "aligned", "MISALIGNED")</f>
        <v>MISALIGNED</v>
      </c>
    </row>
    <row r="618" spans="15:15" x14ac:dyDescent="0.2">
      <c r="O618" t="str">
        <f>IF(OR(AND(data!M618='categories 2'!A$2,data!N618='categories 2'!B$2),
       AND(data!M618='categories 2'!A$3,data!N618='categories 2'!B$3),
       AND(data!M618='categories 2'!A$4,data!N618='categories 2'!B$4),
       AND(data!M618='categories 2'!A$5,data!N618='categories 2'!B$5)), "aligned", "MISALIGNED")</f>
        <v>MISALIGNED</v>
      </c>
    </row>
    <row r="619" spans="15:15" x14ac:dyDescent="0.2">
      <c r="O619" t="str">
        <f>IF(OR(AND(data!M619='categories 2'!A$2,data!N619='categories 2'!B$2),
       AND(data!M619='categories 2'!A$3,data!N619='categories 2'!B$3),
       AND(data!M619='categories 2'!A$4,data!N619='categories 2'!B$4),
       AND(data!M619='categories 2'!A$5,data!N619='categories 2'!B$5)), "aligned", "MISALIGNED")</f>
        <v>MISALIGNED</v>
      </c>
    </row>
    <row r="620" spans="15:15" x14ac:dyDescent="0.2">
      <c r="O620" t="str">
        <f>IF(OR(AND(data!M620='categories 2'!A$2,data!N620='categories 2'!B$2),
       AND(data!M620='categories 2'!A$3,data!N620='categories 2'!B$3),
       AND(data!M620='categories 2'!A$4,data!N620='categories 2'!B$4),
       AND(data!M620='categories 2'!A$5,data!N620='categories 2'!B$5)), "aligned", "MISALIGNED")</f>
        <v>MISALIGNED</v>
      </c>
    </row>
    <row r="621" spans="15:15" x14ac:dyDescent="0.2">
      <c r="O621" t="str">
        <f>IF(OR(AND(data!M621='categories 2'!A$2,data!N621='categories 2'!B$2),
       AND(data!M621='categories 2'!A$3,data!N621='categories 2'!B$3),
       AND(data!M621='categories 2'!A$4,data!N621='categories 2'!B$4),
       AND(data!M621='categories 2'!A$5,data!N621='categories 2'!B$5)), "aligned", "MISALIGNED")</f>
        <v>MISALIGNED</v>
      </c>
    </row>
    <row r="622" spans="15:15" x14ac:dyDescent="0.2">
      <c r="O622" t="str">
        <f>IF(OR(AND(data!M622='categories 2'!A$2,data!N622='categories 2'!B$2),
       AND(data!M622='categories 2'!A$3,data!N622='categories 2'!B$3),
       AND(data!M622='categories 2'!A$4,data!N622='categories 2'!B$4),
       AND(data!M622='categories 2'!A$5,data!N622='categories 2'!B$5)), "aligned", "MISALIGNED")</f>
        <v>MISALIGNED</v>
      </c>
    </row>
    <row r="623" spans="15:15" x14ac:dyDescent="0.2">
      <c r="O623" t="str">
        <f>IF(OR(AND(data!M623='categories 2'!A$2,data!N623='categories 2'!B$2),
       AND(data!M623='categories 2'!A$3,data!N623='categories 2'!B$3),
       AND(data!M623='categories 2'!A$4,data!N623='categories 2'!B$4),
       AND(data!M623='categories 2'!A$5,data!N623='categories 2'!B$5)), "aligned", "MISALIGNED")</f>
        <v>MISALIGNED</v>
      </c>
    </row>
    <row r="624" spans="15:15" x14ac:dyDescent="0.2">
      <c r="O624" t="str">
        <f>IF(OR(AND(data!M624='categories 2'!A$2,data!N624='categories 2'!B$2),
       AND(data!M624='categories 2'!A$3,data!N624='categories 2'!B$3),
       AND(data!M624='categories 2'!A$4,data!N624='categories 2'!B$4),
       AND(data!M624='categories 2'!A$5,data!N624='categories 2'!B$5)), "aligned", "MISALIGNED")</f>
        <v>MISALIGNED</v>
      </c>
    </row>
    <row r="625" spans="15:15" x14ac:dyDescent="0.2">
      <c r="O625" t="str">
        <f>IF(OR(AND(data!M625='categories 2'!A$2,data!N625='categories 2'!B$2),
       AND(data!M625='categories 2'!A$3,data!N625='categories 2'!B$3),
       AND(data!M625='categories 2'!A$4,data!N625='categories 2'!B$4),
       AND(data!M625='categories 2'!A$5,data!N625='categories 2'!B$5)), "aligned", "MISALIGNED")</f>
        <v>MISALIGNED</v>
      </c>
    </row>
    <row r="626" spans="15:15" x14ac:dyDescent="0.2">
      <c r="O626" t="str">
        <f>IF(OR(AND(data!M626='categories 2'!A$2,data!N626='categories 2'!B$2),
       AND(data!M626='categories 2'!A$3,data!N626='categories 2'!B$3),
       AND(data!M626='categories 2'!A$4,data!N626='categories 2'!B$4),
       AND(data!M626='categories 2'!A$5,data!N626='categories 2'!B$5)), "aligned", "MISALIGNED")</f>
        <v>MISALIGNED</v>
      </c>
    </row>
    <row r="627" spans="15:15" x14ac:dyDescent="0.2">
      <c r="O627" t="str">
        <f>IF(OR(AND(data!M627='categories 2'!A$2,data!N627='categories 2'!B$2),
       AND(data!M627='categories 2'!A$3,data!N627='categories 2'!B$3),
       AND(data!M627='categories 2'!A$4,data!N627='categories 2'!B$4),
       AND(data!M627='categories 2'!A$5,data!N627='categories 2'!B$5)), "aligned", "MISALIGNED")</f>
        <v>MISALIGNED</v>
      </c>
    </row>
    <row r="628" spans="15:15" x14ac:dyDescent="0.2">
      <c r="O628" t="str">
        <f>IF(OR(AND(data!M628='categories 2'!A$2,data!N628='categories 2'!B$2),
       AND(data!M628='categories 2'!A$3,data!N628='categories 2'!B$3),
       AND(data!M628='categories 2'!A$4,data!N628='categories 2'!B$4),
       AND(data!M628='categories 2'!A$5,data!N628='categories 2'!B$5)), "aligned", "MISALIGNED")</f>
        <v>MISALIGNED</v>
      </c>
    </row>
    <row r="629" spans="15:15" x14ac:dyDescent="0.2">
      <c r="O629" t="str">
        <f>IF(OR(AND(data!M629='categories 2'!A$2,data!N629='categories 2'!B$2),
       AND(data!M629='categories 2'!A$3,data!N629='categories 2'!B$3),
       AND(data!M629='categories 2'!A$4,data!N629='categories 2'!B$4),
       AND(data!M629='categories 2'!A$5,data!N629='categories 2'!B$5)), "aligned", "MISALIGNED")</f>
        <v>MISALIGNED</v>
      </c>
    </row>
    <row r="630" spans="15:15" x14ac:dyDescent="0.2">
      <c r="O630" t="str">
        <f>IF(OR(AND(data!M630='categories 2'!A$2,data!N630='categories 2'!B$2),
       AND(data!M630='categories 2'!A$3,data!N630='categories 2'!B$3),
       AND(data!M630='categories 2'!A$4,data!N630='categories 2'!B$4),
       AND(data!M630='categories 2'!A$5,data!N630='categories 2'!B$5)), "aligned", "MISALIGNED")</f>
        <v>MISALIGNED</v>
      </c>
    </row>
    <row r="631" spans="15:15" x14ac:dyDescent="0.2">
      <c r="O631" t="str">
        <f>IF(OR(AND(data!M631='categories 2'!A$2,data!N631='categories 2'!B$2),
       AND(data!M631='categories 2'!A$3,data!N631='categories 2'!B$3),
       AND(data!M631='categories 2'!A$4,data!N631='categories 2'!B$4),
       AND(data!M631='categories 2'!A$5,data!N631='categories 2'!B$5)), "aligned", "MISALIGNED")</f>
        <v>MISALIGNED</v>
      </c>
    </row>
    <row r="632" spans="15:15" x14ac:dyDescent="0.2">
      <c r="O632" t="str">
        <f>IF(OR(AND(data!M632='categories 2'!A$2,data!N632='categories 2'!B$2),
       AND(data!M632='categories 2'!A$3,data!N632='categories 2'!B$3),
       AND(data!M632='categories 2'!A$4,data!N632='categories 2'!B$4),
       AND(data!M632='categories 2'!A$5,data!N632='categories 2'!B$5)), "aligned", "MISALIGNED")</f>
        <v>MISALIGNED</v>
      </c>
    </row>
    <row r="633" spans="15:15" x14ac:dyDescent="0.2">
      <c r="O633" t="str">
        <f>IF(OR(AND(data!M633='categories 2'!A$2,data!N633='categories 2'!B$2),
       AND(data!M633='categories 2'!A$3,data!N633='categories 2'!B$3),
       AND(data!M633='categories 2'!A$4,data!N633='categories 2'!B$4),
       AND(data!M633='categories 2'!A$5,data!N633='categories 2'!B$5)), "aligned", "MISALIGNED")</f>
        <v>MISALIGNED</v>
      </c>
    </row>
    <row r="634" spans="15:15" x14ac:dyDescent="0.2">
      <c r="O634" t="str">
        <f>IF(OR(AND(data!M634='categories 2'!A$2,data!N634='categories 2'!B$2),
       AND(data!M634='categories 2'!A$3,data!N634='categories 2'!B$3),
       AND(data!M634='categories 2'!A$4,data!N634='categories 2'!B$4),
       AND(data!M634='categories 2'!A$5,data!N634='categories 2'!B$5)), "aligned", "MISALIGNED")</f>
        <v>MISALIGNED</v>
      </c>
    </row>
    <row r="635" spans="15:15" x14ac:dyDescent="0.2">
      <c r="O635" t="str">
        <f>IF(OR(AND(data!M635='categories 2'!A$2,data!N635='categories 2'!B$2),
       AND(data!M635='categories 2'!A$3,data!N635='categories 2'!B$3),
       AND(data!M635='categories 2'!A$4,data!N635='categories 2'!B$4),
       AND(data!M635='categories 2'!A$5,data!N635='categories 2'!B$5)), "aligned", "MISALIGNED")</f>
        <v>MISALIGNED</v>
      </c>
    </row>
    <row r="636" spans="15:15" x14ac:dyDescent="0.2">
      <c r="O636" t="str">
        <f>IF(OR(AND(data!M636='categories 2'!A$2,data!N636='categories 2'!B$2),
       AND(data!M636='categories 2'!A$3,data!N636='categories 2'!B$3),
       AND(data!M636='categories 2'!A$4,data!N636='categories 2'!B$4),
       AND(data!M636='categories 2'!A$5,data!N636='categories 2'!B$5)), "aligned", "MISALIGNED")</f>
        <v>MISALIGNED</v>
      </c>
    </row>
    <row r="637" spans="15:15" x14ac:dyDescent="0.2">
      <c r="O637" t="str">
        <f>IF(OR(AND(data!M637='categories 2'!A$2,data!N637='categories 2'!B$2),
       AND(data!M637='categories 2'!A$3,data!N637='categories 2'!B$3),
       AND(data!M637='categories 2'!A$4,data!N637='categories 2'!B$4),
       AND(data!M637='categories 2'!A$5,data!N637='categories 2'!B$5)), "aligned", "MISALIGNED")</f>
        <v>MISALIGNED</v>
      </c>
    </row>
    <row r="638" spans="15:15" x14ac:dyDescent="0.2">
      <c r="O638" t="str">
        <f>IF(OR(AND(data!M638='categories 2'!A$2,data!N638='categories 2'!B$2),
       AND(data!M638='categories 2'!A$3,data!N638='categories 2'!B$3),
       AND(data!M638='categories 2'!A$4,data!N638='categories 2'!B$4),
       AND(data!M638='categories 2'!A$5,data!N638='categories 2'!B$5)), "aligned", "MISALIGNED")</f>
        <v>MISALIGNED</v>
      </c>
    </row>
    <row r="639" spans="15:15" x14ac:dyDescent="0.2">
      <c r="O639" t="str">
        <f>IF(OR(AND(data!M639='categories 2'!A$2,data!N639='categories 2'!B$2),
       AND(data!M639='categories 2'!A$3,data!N639='categories 2'!B$3),
       AND(data!M639='categories 2'!A$4,data!N639='categories 2'!B$4),
       AND(data!M639='categories 2'!A$5,data!N639='categories 2'!B$5)), "aligned", "MISALIGNED")</f>
        <v>MISALIGNED</v>
      </c>
    </row>
    <row r="640" spans="15:15" x14ac:dyDescent="0.2">
      <c r="O640" t="str">
        <f>IF(OR(AND(data!M640='categories 2'!A$2,data!N640='categories 2'!B$2),
       AND(data!M640='categories 2'!A$3,data!N640='categories 2'!B$3),
       AND(data!M640='categories 2'!A$4,data!N640='categories 2'!B$4),
       AND(data!M640='categories 2'!A$5,data!N640='categories 2'!B$5)), "aligned", "MISALIGNED")</f>
        <v>MISALIGNED</v>
      </c>
    </row>
    <row r="641" spans="15:15" x14ac:dyDescent="0.2">
      <c r="O641" t="str">
        <f>IF(OR(AND(data!M641='categories 2'!A$2,data!N641='categories 2'!B$2),
       AND(data!M641='categories 2'!A$3,data!N641='categories 2'!B$3),
       AND(data!M641='categories 2'!A$4,data!N641='categories 2'!B$4),
       AND(data!M641='categories 2'!A$5,data!N641='categories 2'!B$5)), "aligned", "MISALIGNED")</f>
        <v>MISALIGNED</v>
      </c>
    </row>
    <row r="642" spans="15:15" x14ac:dyDescent="0.2">
      <c r="O642" t="str">
        <f>IF(OR(AND(data!M642='categories 2'!A$2,data!N642='categories 2'!B$2),
       AND(data!M642='categories 2'!A$3,data!N642='categories 2'!B$3),
       AND(data!M642='categories 2'!A$4,data!N642='categories 2'!B$4),
       AND(data!M642='categories 2'!A$5,data!N642='categories 2'!B$5)), "aligned", "MISALIGNED")</f>
        <v>MISALIGNED</v>
      </c>
    </row>
    <row r="643" spans="15:15" x14ac:dyDescent="0.2">
      <c r="O643" t="str">
        <f>IF(OR(AND(data!M643='categories 2'!A$2,data!N643='categories 2'!B$2),
       AND(data!M643='categories 2'!A$3,data!N643='categories 2'!B$3),
       AND(data!M643='categories 2'!A$4,data!N643='categories 2'!B$4),
       AND(data!M643='categories 2'!A$5,data!N643='categories 2'!B$5)), "aligned", "MISALIGNED")</f>
        <v>MISALIGNED</v>
      </c>
    </row>
    <row r="644" spans="15:15" x14ac:dyDescent="0.2">
      <c r="O644" t="str">
        <f>IF(OR(AND(data!M644='categories 2'!A$2,data!N644='categories 2'!B$2),
       AND(data!M644='categories 2'!A$3,data!N644='categories 2'!B$3),
       AND(data!M644='categories 2'!A$4,data!N644='categories 2'!B$4),
       AND(data!M644='categories 2'!A$5,data!N644='categories 2'!B$5)), "aligned", "MISALIGNED")</f>
        <v>MISALIGNED</v>
      </c>
    </row>
    <row r="645" spans="15:15" x14ac:dyDescent="0.2">
      <c r="O645" t="str">
        <f>IF(OR(AND(data!M645='categories 2'!A$2,data!N645='categories 2'!B$2),
       AND(data!M645='categories 2'!A$3,data!N645='categories 2'!B$3),
       AND(data!M645='categories 2'!A$4,data!N645='categories 2'!B$4),
       AND(data!M645='categories 2'!A$5,data!N645='categories 2'!B$5)), "aligned", "MISALIGNED")</f>
        <v>MISALIGNED</v>
      </c>
    </row>
    <row r="646" spans="15:15" x14ac:dyDescent="0.2">
      <c r="O646" t="str">
        <f>IF(OR(AND(data!M646='categories 2'!A$2,data!N646='categories 2'!B$2),
       AND(data!M646='categories 2'!A$3,data!N646='categories 2'!B$3),
       AND(data!M646='categories 2'!A$4,data!N646='categories 2'!B$4),
       AND(data!M646='categories 2'!A$5,data!N646='categories 2'!B$5)), "aligned", "MISALIGNED")</f>
        <v>MISALIGNED</v>
      </c>
    </row>
    <row r="647" spans="15:15" x14ac:dyDescent="0.2">
      <c r="O647" t="str">
        <f>IF(OR(AND(data!M647='categories 2'!A$2,data!N647='categories 2'!B$2),
       AND(data!M647='categories 2'!A$3,data!N647='categories 2'!B$3),
       AND(data!M647='categories 2'!A$4,data!N647='categories 2'!B$4),
       AND(data!M647='categories 2'!A$5,data!N647='categories 2'!B$5)), "aligned", "MISALIGNED")</f>
        <v>MISALIGNED</v>
      </c>
    </row>
    <row r="648" spans="15:15" x14ac:dyDescent="0.2">
      <c r="O648" t="str">
        <f>IF(OR(AND(data!M648='categories 2'!A$2,data!N648='categories 2'!B$2),
       AND(data!M648='categories 2'!A$3,data!N648='categories 2'!B$3),
       AND(data!M648='categories 2'!A$4,data!N648='categories 2'!B$4),
       AND(data!M648='categories 2'!A$5,data!N648='categories 2'!B$5)), "aligned", "MISALIGNED")</f>
        <v>MISALIGNED</v>
      </c>
    </row>
    <row r="649" spans="15:15" x14ac:dyDescent="0.2">
      <c r="O649" t="str">
        <f>IF(OR(AND(data!M649='categories 2'!A$2,data!N649='categories 2'!B$2),
       AND(data!M649='categories 2'!A$3,data!N649='categories 2'!B$3),
       AND(data!M649='categories 2'!A$4,data!N649='categories 2'!B$4),
       AND(data!M649='categories 2'!A$5,data!N649='categories 2'!B$5)), "aligned", "MISALIGNED")</f>
        <v>MISALIGNED</v>
      </c>
    </row>
    <row r="650" spans="15:15" x14ac:dyDescent="0.2">
      <c r="O650" t="str">
        <f>IF(OR(AND(data!M650='categories 2'!A$2,data!N650='categories 2'!B$2),
       AND(data!M650='categories 2'!A$3,data!N650='categories 2'!B$3),
       AND(data!M650='categories 2'!A$4,data!N650='categories 2'!B$4),
       AND(data!M650='categories 2'!A$5,data!N650='categories 2'!B$5)), "aligned", "MISALIGNED")</f>
        <v>MISALIGNED</v>
      </c>
    </row>
    <row r="651" spans="15:15" x14ac:dyDescent="0.2">
      <c r="O651" t="str">
        <f>IF(OR(AND(data!M651='categories 2'!A$2,data!N651='categories 2'!B$2),
       AND(data!M651='categories 2'!A$3,data!N651='categories 2'!B$3),
       AND(data!M651='categories 2'!A$4,data!N651='categories 2'!B$4),
       AND(data!M651='categories 2'!A$5,data!N651='categories 2'!B$5)), "aligned", "MISALIGNED")</f>
        <v>MISALIGNED</v>
      </c>
    </row>
    <row r="652" spans="15:15" x14ac:dyDescent="0.2">
      <c r="O652" t="str">
        <f>IF(OR(AND(data!M652='categories 2'!A$2,data!N652='categories 2'!B$2),
       AND(data!M652='categories 2'!A$3,data!N652='categories 2'!B$3),
       AND(data!M652='categories 2'!A$4,data!N652='categories 2'!B$4),
       AND(data!M652='categories 2'!A$5,data!N652='categories 2'!B$5)), "aligned", "MISALIGNED")</f>
        <v>MISALIGNED</v>
      </c>
    </row>
    <row r="653" spans="15:15" x14ac:dyDescent="0.2">
      <c r="O653" t="str">
        <f>IF(OR(AND(data!M653='categories 2'!A$2,data!N653='categories 2'!B$2),
       AND(data!M653='categories 2'!A$3,data!N653='categories 2'!B$3),
       AND(data!M653='categories 2'!A$4,data!N653='categories 2'!B$4),
       AND(data!M653='categories 2'!A$5,data!N653='categories 2'!B$5)), "aligned", "MISALIGNED")</f>
        <v>MISALIGNED</v>
      </c>
    </row>
    <row r="654" spans="15:15" x14ac:dyDescent="0.2">
      <c r="O654" t="str">
        <f>IF(OR(AND(data!M654='categories 2'!A$2,data!N654='categories 2'!B$2),
       AND(data!M654='categories 2'!A$3,data!N654='categories 2'!B$3),
       AND(data!M654='categories 2'!A$4,data!N654='categories 2'!B$4),
       AND(data!M654='categories 2'!A$5,data!N654='categories 2'!B$5)), "aligned", "MISALIGNED")</f>
        <v>MISALIGNED</v>
      </c>
    </row>
    <row r="655" spans="15:15" x14ac:dyDescent="0.2">
      <c r="O655" t="str">
        <f>IF(OR(AND(data!M655='categories 2'!A$2,data!N655='categories 2'!B$2),
       AND(data!M655='categories 2'!A$3,data!N655='categories 2'!B$3),
       AND(data!M655='categories 2'!A$4,data!N655='categories 2'!B$4),
       AND(data!M655='categories 2'!A$5,data!N655='categories 2'!B$5)), "aligned", "MISALIGNED")</f>
        <v>MISALIGNED</v>
      </c>
    </row>
    <row r="656" spans="15:15" x14ac:dyDescent="0.2">
      <c r="O656" t="str">
        <f>IF(OR(AND(data!M656='categories 2'!A$2,data!N656='categories 2'!B$2),
       AND(data!M656='categories 2'!A$3,data!N656='categories 2'!B$3),
       AND(data!M656='categories 2'!A$4,data!N656='categories 2'!B$4),
       AND(data!M656='categories 2'!A$5,data!N656='categories 2'!B$5)), "aligned", "MISALIGNED")</f>
        <v>MISALIGNED</v>
      </c>
    </row>
    <row r="657" spans="15:15" x14ac:dyDescent="0.2">
      <c r="O657" t="str">
        <f>IF(OR(AND(data!M657='categories 2'!A$2,data!N657='categories 2'!B$2),
       AND(data!M657='categories 2'!A$3,data!N657='categories 2'!B$3),
       AND(data!M657='categories 2'!A$4,data!N657='categories 2'!B$4),
       AND(data!M657='categories 2'!A$5,data!N657='categories 2'!B$5)), "aligned", "MISALIGNED")</f>
        <v>MISALIGNED</v>
      </c>
    </row>
    <row r="658" spans="15:15" x14ac:dyDescent="0.2">
      <c r="O658" t="str">
        <f>IF(OR(AND(data!M658='categories 2'!A$2,data!N658='categories 2'!B$2),
       AND(data!M658='categories 2'!A$3,data!N658='categories 2'!B$3),
       AND(data!M658='categories 2'!A$4,data!N658='categories 2'!B$4),
       AND(data!M658='categories 2'!A$5,data!N658='categories 2'!B$5)), "aligned", "MISALIGNED")</f>
        <v>MISALIGNED</v>
      </c>
    </row>
    <row r="659" spans="15:15" x14ac:dyDescent="0.2">
      <c r="O659" t="str">
        <f>IF(OR(AND(data!M659='categories 2'!A$2,data!N659='categories 2'!B$2),
       AND(data!M659='categories 2'!A$3,data!N659='categories 2'!B$3),
       AND(data!M659='categories 2'!A$4,data!N659='categories 2'!B$4),
       AND(data!M659='categories 2'!A$5,data!N659='categories 2'!B$5)), "aligned", "MISALIGNED")</f>
        <v>MISALIGNED</v>
      </c>
    </row>
    <row r="660" spans="15:15" x14ac:dyDescent="0.2">
      <c r="O660" t="str">
        <f>IF(OR(AND(data!M660='categories 2'!A$2,data!N660='categories 2'!B$2),
       AND(data!M660='categories 2'!A$3,data!N660='categories 2'!B$3),
       AND(data!M660='categories 2'!A$4,data!N660='categories 2'!B$4),
       AND(data!M660='categories 2'!A$5,data!N660='categories 2'!B$5)), "aligned", "MISALIGNED")</f>
        <v>MISALIGNED</v>
      </c>
    </row>
    <row r="661" spans="15:15" x14ac:dyDescent="0.2">
      <c r="O661" t="str">
        <f>IF(OR(AND(data!M661='categories 2'!A$2,data!N661='categories 2'!B$2),
       AND(data!M661='categories 2'!A$3,data!N661='categories 2'!B$3),
       AND(data!M661='categories 2'!A$4,data!N661='categories 2'!B$4),
       AND(data!M661='categories 2'!A$5,data!N661='categories 2'!B$5)), "aligned", "MISALIGNED")</f>
        <v>MISALIGNED</v>
      </c>
    </row>
    <row r="662" spans="15:15" x14ac:dyDescent="0.2">
      <c r="O662" t="str">
        <f>IF(OR(AND(data!M662='categories 2'!A$2,data!N662='categories 2'!B$2),
       AND(data!M662='categories 2'!A$3,data!N662='categories 2'!B$3),
       AND(data!M662='categories 2'!A$4,data!N662='categories 2'!B$4),
       AND(data!M662='categories 2'!A$5,data!N662='categories 2'!B$5)), "aligned", "MISALIGNED")</f>
        <v>MISALIGNED</v>
      </c>
    </row>
    <row r="663" spans="15:15" x14ac:dyDescent="0.2">
      <c r="O663" t="str">
        <f>IF(OR(AND(data!M663='categories 2'!A$2,data!N663='categories 2'!B$2),
       AND(data!M663='categories 2'!A$3,data!N663='categories 2'!B$3),
       AND(data!M663='categories 2'!A$4,data!N663='categories 2'!B$4),
       AND(data!M663='categories 2'!A$5,data!N663='categories 2'!B$5)), "aligned", "MISALIGNED")</f>
        <v>MISALIGNED</v>
      </c>
    </row>
    <row r="664" spans="15:15" x14ac:dyDescent="0.2">
      <c r="O664" t="str">
        <f>IF(OR(AND(data!M664='categories 2'!A$2,data!N664='categories 2'!B$2),
       AND(data!M664='categories 2'!A$3,data!N664='categories 2'!B$3),
       AND(data!M664='categories 2'!A$4,data!N664='categories 2'!B$4),
       AND(data!M664='categories 2'!A$5,data!N664='categories 2'!B$5)), "aligned", "MISALIGNED")</f>
        <v>MISALIGNED</v>
      </c>
    </row>
    <row r="665" spans="15:15" x14ac:dyDescent="0.2">
      <c r="O665" t="str">
        <f>IF(OR(AND(data!M665='categories 2'!A$2,data!N665='categories 2'!B$2),
       AND(data!M665='categories 2'!A$3,data!N665='categories 2'!B$3),
       AND(data!M665='categories 2'!A$4,data!N665='categories 2'!B$4),
       AND(data!M665='categories 2'!A$5,data!N665='categories 2'!B$5)), "aligned", "MISALIGNED")</f>
        <v>MISALIGNED</v>
      </c>
    </row>
    <row r="666" spans="15:15" x14ac:dyDescent="0.2">
      <c r="O666" t="str">
        <f>IF(OR(AND(data!M666='categories 2'!A$2,data!N666='categories 2'!B$2),
       AND(data!M666='categories 2'!A$3,data!N666='categories 2'!B$3),
       AND(data!M666='categories 2'!A$4,data!N666='categories 2'!B$4),
       AND(data!M666='categories 2'!A$5,data!N666='categories 2'!B$5)), "aligned", "MISALIGNED")</f>
        <v>MISALIGNED</v>
      </c>
    </row>
    <row r="667" spans="15:15" x14ac:dyDescent="0.2">
      <c r="O667" t="str">
        <f>IF(OR(AND(data!M667='categories 2'!A$2,data!N667='categories 2'!B$2),
       AND(data!M667='categories 2'!A$3,data!N667='categories 2'!B$3),
       AND(data!M667='categories 2'!A$4,data!N667='categories 2'!B$4),
       AND(data!M667='categories 2'!A$5,data!N667='categories 2'!B$5)), "aligned", "MISALIGNED")</f>
        <v>MISALIGNED</v>
      </c>
    </row>
    <row r="668" spans="15:15" x14ac:dyDescent="0.2">
      <c r="O668" t="str">
        <f>IF(OR(AND(data!M668='categories 2'!A$2,data!N668='categories 2'!B$2),
       AND(data!M668='categories 2'!A$3,data!N668='categories 2'!B$3),
       AND(data!M668='categories 2'!A$4,data!N668='categories 2'!B$4),
       AND(data!M668='categories 2'!A$5,data!N668='categories 2'!B$5)), "aligned", "MISALIGNED")</f>
        <v>MISALIGNED</v>
      </c>
    </row>
    <row r="669" spans="15:15" x14ac:dyDescent="0.2">
      <c r="O669" t="str">
        <f>IF(OR(AND(data!M669='categories 2'!A$2,data!N669='categories 2'!B$2),
       AND(data!M669='categories 2'!A$3,data!N669='categories 2'!B$3),
       AND(data!M669='categories 2'!A$4,data!N669='categories 2'!B$4),
       AND(data!M669='categories 2'!A$5,data!N669='categories 2'!B$5)), "aligned", "MISALIGNED")</f>
        <v>MISALIGNED</v>
      </c>
    </row>
    <row r="670" spans="15:15" x14ac:dyDescent="0.2">
      <c r="O670" t="str">
        <f>IF(OR(AND(data!M670='categories 2'!A$2,data!N670='categories 2'!B$2),
       AND(data!M670='categories 2'!A$3,data!N670='categories 2'!B$3),
       AND(data!M670='categories 2'!A$4,data!N670='categories 2'!B$4),
       AND(data!M670='categories 2'!A$5,data!N670='categories 2'!B$5)), "aligned", "MISALIGNED")</f>
        <v>MISALIGNED</v>
      </c>
    </row>
    <row r="671" spans="15:15" x14ac:dyDescent="0.2">
      <c r="O671" t="str">
        <f>IF(OR(AND(data!M671='categories 2'!A$2,data!N671='categories 2'!B$2),
       AND(data!M671='categories 2'!A$3,data!N671='categories 2'!B$3),
       AND(data!M671='categories 2'!A$4,data!N671='categories 2'!B$4),
       AND(data!M671='categories 2'!A$5,data!N671='categories 2'!B$5)), "aligned", "MISALIGNED")</f>
        <v>MISALIGNED</v>
      </c>
    </row>
    <row r="672" spans="15:15" x14ac:dyDescent="0.2">
      <c r="O672" t="str">
        <f>IF(OR(AND(data!M672='categories 2'!A$2,data!N672='categories 2'!B$2),
       AND(data!M672='categories 2'!A$3,data!N672='categories 2'!B$3),
       AND(data!M672='categories 2'!A$4,data!N672='categories 2'!B$4),
       AND(data!M672='categories 2'!A$5,data!N672='categories 2'!B$5)), "aligned", "MISALIGNED")</f>
        <v>MISALIGNED</v>
      </c>
    </row>
    <row r="673" spans="15:15" x14ac:dyDescent="0.2">
      <c r="O673" t="str">
        <f>IF(OR(AND(data!M673='categories 2'!A$2,data!N673='categories 2'!B$2),
       AND(data!M673='categories 2'!A$3,data!N673='categories 2'!B$3),
       AND(data!M673='categories 2'!A$4,data!N673='categories 2'!B$4),
       AND(data!M673='categories 2'!A$5,data!N673='categories 2'!B$5)), "aligned", "MISALIGNED")</f>
        <v>MISALIGNED</v>
      </c>
    </row>
    <row r="674" spans="15:15" x14ac:dyDescent="0.2">
      <c r="O674" t="str">
        <f>IF(OR(AND(data!M674='categories 2'!A$2,data!N674='categories 2'!B$2),
       AND(data!M674='categories 2'!A$3,data!N674='categories 2'!B$3),
       AND(data!M674='categories 2'!A$4,data!N674='categories 2'!B$4),
       AND(data!M674='categories 2'!A$5,data!N674='categories 2'!B$5)), "aligned", "MISALIGNED")</f>
        <v>MISALIGNED</v>
      </c>
    </row>
    <row r="675" spans="15:15" x14ac:dyDescent="0.2">
      <c r="O675" t="str">
        <f>IF(OR(AND(data!M675='categories 2'!A$2,data!N675='categories 2'!B$2),
       AND(data!M675='categories 2'!A$3,data!N675='categories 2'!B$3),
       AND(data!M675='categories 2'!A$4,data!N675='categories 2'!B$4),
       AND(data!M675='categories 2'!A$5,data!N675='categories 2'!B$5)), "aligned", "MISALIGNED")</f>
        <v>MISALIGNED</v>
      </c>
    </row>
    <row r="676" spans="15:15" x14ac:dyDescent="0.2">
      <c r="O676" t="str">
        <f>IF(OR(AND(data!M676='categories 2'!A$2,data!N676='categories 2'!B$2),
       AND(data!M676='categories 2'!A$3,data!N676='categories 2'!B$3),
       AND(data!M676='categories 2'!A$4,data!N676='categories 2'!B$4),
       AND(data!M676='categories 2'!A$5,data!N676='categories 2'!B$5)), "aligned", "MISALIGNED")</f>
        <v>MISALIGNED</v>
      </c>
    </row>
    <row r="677" spans="15:15" x14ac:dyDescent="0.2">
      <c r="O677" t="str">
        <f>IF(OR(AND(data!M677='categories 2'!A$2,data!N677='categories 2'!B$2),
       AND(data!M677='categories 2'!A$3,data!N677='categories 2'!B$3),
       AND(data!M677='categories 2'!A$4,data!N677='categories 2'!B$4),
       AND(data!M677='categories 2'!A$5,data!N677='categories 2'!B$5)), "aligned", "MISALIGNED")</f>
        <v>MISALIGNED</v>
      </c>
    </row>
    <row r="678" spans="15:15" x14ac:dyDescent="0.2">
      <c r="O678" t="str">
        <f>IF(OR(AND(data!M678='categories 2'!A$2,data!N678='categories 2'!B$2),
       AND(data!M678='categories 2'!A$3,data!N678='categories 2'!B$3),
       AND(data!M678='categories 2'!A$4,data!N678='categories 2'!B$4),
       AND(data!M678='categories 2'!A$5,data!N678='categories 2'!B$5)), "aligned", "MISALIGNED")</f>
        <v>MISALIGNED</v>
      </c>
    </row>
    <row r="679" spans="15:15" x14ac:dyDescent="0.2">
      <c r="O679" t="str">
        <f>IF(OR(AND(data!M679='categories 2'!A$2,data!N679='categories 2'!B$2),
       AND(data!M679='categories 2'!A$3,data!N679='categories 2'!B$3),
       AND(data!M679='categories 2'!A$4,data!N679='categories 2'!B$4),
       AND(data!M679='categories 2'!A$5,data!N679='categories 2'!B$5)), "aligned", "MISALIGNED")</f>
        <v>MISALIGNED</v>
      </c>
    </row>
    <row r="680" spans="15:15" x14ac:dyDescent="0.2">
      <c r="O680" t="str">
        <f>IF(OR(AND(data!M680='categories 2'!A$2,data!N680='categories 2'!B$2),
       AND(data!M680='categories 2'!A$3,data!N680='categories 2'!B$3),
       AND(data!M680='categories 2'!A$4,data!N680='categories 2'!B$4),
       AND(data!M680='categories 2'!A$5,data!N680='categories 2'!B$5)), "aligned", "MISALIGNED")</f>
        <v>MISALIGNED</v>
      </c>
    </row>
    <row r="681" spans="15:15" x14ac:dyDescent="0.2">
      <c r="O681" t="str">
        <f>IF(OR(AND(data!M681='categories 2'!A$2,data!N681='categories 2'!B$2),
       AND(data!M681='categories 2'!A$3,data!N681='categories 2'!B$3),
       AND(data!M681='categories 2'!A$4,data!N681='categories 2'!B$4),
       AND(data!M681='categories 2'!A$5,data!N681='categories 2'!B$5)), "aligned", "MISALIGNED")</f>
        <v>MISALIGNED</v>
      </c>
    </row>
    <row r="682" spans="15:15" x14ac:dyDescent="0.2">
      <c r="O682" t="str">
        <f>IF(OR(AND(data!M682='categories 2'!A$2,data!N682='categories 2'!B$2),
       AND(data!M682='categories 2'!A$3,data!N682='categories 2'!B$3),
       AND(data!M682='categories 2'!A$4,data!N682='categories 2'!B$4),
       AND(data!M682='categories 2'!A$5,data!N682='categories 2'!B$5)), "aligned", "MISALIGNED")</f>
        <v>MISALIGNED</v>
      </c>
    </row>
    <row r="683" spans="15:15" x14ac:dyDescent="0.2">
      <c r="O683" t="str">
        <f>IF(OR(AND(data!M683='categories 2'!A$2,data!N683='categories 2'!B$2),
       AND(data!M683='categories 2'!A$3,data!N683='categories 2'!B$3),
       AND(data!M683='categories 2'!A$4,data!N683='categories 2'!B$4),
       AND(data!M683='categories 2'!A$5,data!N683='categories 2'!B$5)), "aligned", "MISALIGNED")</f>
        <v>MISALIGNED</v>
      </c>
    </row>
    <row r="684" spans="15:15" x14ac:dyDescent="0.2">
      <c r="O684" t="str">
        <f>IF(OR(AND(data!M684='categories 2'!A$2,data!N684='categories 2'!B$2),
       AND(data!M684='categories 2'!A$3,data!N684='categories 2'!B$3),
       AND(data!M684='categories 2'!A$4,data!N684='categories 2'!B$4),
       AND(data!M684='categories 2'!A$5,data!N684='categories 2'!B$5)), "aligned", "MISALIGNED")</f>
        <v>MISALIGNED</v>
      </c>
    </row>
    <row r="685" spans="15:15" x14ac:dyDescent="0.2">
      <c r="O685" t="str">
        <f>IF(OR(AND(data!M685='categories 2'!A$2,data!N685='categories 2'!B$2),
       AND(data!M685='categories 2'!A$3,data!N685='categories 2'!B$3),
       AND(data!M685='categories 2'!A$4,data!N685='categories 2'!B$4),
       AND(data!M685='categories 2'!A$5,data!N685='categories 2'!B$5)), "aligned", "MISALIGNED")</f>
        <v>MISALIGNED</v>
      </c>
    </row>
    <row r="686" spans="15:15" x14ac:dyDescent="0.2">
      <c r="O686" t="str">
        <f>IF(OR(AND(data!M686='categories 2'!A$2,data!N686='categories 2'!B$2),
       AND(data!M686='categories 2'!A$3,data!N686='categories 2'!B$3),
       AND(data!M686='categories 2'!A$4,data!N686='categories 2'!B$4),
       AND(data!M686='categories 2'!A$5,data!N686='categories 2'!B$5)), "aligned", "MISALIGNED")</f>
        <v>MISALIGNED</v>
      </c>
    </row>
    <row r="687" spans="15:15" x14ac:dyDescent="0.2">
      <c r="O687" t="str">
        <f>IF(OR(AND(data!M687='categories 2'!A$2,data!N687='categories 2'!B$2),
       AND(data!M687='categories 2'!A$3,data!N687='categories 2'!B$3),
       AND(data!M687='categories 2'!A$4,data!N687='categories 2'!B$4),
       AND(data!M687='categories 2'!A$5,data!N687='categories 2'!B$5)), "aligned", "MISALIGNED")</f>
        <v>MISALIGNED</v>
      </c>
    </row>
    <row r="688" spans="15:15" x14ac:dyDescent="0.2">
      <c r="O688" t="str">
        <f>IF(OR(AND(data!M688='categories 2'!A$2,data!N688='categories 2'!B$2),
       AND(data!M688='categories 2'!A$3,data!N688='categories 2'!B$3),
       AND(data!M688='categories 2'!A$4,data!N688='categories 2'!B$4),
       AND(data!M688='categories 2'!A$5,data!N688='categories 2'!B$5)), "aligned", "MISALIGNED")</f>
        <v>MISALIGNED</v>
      </c>
    </row>
    <row r="689" spans="15:15" x14ac:dyDescent="0.2">
      <c r="O689" t="str">
        <f>IF(OR(AND(data!M689='categories 2'!A$2,data!N689='categories 2'!B$2),
       AND(data!M689='categories 2'!A$3,data!N689='categories 2'!B$3),
       AND(data!M689='categories 2'!A$4,data!N689='categories 2'!B$4),
       AND(data!M689='categories 2'!A$5,data!N689='categories 2'!B$5)), "aligned", "MISALIGNED")</f>
        <v>MISALIGNED</v>
      </c>
    </row>
    <row r="690" spans="15:15" x14ac:dyDescent="0.2">
      <c r="O690" t="str">
        <f>IF(OR(AND(data!M690='categories 2'!A$2,data!N690='categories 2'!B$2),
       AND(data!M690='categories 2'!A$3,data!N690='categories 2'!B$3),
       AND(data!M690='categories 2'!A$4,data!N690='categories 2'!B$4),
       AND(data!M690='categories 2'!A$5,data!N690='categories 2'!B$5)), "aligned", "MISALIGNED")</f>
        <v>MISALIGNED</v>
      </c>
    </row>
    <row r="691" spans="15:15" x14ac:dyDescent="0.2">
      <c r="O691" t="str">
        <f>IF(OR(AND(data!M691='categories 2'!A$2,data!N691='categories 2'!B$2),
       AND(data!M691='categories 2'!A$3,data!N691='categories 2'!B$3),
       AND(data!M691='categories 2'!A$4,data!N691='categories 2'!B$4),
       AND(data!M691='categories 2'!A$5,data!N691='categories 2'!B$5)), "aligned", "MISALIGNED")</f>
        <v>MISALIGNED</v>
      </c>
    </row>
    <row r="692" spans="15:15" x14ac:dyDescent="0.2">
      <c r="O692" t="str">
        <f>IF(OR(AND(data!M692='categories 2'!A$2,data!N692='categories 2'!B$2),
       AND(data!M692='categories 2'!A$3,data!N692='categories 2'!B$3),
       AND(data!M692='categories 2'!A$4,data!N692='categories 2'!B$4),
       AND(data!M692='categories 2'!A$5,data!N692='categories 2'!B$5)), "aligned", "MISALIGNED")</f>
        <v>MISALIGNED</v>
      </c>
    </row>
    <row r="693" spans="15:15" x14ac:dyDescent="0.2">
      <c r="O693" t="str">
        <f>IF(OR(AND(data!M693='categories 2'!A$2,data!N693='categories 2'!B$2),
       AND(data!M693='categories 2'!A$3,data!N693='categories 2'!B$3),
       AND(data!M693='categories 2'!A$4,data!N693='categories 2'!B$4),
       AND(data!M693='categories 2'!A$5,data!N693='categories 2'!B$5)), "aligned", "MISALIGNED")</f>
        <v>MISALIGNED</v>
      </c>
    </row>
    <row r="694" spans="15:15" x14ac:dyDescent="0.2">
      <c r="O694" t="str">
        <f>IF(OR(AND(data!M694='categories 2'!A$2,data!N694='categories 2'!B$2),
       AND(data!M694='categories 2'!A$3,data!N694='categories 2'!B$3),
       AND(data!M694='categories 2'!A$4,data!N694='categories 2'!B$4),
       AND(data!M694='categories 2'!A$5,data!N694='categories 2'!B$5)), "aligned", "MISALIGNED")</f>
        <v>MISALIGNED</v>
      </c>
    </row>
    <row r="695" spans="15:15" x14ac:dyDescent="0.2">
      <c r="O695" t="str">
        <f>IF(OR(AND(data!M695='categories 2'!A$2,data!N695='categories 2'!B$2),
       AND(data!M695='categories 2'!A$3,data!N695='categories 2'!B$3),
       AND(data!M695='categories 2'!A$4,data!N695='categories 2'!B$4),
       AND(data!M695='categories 2'!A$5,data!N695='categories 2'!B$5)), "aligned", "MISALIGNED")</f>
        <v>MISALIGNED</v>
      </c>
    </row>
    <row r="696" spans="15:15" x14ac:dyDescent="0.2">
      <c r="O696" t="str">
        <f>IF(OR(AND(data!M696='categories 2'!A$2,data!N696='categories 2'!B$2),
       AND(data!M696='categories 2'!A$3,data!N696='categories 2'!B$3),
       AND(data!M696='categories 2'!A$4,data!N696='categories 2'!B$4),
       AND(data!M696='categories 2'!A$5,data!N696='categories 2'!B$5)), "aligned", "MISALIGNED")</f>
        <v>MISALIGNED</v>
      </c>
    </row>
    <row r="697" spans="15:15" x14ac:dyDescent="0.2">
      <c r="O697" t="str">
        <f>IF(OR(AND(data!M697='categories 2'!A$2,data!N697='categories 2'!B$2),
       AND(data!M697='categories 2'!A$3,data!N697='categories 2'!B$3),
       AND(data!M697='categories 2'!A$4,data!N697='categories 2'!B$4),
       AND(data!M697='categories 2'!A$5,data!N697='categories 2'!B$5)), "aligned", "MISALIGNED")</f>
        <v>MISALIGNED</v>
      </c>
    </row>
    <row r="698" spans="15:15" x14ac:dyDescent="0.2">
      <c r="O698" t="str">
        <f>IF(OR(AND(data!M698='categories 2'!A$2,data!N698='categories 2'!B$2),
       AND(data!M698='categories 2'!A$3,data!N698='categories 2'!B$3),
       AND(data!M698='categories 2'!A$4,data!N698='categories 2'!B$4),
       AND(data!M698='categories 2'!A$5,data!N698='categories 2'!B$5)), "aligned", "MISALIGNED")</f>
        <v>MISALIGNED</v>
      </c>
    </row>
    <row r="699" spans="15:15" x14ac:dyDescent="0.2">
      <c r="O699" t="str">
        <f>IF(OR(AND(data!M699='categories 2'!A$2,data!N699='categories 2'!B$2),
       AND(data!M699='categories 2'!A$3,data!N699='categories 2'!B$3),
       AND(data!M699='categories 2'!A$4,data!N699='categories 2'!B$4),
       AND(data!M699='categories 2'!A$5,data!N699='categories 2'!B$5)), "aligned", "MISALIGNED")</f>
        <v>MISALIGNED</v>
      </c>
    </row>
    <row r="700" spans="15:15" x14ac:dyDescent="0.2">
      <c r="O700" t="str">
        <f>IF(OR(AND(data!M700='categories 2'!A$2,data!N700='categories 2'!B$2),
       AND(data!M700='categories 2'!A$3,data!N700='categories 2'!B$3),
       AND(data!M700='categories 2'!A$4,data!N700='categories 2'!B$4),
       AND(data!M700='categories 2'!A$5,data!N700='categories 2'!B$5)), "aligned", "MISALIGNED")</f>
        <v>MISALIGNED</v>
      </c>
    </row>
    <row r="701" spans="15:15" x14ac:dyDescent="0.2">
      <c r="O701" t="str">
        <f>IF(OR(AND(data!M701='categories 2'!A$2,data!N701='categories 2'!B$2),
       AND(data!M701='categories 2'!A$3,data!N701='categories 2'!B$3),
       AND(data!M701='categories 2'!A$4,data!N701='categories 2'!B$4),
       AND(data!M701='categories 2'!A$5,data!N701='categories 2'!B$5)), "aligned", "MISALIGNED")</f>
        <v>MISALIGNED</v>
      </c>
    </row>
    <row r="702" spans="15:15" x14ac:dyDescent="0.2">
      <c r="O702" t="str">
        <f>IF(OR(AND(data!M702='categories 2'!A$2,data!N702='categories 2'!B$2),
       AND(data!M702='categories 2'!A$3,data!N702='categories 2'!B$3),
       AND(data!M702='categories 2'!A$4,data!N702='categories 2'!B$4),
       AND(data!M702='categories 2'!A$5,data!N702='categories 2'!B$5)), "aligned", "MISALIGNED")</f>
        <v>MISALIGNED</v>
      </c>
    </row>
    <row r="703" spans="15:15" x14ac:dyDescent="0.2">
      <c r="O703" t="str">
        <f>IF(OR(AND(data!M703='categories 2'!A$2,data!N703='categories 2'!B$2),
       AND(data!M703='categories 2'!A$3,data!N703='categories 2'!B$3),
       AND(data!M703='categories 2'!A$4,data!N703='categories 2'!B$4),
       AND(data!M703='categories 2'!A$5,data!N703='categories 2'!B$5)), "aligned", "MISALIGNED")</f>
        <v>MISALIGNED</v>
      </c>
    </row>
    <row r="704" spans="15:15" x14ac:dyDescent="0.2">
      <c r="O704" t="str">
        <f>IF(OR(AND(data!M704='categories 2'!A$2,data!N704='categories 2'!B$2),
       AND(data!M704='categories 2'!A$3,data!N704='categories 2'!B$3),
       AND(data!M704='categories 2'!A$4,data!N704='categories 2'!B$4),
       AND(data!M704='categories 2'!A$5,data!N704='categories 2'!B$5)), "aligned", "MISALIGNED")</f>
        <v>MISALIGNED</v>
      </c>
    </row>
    <row r="705" spans="15:15" x14ac:dyDescent="0.2">
      <c r="O705" t="str">
        <f>IF(OR(AND(data!M705='categories 2'!A$2,data!N705='categories 2'!B$2),
       AND(data!M705='categories 2'!A$3,data!N705='categories 2'!B$3),
       AND(data!M705='categories 2'!A$4,data!N705='categories 2'!B$4),
       AND(data!M705='categories 2'!A$5,data!N705='categories 2'!B$5)), "aligned", "MISALIGNED")</f>
        <v>MISALIGNED</v>
      </c>
    </row>
    <row r="706" spans="15:15" x14ac:dyDescent="0.2">
      <c r="O706" t="str">
        <f>IF(OR(AND(data!M706='categories 2'!A$2,data!N706='categories 2'!B$2),
       AND(data!M706='categories 2'!A$3,data!N706='categories 2'!B$3),
       AND(data!M706='categories 2'!A$4,data!N706='categories 2'!B$4),
       AND(data!M706='categories 2'!A$5,data!N706='categories 2'!B$5)), "aligned", "MISALIGNED")</f>
        <v>MISALIGNED</v>
      </c>
    </row>
    <row r="707" spans="15:15" x14ac:dyDescent="0.2">
      <c r="O707" t="str">
        <f>IF(OR(AND(data!M707='categories 2'!A$2,data!N707='categories 2'!B$2),
       AND(data!M707='categories 2'!A$3,data!N707='categories 2'!B$3),
       AND(data!M707='categories 2'!A$4,data!N707='categories 2'!B$4),
       AND(data!M707='categories 2'!A$5,data!N707='categories 2'!B$5)), "aligned", "MISALIGNED")</f>
        <v>MISALIGNED</v>
      </c>
    </row>
    <row r="708" spans="15:15" x14ac:dyDescent="0.2">
      <c r="O708" t="str">
        <f>IF(OR(AND(data!M708='categories 2'!A$2,data!N708='categories 2'!B$2),
       AND(data!M708='categories 2'!A$3,data!N708='categories 2'!B$3),
       AND(data!M708='categories 2'!A$4,data!N708='categories 2'!B$4),
       AND(data!M708='categories 2'!A$5,data!N708='categories 2'!B$5)), "aligned", "MISALIGNED")</f>
        <v>MISALIGNED</v>
      </c>
    </row>
    <row r="709" spans="15:15" x14ac:dyDescent="0.2">
      <c r="O709" t="str">
        <f>IF(OR(AND(data!M709='categories 2'!A$2,data!N709='categories 2'!B$2),
       AND(data!M709='categories 2'!A$3,data!N709='categories 2'!B$3),
       AND(data!M709='categories 2'!A$4,data!N709='categories 2'!B$4),
       AND(data!M709='categories 2'!A$5,data!N709='categories 2'!B$5)), "aligned", "MISALIGNED")</f>
        <v>MISALIGNED</v>
      </c>
    </row>
    <row r="710" spans="15:15" x14ac:dyDescent="0.2">
      <c r="O710" t="str">
        <f>IF(OR(AND(data!M710='categories 2'!A$2,data!N710='categories 2'!B$2),
       AND(data!M710='categories 2'!A$3,data!N710='categories 2'!B$3),
       AND(data!M710='categories 2'!A$4,data!N710='categories 2'!B$4),
       AND(data!M710='categories 2'!A$5,data!N710='categories 2'!B$5)), "aligned", "MISALIGNED")</f>
        <v>MISALIGNED</v>
      </c>
    </row>
    <row r="711" spans="15:15" x14ac:dyDescent="0.2">
      <c r="O711" t="str">
        <f>IF(OR(AND(data!M711='categories 2'!A$2,data!N711='categories 2'!B$2),
       AND(data!M711='categories 2'!A$3,data!N711='categories 2'!B$3),
       AND(data!M711='categories 2'!A$4,data!N711='categories 2'!B$4),
       AND(data!M711='categories 2'!A$5,data!N711='categories 2'!B$5)), "aligned", "MISALIGNED")</f>
        <v>MISALIGNED</v>
      </c>
    </row>
    <row r="712" spans="15:15" x14ac:dyDescent="0.2">
      <c r="O712" t="str">
        <f>IF(OR(AND(data!M712='categories 2'!A$2,data!N712='categories 2'!B$2),
       AND(data!M712='categories 2'!A$3,data!N712='categories 2'!B$3),
       AND(data!M712='categories 2'!A$4,data!N712='categories 2'!B$4),
       AND(data!M712='categories 2'!A$5,data!N712='categories 2'!B$5)), "aligned", "MISALIGNED")</f>
        <v>MISALIGNED</v>
      </c>
    </row>
    <row r="713" spans="15:15" x14ac:dyDescent="0.2">
      <c r="O713" t="str">
        <f>IF(OR(AND(data!M713='categories 2'!A$2,data!N713='categories 2'!B$2),
       AND(data!M713='categories 2'!A$3,data!N713='categories 2'!B$3),
       AND(data!M713='categories 2'!A$4,data!N713='categories 2'!B$4),
       AND(data!M713='categories 2'!A$5,data!N713='categories 2'!B$5)), "aligned", "MISALIGNED")</f>
        <v>MISALIGNED</v>
      </c>
    </row>
    <row r="714" spans="15:15" x14ac:dyDescent="0.2">
      <c r="O714" t="str">
        <f>IF(OR(AND(data!M714='categories 2'!A$2,data!N714='categories 2'!B$2),
       AND(data!M714='categories 2'!A$3,data!N714='categories 2'!B$3),
       AND(data!M714='categories 2'!A$4,data!N714='categories 2'!B$4),
       AND(data!M714='categories 2'!A$5,data!N714='categories 2'!B$5)), "aligned", "MISALIGNED")</f>
        <v>MISALIGNED</v>
      </c>
    </row>
    <row r="715" spans="15:15" x14ac:dyDescent="0.2">
      <c r="O715" t="str">
        <f>IF(OR(AND(data!M715='categories 2'!A$2,data!N715='categories 2'!B$2),
       AND(data!M715='categories 2'!A$3,data!N715='categories 2'!B$3),
       AND(data!M715='categories 2'!A$4,data!N715='categories 2'!B$4),
       AND(data!M715='categories 2'!A$5,data!N715='categories 2'!B$5)), "aligned", "MISALIGNED")</f>
        <v>MISALIGNED</v>
      </c>
    </row>
    <row r="716" spans="15:15" x14ac:dyDescent="0.2">
      <c r="O716" t="str">
        <f>IF(OR(AND(data!M716='categories 2'!A$2,data!N716='categories 2'!B$2),
       AND(data!M716='categories 2'!A$3,data!N716='categories 2'!B$3),
       AND(data!M716='categories 2'!A$4,data!N716='categories 2'!B$4),
       AND(data!M716='categories 2'!A$5,data!N716='categories 2'!B$5)), "aligned", "MISALIGNED")</f>
        <v>MISALIGNED</v>
      </c>
    </row>
    <row r="717" spans="15:15" x14ac:dyDescent="0.2">
      <c r="O717" t="str">
        <f>IF(OR(AND(data!M717='categories 2'!A$2,data!N717='categories 2'!B$2),
       AND(data!M717='categories 2'!A$3,data!N717='categories 2'!B$3),
       AND(data!M717='categories 2'!A$4,data!N717='categories 2'!B$4),
       AND(data!M717='categories 2'!A$5,data!N717='categories 2'!B$5)), "aligned", "MISALIGNED")</f>
        <v>MISALIGNED</v>
      </c>
    </row>
    <row r="718" spans="15:15" x14ac:dyDescent="0.2">
      <c r="O718" t="str">
        <f>IF(OR(AND(data!M718='categories 2'!A$2,data!N718='categories 2'!B$2),
       AND(data!M718='categories 2'!A$3,data!N718='categories 2'!B$3),
       AND(data!M718='categories 2'!A$4,data!N718='categories 2'!B$4),
       AND(data!M718='categories 2'!A$5,data!N718='categories 2'!B$5)), "aligned", "MISALIGNED")</f>
        <v>MISALIGNED</v>
      </c>
    </row>
    <row r="719" spans="15:15" x14ac:dyDescent="0.2">
      <c r="O719" t="str">
        <f>IF(OR(AND(data!M719='categories 2'!A$2,data!N719='categories 2'!B$2),
       AND(data!M719='categories 2'!A$3,data!N719='categories 2'!B$3),
       AND(data!M719='categories 2'!A$4,data!N719='categories 2'!B$4),
       AND(data!M719='categories 2'!A$5,data!N719='categories 2'!B$5)), "aligned", "MISALIGNED")</f>
        <v>MISALIGNED</v>
      </c>
    </row>
    <row r="720" spans="15:15" x14ac:dyDescent="0.2">
      <c r="O720" t="str">
        <f>IF(OR(AND(data!M720='categories 2'!A$2,data!N720='categories 2'!B$2),
       AND(data!M720='categories 2'!A$3,data!N720='categories 2'!B$3),
       AND(data!M720='categories 2'!A$4,data!N720='categories 2'!B$4),
       AND(data!M720='categories 2'!A$5,data!N720='categories 2'!B$5)), "aligned", "MISALIGNED")</f>
        <v>MISALIGNED</v>
      </c>
    </row>
    <row r="721" spans="15:15" x14ac:dyDescent="0.2">
      <c r="O721" t="str">
        <f>IF(OR(AND(data!M721='categories 2'!A$2,data!N721='categories 2'!B$2),
       AND(data!M721='categories 2'!A$3,data!N721='categories 2'!B$3),
       AND(data!M721='categories 2'!A$4,data!N721='categories 2'!B$4),
       AND(data!M721='categories 2'!A$5,data!N721='categories 2'!B$5)), "aligned", "MISALIGNED")</f>
        <v>MISALIGNED</v>
      </c>
    </row>
    <row r="722" spans="15:15" x14ac:dyDescent="0.2">
      <c r="O722" t="str">
        <f>IF(OR(AND(data!M722='categories 2'!A$2,data!N722='categories 2'!B$2),
       AND(data!M722='categories 2'!A$3,data!N722='categories 2'!B$3),
       AND(data!M722='categories 2'!A$4,data!N722='categories 2'!B$4),
       AND(data!M722='categories 2'!A$5,data!N722='categories 2'!B$5)), "aligned", "MISALIGNED")</f>
        <v>MISALIGNED</v>
      </c>
    </row>
    <row r="723" spans="15:15" x14ac:dyDescent="0.2">
      <c r="O723" t="str">
        <f>IF(OR(AND(data!M723='categories 2'!A$2,data!N723='categories 2'!B$2),
       AND(data!M723='categories 2'!A$3,data!N723='categories 2'!B$3),
       AND(data!M723='categories 2'!A$4,data!N723='categories 2'!B$4),
       AND(data!M723='categories 2'!A$5,data!N723='categories 2'!B$5)), "aligned", "MISALIGNED")</f>
        <v>MISALIGNED</v>
      </c>
    </row>
    <row r="724" spans="15:15" x14ac:dyDescent="0.2">
      <c r="O724" t="str">
        <f>IF(OR(AND(data!M724='categories 2'!A$2,data!N724='categories 2'!B$2),
       AND(data!M724='categories 2'!A$3,data!N724='categories 2'!B$3),
       AND(data!M724='categories 2'!A$4,data!N724='categories 2'!B$4),
       AND(data!M724='categories 2'!A$5,data!N724='categories 2'!B$5)), "aligned", "MISALIGNED")</f>
        <v>MISALIGNED</v>
      </c>
    </row>
    <row r="725" spans="15:15" x14ac:dyDescent="0.2">
      <c r="O725" t="str">
        <f>IF(OR(AND(data!M725='categories 2'!A$2,data!N725='categories 2'!B$2),
       AND(data!M725='categories 2'!A$3,data!N725='categories 2'!B$3),
       AND(data!M725='categories 2'!A$4,data!N725='categories 2'!B$4),
       AND(data!M725='categories 2'!A$5,data!N725='categories 2'!B$5)), "aligned", "MISALIGNED")</f>
        <v>MISALIGNED</v>
      </c>
    </row>
    <row r="726" spans="15:15" x14ac:dyDescent="0.2">
      <c r="O726" t="str">
        <f>IF(OR(AND(data!M726='categories 2'!A$2,data!N726='categories 2'!B$2),
       AND(data!M726='categories 2'!A$3,data!N726='categories 2'!B$3),
       AND(data!M726='categories 2'!A$4,data!N726='categories 2'!B$4),
       AND(data!M726='categories 2'!A$5,data!N726='categories 2'!B$5)), "aligned", "MISALIGNED")</f>
        <v>MISALIGNED</v>
      </c>
    </row>
    <row r="727" spans="15:15" x14ac:dyDescent="0.2">
      <c r="O727" t="str">
        <f>IF(OR(AND(data!M727='categories 2'!A$2,data!N727='categories 2'!B$2),
       AND(data!M727='categories 2'!A$3,data!N727='categories 2'!B$3),
       AND(data!M727='categories 2'!A$4,data!N727='categories 2'!B$4),
       AND(data!M727='categories 2'!A$5,data!N727='categories 2'!B$5)), "aligned", "MISALIGNED")</f>
        <v>MISALIGNED</v>
      </c>
    </row>
    <row r="728" spans="15:15" x14ac:dyDescent="0.2">
      <c r="O728" t="str">
        <f>IF(OR(AND(data!M728='categories 2'!A$2,data!N728='categories 2'!B$2),
       AND(data!M728='categories 2'!A$3,data!N728='categories 2'!B$3),
       AND(data!M728='categories 2'!A$4,data!N728='categories 2'!B$4),
       AND(data!M728='categories 2'!A$5,data!N728='categories 2'!B$5)), "aligned", "MISALIGNED")</f>
        <v>MISALIGNED</v>
      </c>
    </row>
    <row r="729" spans="15:15" x14ac:dyDescent="0.2">
      <c r="O729" t="str">
        <f>IF(OR(AND(data!M729='categories 2'!A$2,data!N729='categories 2'!B$2),
       AND(data!M729='categories 2'!A$3,data!N729='categories 2'!B$3),
       AND(data!M729='categories 2'!A$4,data!N729='categories 2'!B$4),
       AND(data!M729='categories 2'!A$5,data!N729='categories 2'!B$5)), "aligned", "MISALIGNED")</f>
        <v>MISALIGNED</v>
      </c>
    </row>
    <row r="730" spans="15:15" x14ac:dyDescent="0.2">
      <c r="O730" t="str">
        <f>IF(OR(AND(data!M730='categories 2'!A$2,data!N730='categories 2'!B$2),
       AND(data!M730='categories 2'!A$3,data!N730='categories 2'!B$3),
       AND(data!M730='categories 2'!A$4,data!N730='categories 2'!B$4),
       AND(data!M730='categories 2'!A$5,data!N730='categories 2'!B$5)), "aligned", "MISALIGNED")</f>
        <v>MISALIGNED</v>
      </c>
    </row>
    <row r="731" spans="15:15" x14ac:dyDescent="0.2">
      <c r="O731" t="str">
        <f>IF(OR(AND(data!M731='categories 2'!A$2,data!N731='categories 2'!B$2),
       AND(data!M731='categories 2'!A$3,data!N731='categories 2'!B$3),
       AND(data!M731='categories 2'!A$4,data!N731='categories 2'!B$4),
       AND(data!M731='categories 2'!A$5,data!N731='categories 2'!B$5)), "aligned", "MISALIGNED")</f>
        <v>MISALIGNED</v>
      </c>
    </row>
    <row r="732" spans="15:15" x14ac:dyDescent="0.2">
      <c r="O732" t="str">
        <f>IF(OR(AND(data!M732='categories 2'!A$2,data!N732='categories 2'!B$2),
       AND(data!M732='categories 2'!A$3,data!N732='categories 2'!B$3),
       AND(data!M732='categories 2'!A$4,data!N732='categories 2'!B$4),
       AND(data!M732='categories 2'!A$5,data!N732='categories 2'!B$5)), "aligned", "MISALIGNED")</f>
        <v>MISALIGNED</v>
      </c>
    </row>
    <row r="733" spans="15:15" x14ac:dyDescent="0.2">
      <c r="O733" t="str">
        <f>IF(OR(AND(data!M733='categories 2'!A$2,data!N733='categories 2'!B$2),
       AND(data!M733='categories 2'!A$3,data!N733='categories 2'!B$3),
       AND(data!M733='categories 2'!A$4,data!N733='categories 2'!B$4),
       AND(data!M733='categories 2'!A$5,data!N733='categories 2'!B$5)), "aligned", "MISALIGNED")</f>
        <v>MISALIGNED</v>
      </c>
    </row>
    <row r="734" spans="15:15" x14ac:dyDescent="0.2">
      <c r="O734" t="str">
        <f>IF(OR(AND(data!M734='categories 2'!A$2,data!N734='categories 2'!B$2),
       AND(data!M734='categories 2'!A$3,data!N734='categories 2'!B$3),
       AND(data!M734='categories 2'!A$4,data!N734='categories 2'!B$4),
       AND(data!M734='categories 2'!A$5,data!N734='categories 2'!B$5)), "aligned", "MISALIGNED")</f>
        <v>MISALIGNED</v>
      </c>
    </row>
    <row r="735" spans="15:15" x14ac:dyDescent="0.2">
      <c r="O735" t="str">
        <f>IF(OR(AND(data!M735='categories 2'!A$2,data!N735='categories 2'!B$2),
       AND(data!M735='categories 2'!A$3,data!N735='categories 2'!B$3),
       AND(data!M735='categories 2'!A$4,data!N735='categories 2'!B$4),
       AND(data!M735='categories 2'!A$5,data!N735='categories 2'!B$5)), "aligned", "MISALIGNED")</f>
        <v>MISALIGNED</v>
      </c>
    </row>
    <row r="736" spans="15:15" x14ac:dyDescent="0.2">
      <c r="O736" t="str">
        <f>IF(OR(AND(data!M736='categories 2'!A$2,data!N736='categories 2'!B$2),
       AND(data!M736='categories 2'!A$3,data!N736='categories 2'!B$3),
       AND(data!M736='categories 2'!A$4,data!N736='categories 2'!B$4),
       AND(data!M736='categories 2'!A$5,data!N736='categories 2'!B$5)), "aligned", "MISALIGNED")</f>
        <v>MISALIGNED</v>
      </c>
    </row>
    <row r="737" spans="15:15" x14ac:dyDescent="0.2">
      <c r="O737" t="str">
        <f>IF(OR(AND(data!M737='categories 2'!A$2,data!N737='categories 2'!B$2),
       AND(data!M737='categories 2'!A$3,data!N737='categories 2'!B$3),
       AND(data!M737='categories 2'!A$4,data!N737='categories 2'!B$4),
       AND(data!M737='categories 2'!A$5,data!N737='categories 2'!B$5)), "aligned", "MISALIGNED")</f>
        <v>MISALIGNED</v>
      </c>
    </row>
    <row r="738" spans="15:15" x14ac:dyDescent="0.2">
      <c r="O738" t="str">
        <f>IF(OR(AND(data!M738='categories 2'!A$2,data!N738='categories 2'!B$2),
       AND(data!M738='categories 2'!A$3,data!N738='categories 2'!B$3),
       AND(data!M738='categories 2'!A$4,data!N738='categories 2'!B$4),
       AND(data!M738='categories 2'!A$5,data!N738='categories 2'!B$5)), "aligned", "MISALIGNED")</f>
        <v>MISALIGNED</v>
      </c>
    </row>
    <row r="739" spans="15:15" x14ac:dyDescent="0.2">
      <c r="O739" t="str">
        <f>IF(OR(AND(data!M739='categories 2'!A$2,data!N739='categories 2'!B$2),
       AND(data!M739='categories 2'!A$3,data!N739='categories 2'!B$3),
       AND(data!M739='categories 2'!A$4,data!N739='categories 2'!B$4),
       AND(data!M739='categories 2'!A$5,data!N739='categories 2'!B$5)), "aligned", "MISALIGNED")</f>
        <v>MISALIGNED</v>
      </c>
    </row>
    <row r="740" spans="15:15" x14ac:dyDescent="0.2">
      <c r="O740" t="str">
        <f>IF(OR(AND(data!M740='categories 2'!A$2,data!N740='categories 2'!B$2),
       AND(data!M740='categories 2'!A$3,data!N740='categories 2'!B$3),
       AND(data!M740='categories 2'!A$4,data!N740='categories 2'!B$4),
       AND(data!M740='categories 2'!A$5,data!N740='categories 2'!B$5)), "aligned", "MISALIGNED")</f>
        <v>MISALIGNED</v>
      </c>
    </row>
    <row r="741" spans="15:15" x14ac:dyDescent="0.2">
      <c r="O741" t="str">
        <f>IF(OR(AND(data!M741='categories 2'!A$2,data!N741='categories 2'!B$2),
       AND(data!M741='categories 2'!A$3,data!N741='categories 2'!B$3),
       AND(data!M741='categories 2'!A$4,data!N741='categories 2'!B$4),
       AND(data!M741='categories 2'!A$5,data!N741='categories 2'!B$5)), "aligned", "MISALIGNED")</f>
        <v>MISALIGNED</v>
      </c>
    </row>
    <row r="742" spans="15:15" x14ac:dyDescent="0.2">
      <c r="O742" t="str">
        <f>IF(OR(AND(data!M742='categories 2'!A$2,data!N742='categories 2'!B$2),
       AND(data!M742='categories 2'!A$3,data!N742='categories 2'!B$3),
       AND(data!M742='categories 2'!A$4,data!N742='categories 2'!B$4),
       AND(data!M742='categories 2'!A$5,data!N742='categories 2'!B$5)), "aligned", "MISALIGNED")</f>
        <v>MISALIGNED</v>
      </c>
    </row>
    <row r="743" spans="15:15" x14ac:dyDescent="0.2">
      <c r="O743" t="str">
        <f>IF(OR(AND(data!M743='categories 2'!A$2,data!N743='categories 2'!B$2),
       AND(data!M743='categories 2'!A$3,data!N743='categories 2'!B$3),
       AND(data!M743='categories 2'!A$4,data!N743='categories 2'!B$4),
       AND(data!M743='categories 2'!A$5,data!N743='categories 2'!B$5)), "aligned", "MISALIGNED")</f>
        <v>MISALIGNED</v>
      </c>
    </row>
    <row r="744" spans="15:15" x14ac:dyDescent="0.2">
      <c r="O744" t="str">
        <f>IF(OR(AND(data!M744='categories 2'!A$2,data!N744='categories 2'!B$2),
       AND(data!M744='categories 2'!A$3,data!N744='categories 2'!B$3),
       AND(data!M744='categories 2'!A$4,data!N744='categories 2'!B$4),
       AND(data!M744='categories 2'!A$5,data!N744='categories 2'!B$5)), "aligned", "MISALIGNED")</f>
        <v>MISALIGNED</v>
      </c>
    </row>
    <row r="745" spans="15:15" x14ac:dyDescent="0.2">
      <c r="O745" t="str">
        <f>IF(OR(AND(data!M745='categories 2'!A$2,data!N745='categories 2'!B$2),
       AND(data!M745='categories 2'!A$3,data!N745='categories 2'!B$3),
       AND(data!M745='categories 2'!A$4,data!N745='categories 2'!B$4),
       AND(data!M745='categories 2'!A$5,data!N745='categories 2'!B$5)), "aligned", "MISALIGNED")</f>
        <v>MISALIGNED</v>
      </c>
    </row>
    <row r="746" spans="15:15" x14ac:dyDescent="0.2">
      <c r="O746" t="str">
        <f>IF(OR(AND(data!M746='categories 2'!A$2,data!N746='categories 2'!B$2),
       AND(data!M746='categories 2'!A$3,data!N746='categories 2'!B$3),
       AND(data!M746='categories 2'!A$4,data!N746='categories 2'!B$4),
       AND(data!M746='categories 2'!A$5,data!N746='categories 2'!B$5)), "aligned", "MISALIGNED")</f>
        <v>MISALIGNED</v>
      </c>
    </row>
    <row r="747" spans="15:15" x14ac:dyDescent="0.2">
      <c r="O747" t="str">
        <f>IF(OR(AND(data!M747='categories 2'!A$2,data!N747='categories 2'!B$2),
       AND(data!M747='categories 2'!A$3,data!N747='categories 2'!B$3),
       AND(data!M747='categories 2'!A$4,data!N747='categories 2'!B$4),
       AND(data!M747='categories 2'!A$5,data!N747='categories 2'!B$5)), "aligned", "MISALIGNED")</f>
        <v>MISALIGNED</v>
      </c>
    </row>
    <row r="748" spans="15:15" x14ac:dyDescent="0.2">
      <c r="O748" t="str">
        <f>IF(OR(AND(data!M748='categories 2'!A$2,data!N748='categories 2'!B$2),
       AND(data!M748='categories 2'!A$3,data!N748='categories 2'!B$3),
       AND(data!M748='categories 2'!A$4,data!N748='categories 2'!B$4),
       AND(data!M748='categories 2'!A$5,data!N748='categories 2'!B$5)), "aligned", "MISALIGNED")</f>
        <v>MISALIGNED</v>
      </c>
    </row>
    <row r="749" spans="15:15" x14ac:dyDescent="0.2">
      <c r="O749" t="str">
        <f>IF(OR(AND(data!M749='categories 2'!A$2,data!N749='categories 2'!B$2),
       AND(data!M749='categories 2'!A$3,data!N749='categories 2'!B$3),
       AND(data!M749='categories 2'!A$4,data!N749='categories 2'!B$4),
       AND(data!M749='categories 2'!A$5,data!N749='categories 2'!B$5)), "aligned", "MISALIGNED")</f>
        <v>MISALIGNED</v>
      </c>
    </row>
    <row r="750" spans="15:15" x14ac:dyDescent="0.2">
      <c r="O750" t="str">
        <f>IF(OR(AND(data!M750='categories 2'!A$2,data!N750='categories 2'!B$2),
       AND(data!M750='categories 2'!A$3,data!N750='categories 2'!B$3),
       AND(data!M750='categories 2'!A$4,data!N750='categories 2'!B$4),
       AND(data!M750='categories 2'!A$5,data!N750='categories 2'!B$5)), "aligned", "MISALIGNED")</f>
        <v>MISALIGNED</v>
      </c>
    </row>
    <row r="751" spans="15:15" x14ac:dyDescent="0.2">
      <c r="O751" t="str">
        <f>IF(OR(AND(data!M751='categories 2'!A$2,data!N751='categories 2'!B$2),
       AND(data!M751='categories 2'!A$3,data!N751='categories 2'!B$3),
       AND(data!M751='categories 2'!A$4,data!N751='categories 2'!B$4),
       AND(data!M751='categories 2'!A$5,data!N751='categories 2'!B$5)), "aligned", "MISALIGNED")</f>
        <v>MISALIGNED</v>
      </c>
    </row>
    <row r="752" spans="15:15" x14ac:dyDescent="0.2">
      <c r="O752" t="str">
        <f>IF(OR(AND(data!M752='categories 2'!A$2,data!N752='categories 2'!B$2),
       AND(data!M752='categories 2'!A$3,data!N752='categories 2'!B$3),
       AND(data!M752='categories 2'!A$4,data!N752='categories 2'!B$4),
       AND(data!M752='categories 2'!A$5,data!N752='categories 2'!B$5)), "aligned", "MISALIGNED")</f>
        <v>MISALIGNED</v>
      </c>
    </row>
    <row r="753" spans="15:15" x14ac:dyDescent="0.2">
      <c r="O753" t="str">
        <f>IF(OR(AND(data!M753='categories 2'!A$2,data!N753='categories 2'!B$2),
       AND(data!M753='categories 2'!A$3,data!N753='categories 2'!B$3),
       AND(data!M753='categories 2'!A$4,data!N753='categories 2'!B$4),
       AND(data!M753='categories 2'!A$5,data!N753='categories 2'!B$5)), "aligned", "MISALIGNED")</f>
        <v>MISALIGNED</v>
      </c>
    </row>
    <row r="754" spans="15:15" x14ac:dyDescent="0.2">
      <c r="O754" t="str">
        <f>IF(OR(AND(data!M754='categories 2'!A$2,data!N754='categories 2'!B$2),
       AND(data!M754='categories 2'!A$3,data!N754='categories 2'!B$3),
       AND(data!M754='categories 2'!A$4,data!N754='categories 2'!B$4),
       AND(data!M754='categories 2'!A$5,data!N754='categories 2'!B$5)), "aligned", "MISALIGNED")</f>
        <v>MISALIGNED</v>
      </c>
    </row>
    <row r="755" spans="15:15" x14ac:dyDescent="0.2">
      <c r="O755" t="str">
        <f>IF(OR(AND(data!M755='categories 2'!A$2,data!N755='categories 2'!B$2),
       AND(data!M755='categories 2'!A$3,data!N755='categories 2'!B$3),
       AND(data!M755='categories 2'!A$4,data!N755='categories 2'!B$4),
       AND(data!M755='categories 2'!A$5,data!N755='categories 2'!B$5)), "aligned", "MISALIGNED")</f>
        <v>MISALIGNED</v>
      </c>
    </row>
    <row r="756" spans="15:15" x14ac:dyDescent="0.2">
      <c r="O756" t="str">
        <f>IF(OR(AND(data!M756='categories 2'!A$2,data!N756='categories 2'!B$2),
       AND(data!M756='categories 2'!A$3,data!N756='categories 2'!B$3),
       AND(data!M756='categories 2'!A$4,data!N756='categories 2'!B$4),
       AND(data!M756='categories 2'!A$5,data!N756='categories 2'!B$5)), "aligned", "MISALIGNED")</f>
        <v>MISALIGNED</v>
      </c>
    </row>
    <row r="757" spans="15:15" x14ac:dyDescent="0.2">
      <c r="O757" t="str">
        <f>IF(OR(AND(data!M757='categories 2'!A$2,data!N757='categories 2'!B$2),
       AND(data!M757='categories 2'!A$3,data!N757='categories 2'!B$3),
       AND(data!M757='categories 2'!A$4,data!N757='categories 2'!B$4),
       AND(data!M757='categories 2'!A$5,data!N757='categories 2'!B$5)), "aligned", "MISALIGNED")</f>
        <v>MISALIGNED</v>
      </c>
    </row>
    <row r="758" spans="15:15" x14ac:dyDescent="0.2">
      <c r="O758" t="str">
        <f>IF(OR(AND(data!M758='categories 2'!A$2,data!N758='categories 2'!B$2),
       AND(data!M758='categories 2'!A$3,data!N758='categories 2'!B$3),
       AND(data!M758='categories 2'!A$4,data!N758='categories 2'!B$4),
       AND(data!M758='categories 2'!A$5,data!N758='categories 2'!B$5)), "aligned", "MISALIGNED")</f>
        <v>MISALIGNED</v>
      </c>
    </row>
    <row r="759" spans="15:15" x14ac:dyDescent="0.2">
      <c r="O759" t="str">
        <f>IF(OR(AND(data!M759='categories 2'!A$2,data!N759='categories 2'!B$2),
       AND(data!M759='categories 2'!A$3,data!N759='categories 2'!B$3),
       AND(data!M759='categories 2'!A$4,data!N759='categories 2'!B$4),
       AND(data!M759='categories 2'!A$5,data!N759='categories 2'!B$5)), "aligned", "MISALIGNED")</f>
        <v>MISALIGNED</v>
      </c>
    </row>
    <row r="760" spans="15:15" x14ac:dyDescent="0.2">
      <c r="O760" t="str">
        <f>IF(OR(AND(data!M760='categories 2'!A$2,data!N760='categories 2'!B$2),
       AND(data!M760='categories 2'!A$3,data!N760='categories 2'!B$3),
       AND(data!M760='categories 2'!A$4,data!N760='categories 2'!B$4),
       AND(data!M760='categories 2'!A$5,data!N760='categories 2'!B$5)), "aligned", "MISALIGNED")</f>
        <v>MISALIGNED</v>
      </c>
    </row>
    <row r="761" spans="15:15" x14ac:dyDescent="0.2">
      <c r="O761" t="str">
        <f>IF(OR(AND(data!M761='categories 2'!A$2,data!N761='categories 2'!B$2),
       AND(data!M761='categories 2'!A$3,data!N761='categories 2'!B$3),
       AND(data!M761='categories 2'!A$4,data!N761='categories 2'!B$4),
       AND(data!M761='categories 2'!A$5,data!N761='categories 2'!B$5)), "aligned", "MISALIGNED")</f>
        <v>MISALIGNED</v>
      </c>
    </row>
    <row r="762" spans="15:15" x14ac:dyDescent="0.2">
      <c r="O762" t="str">
        <f>IF(OR(AND(data!M762='categories 2'!A$2,data!N762='categories 2'!B$2),
       AND(data!M762='categories 2'!A$3,data!N762='categories 2'!B$3),
       AND(data!M762='categories 2'!A$4,data!N762='categories 2'!B$4),
       AND(data!M762='categories 2'!A$5,data!N762='categories 2'!B$5)), "aligned", "MISALIGNED")</f>
        <v>MISALIGNED</v>
      </c>
    </row>
    <row r="763" spans="15:15" x14ac:dyDescent="0.2">
      <c r="O763" t="str">
        <f>IF(OR(AND(data!M763='categories 2'!A$2,data!N763='categories 2'!B$2),
       AND(data!M763='categories 2'!A$3,data!N763='categories 2'!B$3),
       AND(data!M763='categories 2'!A$4,data!N763='categories 2'!B$4),
       AND(data!M763='categories 2'!A$5,data!N763='categories 2'!B$5)), "aligned", "MISALIGNED")</f>
        <v>MISALIGNED</v>
      </c>
    </row>
    <row r="764" spans="15:15" x14ac:dyDescent="0.2">
      <c r="O764" t="str">
        <f>IF(OR(AND(data!M764='categories 2'!A$2,data!N764='categories 2'!B$2),
       AND(data!M764='categories 2'!A$3,data!N764='categories 2'!B$3),
       AND(data!M764='categories 2'!A$4,data!N764='categories 2'!B$4),
       AND(data!M764='categories 2'!A$5,data!N764='categories 2'!B$5)), "aligned", "MISALIGNED")</f>
        <v>MISALIGNED</v>
      </c>
    </row>
    <row r="765" spans="15:15" x14ac:dyDescent="0.2">
      <c r="O765" t="str">
        <f>IF(OR(AND(data!M765='categories 2'!A$2,data!N765='categories 2'!B$2),
       AND(data!M765='categories 2'!A$3,data!N765='categories 2'!B$3),
       AND(data!M765='categories 2'!A$4,data!N765='categories 2'!B$4),
       AND(data!M765='categories 2'!A$5,data!N765='categories 2'!B$5)), "aligned", "MISALIGNED")</f>
        <v>MISALIGNED</v>
      </c>
    </row>
    <row r="766" spans="15:15" x14ac:dyDescent="0.2">
      <c r="O766" t="str">
        <f>IF(OR(AND(data!M766='categories 2'!A$2,data!N766='categories 2'!B$2),
       AND(data!M766='categories 2'!A$3,data!N766='categories 2'!B$3),
       AND(data!M766='categories 2'!A$4,data!N766='categories 2'!B$4),
       AND(data!M766='categories 2'!A$5,data!N766='categories 2'!B$5)), "aligned", "MISALIGNED")</f>
        <v>MISALIGNED</v>
      </c>
    </row>
    <row r="767" spans="15:15" x14ac:dyDescent="0.2">
      <c r="O767" t="str">
        <f>IF(OR(AND(data!M767='categories 2'!A$2,data!N767='categories 2'!B$2),
       AND(data!M767='categories 2'!A$3,data!N767='categories 2'!B$3),
       AND(data!M767='categories 2'!A$4,data!N767='categories 2'!B$4),
       AND(data!M767='categories 2'!A$5,data!N767='categories 2'!B$5)), "aligned", "MISALIGNED")</f>
        <v>MISALIGNED</v>
      </c>
    </row>
    <row r="768" spans="15:15" x14ac:dyDescent="0.2">
      <c r="O768" t="str">
        <f>IF(OR(AND(data!M768='categories 2'!A$2,data!N768='categories 2'!B$2),
       AND(data!M768='categories 2'!A$3,data!N768='categories 2'!B$3),
       AND(data!M768='categories 2'!A$4,data!N768='categories 2'!B$4),
       AND(data!M768='categories 2'!A$5,data!N768='categories 2'!B$5)), "aligned", "MISALIGNED")</f>
        <v>MISALIGNED</v>
      </c>
    </row>
    <row r="769" spans="15:15" x14ac:dyDescent="0.2">
      <c r="O769" t="str">
        <f>IF(OR(AND(data!M769='categories 2'!A$2,data!N769='categories 2'!B$2),
       AND(data!M769='categories 2'!A$3,data!N769='categories 2'!B$3),
       AND(data!M769='categories 2'!A$4,data!N769='categories 2'!B$4),
       AND(data!M769='categories 2'!A$5,data!N769='categories 2'!B$5)), "aligned", "MISALIGNED")</f>
        <v>MISALIGNED</v>
      </c>
    </row>
    <row r="770" spans="15:15" x14ac:dyDescent="0.2">
      <c r="O770" t="str">
        <f>IF(OR(AND(data!M770='categories 2'!A$2,data!N770='categories 2'!B$2),
       AND(data!M770='categories 2'!A$3,data!N770='categories 2'!B$3),
       AND(data!M770='categories 2'!A$4,data!N770='categories 2'!B$4),
       AND(data!M770='categories 2'!A$5,data!N770='categories 2'!B$5)), "aligned", "MISALIGNED")</f>
        <v>MISALIGNED</v>
      </c>
    </row>
    <row r="771" spans="15:15" x14ac:dyDescent="0.2">
      <c r="O771" t="str">
        <f>IF(OR(AND(data!M771='categories 2'!A$2,data!N771='categories 2'!B$2),
       AND(data!M771='categories 2'!A$3,data!N771='categories 2'!B$3),
       AND(data!M771='categories 2'!A$4,data!N771='categories 2'!B$4),
       AND(data!M771='categories 2'!A$5,data!N771='categories 2'!B$5)), "aligned", "MISALIGNED")</f>
        <v>MISALIGNED</v>
      </c>
    </row>
    <row r="772" spans="15:15" x14ac:dyDescent="0.2">
      <c r="O772" t="str">
        <f>IF(OR(AND(data!M772='categories 2'!A$2,data!N772='categories 2'!B$2),
       AND(data!M772='categories 2'!A$3,data!N772='categories 2'!B$3),
       AND(data!M772='categories 2'!A$4,data!N772='categories 2'!B$4),
       AND(data!M772='categories 2'!A$5,data!N772='categories 2'!B$5)), "aligned", "MISALIGNED")</f>
        <v>MISALIGNED</v>
      </c>
    </row>
    <row r="773" spans="15:15" x14ac:dyDescent="0.2">
      <c r="O773" t="str">
        <f>IF(OR(AND(data!M773='categories 2'!A$2,data!N773='categories 2'!B$2),
       AND(data!M773='categories 2'!A$3,data!N773='categories 2'!B$3),
       AND(data!M773='categories 2'!A$4,data!N773='categories 2'!B$4),
       AND(data!M773='categories 2'!A$5,data!N773='categories 2'!B$5)), "aligned", "MISALIGNED")</f>
        <v>MISALIGNED</v>
      </c>
    </row>
    <row r="774" spans="15:15" x14ac:dyDescent="0.2">
      <c r="O774" t="str">
        <f>IF(OR(AND(data!M774='categories 2'!A$2,data!N774='categories 2'!B$2),
       AND(data!M774='categories 2'!A$3,data!N774='categories 2'!B$3),
       AND(data!M774='categories 2'!A$4,data!N774='categories 2'!B$4),
       AND(data!M774='categories 2'!A$5,data!N774='categories 2'!B$5)), "aligned", "MISALIGNED")</f>
        <v>MISALIGNED</v>
      </c>
    </row>
    <row r="775" spans="15:15" x14ac:dyDescent="0.2">
      <c r="O775" t="str">
        <f>IF(OR(AND(data!M775='categories 2'!A$2,data!N775='categories 2'!B$2),
       AND(data!M775='categories 2'!A$3,data!N775='categories 2'!B$3),
       AND(data!M775='categories 2'!A$4,data!N775='categories 2'!B$4),
       AND(data!M775='categories 2'!A$5,data!N775='categories 2'!B$5)), "aligned", "MISALIGNED")</f>
        <v>MISALIGNED</v>
      </c>
    </row>
    <row r="776" spans="15:15" x14ac:dyDescent="0.2">
      <c r="O776" t="str">
        <f>IF(OR(AND(data!M776='categories 2'!A$2,data!N776='categories 2'!B$2),
       AND(data!M776='categories 2'!A$3,data!N776='categories 2'!B$3),
       AND(data!M776='categories 2'!A$4,data!N776='categories 2'!B$4),
       AND(data!M776='categories 2'!A$5,data!N776='categories 2'!B$5)), "aligned", "MISALIGNED")</f>
        <v>MISALIGNED</v>
      </c>
    </row>
    <row r="777" spans="15:15" x14ac:dyDescent="0.2">
      <c r="O777" t="str">
        <f>IF(OR(AND(data!M777='categories 2'!A$2,data!N777='categories 2'!B$2),
       AND(data!M777='categories 2'!A$3,data!N777='categories 2'!B$3),
       AND(data!M777='categories 2'!A$4,data!N777='categories 2'!B$4),
       AND(data!M777='categories 2'!A$5,data!N777='categories 2'!B$5)), "aligned", "MISALIGNED")</f>
        <v>MISALIGNED</v>
      </c>
    </row>
    <row r="778" spans="15:15" x14ac:dyDescent="0.2">
      <c r="O778" t="str">
        <f>IF(OR(AND(data!M778='categories 2'!A$2,data!N778='categories 2'!B$2),
       AND(data!M778='categories 2'!A$3,data!N778='categories 2'!B$3),
       AND(data!M778='categories 2'!A$4,data!N778='categories 2'!B$4),
       AND(data!M778='categories 2'!A$5,data!N778='categories 2'!B$5)), "aligned", "MISALIGNED")</f>
        <v>MISALIGNED</v>
      </c>
    </row>
    <row r="779" spans="15:15" x14ac:dyDescent="0.2">
      <c r="O779" t="str">
        <f>IF(OR(AND(data!M779='categories 2'!A$2,data!N779='categories 2'!B$2),
       AND(data!M779='categories 2'!A$3,data!N779='categories 2'!B$3),
       AND(data!M779='categories 2'!A$4,data!N779='categories 2'!B$4),
       AND(data!M779='categories 2'!A$5,data!N779='categories 2'!B$5)), "aligned", "MISALIGNED")</f>
        <v>MISALIGNED</v>
      </c>
    </row>
    <row r="780" spans="15:15" x14ac:dyDescent="0.2">
      <c r="O780" t="str">
        <f>IF(OR(AND(data!M780='categories 2'!A$2,data!N780='categories 2'!B$2),
       AND(data!M780='categories 2'!A$3,data!N780='categories 2'!B$3),
       AND(data!M780='categories 2'!A$4,data!N780='categories 2'!B$4),
       AND(data!M780='categories 2'!A$5,data!N780='categories 2'!B$5)), "aligned", "MISALIGNED")</f>
        <v>MISALIGNED</v>
      </c>
    </row>
    <row r="781" spans="15:15" x14ac:dyDescent="0.2">
      <c r="O781" t="str">
        <f>IF(OR(AND(data!M781='categories 2'!A$2,data!N781='categories 2'!B$2),
       AND(data!M781='categories 2'!A$3,data!N781='categories 2'!B$3),
       AND(data!M781='categories 2'!A$4,data!N781='categories 2'!B$4),
       AND(data!M781='categories 2'!A$5,data!N781='categories 2'!B$5)), "aligned", "MISALIGNED")</f>
        <v>MISALIGNED</v>
      </c>
    </row>
    <row r="782" spans="15:15" x14ac:dyDescent="0.2">
      <c r="O782" t="str">
        <f>IF(OR(AND(data!M782='categories 2'!A$2,data!N782='categories 2'!B$2),
       AND(data!M782='categories 2'!A$3,data!N782='categories 2'!B$3),
       AND(data!M782='categories 2'!A$4,data!N782='categories 2'!B$4),
       AND(data!M782='categories 2'!A$5,data!N782='categories 2'!B$5)), "aligned", "MISALIGNED")</f>
        <v>MISALIGNED</v>
      </c>
    </row>
    <row r="783" spans="15:15" x14ac:dyDescent="0.2">
      <c r="O783" t="str">
        <f>IF(OR(AND(data!M783='categories 2'!A$2,data!N783='categories 2'!B$2),
       AND(data!M783='categories 2'!A$3,data!N783='categories 2'!B$3),
       AND(data!M783='categories 2'!A$4,data!N783='categories 2'!B$4),
       AND(data!M783='categories 2'!A$5,data!N783='categories 2'!B$5)), "aligned", "MISALIGNED")</f>
        <v>MISALIGNED</v>
      </c>
    </row>
    <row r="784" spans="15:15" x14ac:dyDescent="0.2">
      <c r="O784" t="str">
        <f>IF(OR(AND(data!M784='categories 2'!A$2,data!N784='categories 2'!B$2),
       AND(data!M784='categories 2'!A$3,data!N784='categories 2'!B$3),
       AND(data!M784='categories 2'!A$4,data!N784='categories 2'!B$4),
       AND(data!M784='categories 2'!A$5,data!N784='categories 2'!B$5)), "aligned", "MISALIGNED")</f>
        <v>MISALIGNED</v>
      </c>
    </row>
    <row r="785" spans="15:15" x14ac:dyDescent="0.2">
      <c r="O785" t="str">
        <f>IF(OR(AND(data!M785='categories 2'!A$2,data!N785='categories 2'!B$2),
       AND(data!M785='categories 2'!A$3,data!N785='categories 2'!B$3),
       AND(data!M785='categories 2'!A$4,data!N785='categories 2'!B$4),
       AND(data!M785='categories 2'!A$5,data!N785='categories 2'!B$5)), "aligned", "MISALIGNED")</f>
        <v>MISALIGNED</v>
      </c>
    </row>
    <row r="786" spans="15:15" x14ac:dyDescent="0.2">
      <c r="O786" t="str">
        <f>IF(OR(AND(data!M786='categories 2'!A$2,data!N786='categories 2'!B$2),
       AND(data!M786='categories 2'!A$3,data!N786='categories 2'!B$3),
       AND(data!M786='categories 2'!A$4,data!N786='categories 2'!B$4),
       AND(data!M786='categories 2'!A$5,data!N786='categories 2'!B$5)), "aligned", "MISALIGNED")</f>
        <v>MISALIGNED</v>
      </c>
    </row>
    <row r="787" spans="15:15" x14ac:dyDescent="0.2">
      <c r="O787" t="str">
        <f>IF(OR(AND(data!M787='categories 2'!A$2,data!N787='categories 2'!B$2),
       AND(data!M787='categories 2'!A$3,data!N787='categories 2'!B$3),
       AND(data!M787='categories 2'!A$4,data!N787='categories 2'!B$4),
       AND(data!M787='categories 2'!A$5,data!N787='categories 2'!B$5)), "aligned", "MISALIGNED")</f>
        <v>MISALIGNED</v>
      </c>
    </row>
    <row r="788" spans="15:15" x14ac:dyDescent="0.2">
      <c r="O788" t="str">
        <f>IF(OR(AND(data!M788='categories 2'!A$2,data!N788='categories 2'!B$2),
       AND(data!M788='categories 2'!A$3,data!N788='categories 2'!B$3),
       AND(data!M788='categories 2'!A$4,data!N788='categories 2'!B$4),
       AND(data!M788='categories 2'!A$5,data!N788='categories 2'!B$5)), "aligned", "MISALIGNED")</f>
        <v>MISALIGNED</v>
      </c>
    </row>
    <row r="789" spans="15:15" x14ac:dyDescent="0.2">
      <c r="O789" t="str">
        <f>IF(OR(AND(data!M789='categories 2'!A$2,data!N789='categories 2'!B$2),
       AND(data!M789='categories 2'!A$3,data!N789='categories 2'!B$3),
       AND(data!M789='categories 2'!A$4,data!N789='categories 2'!B$4),
       AND(data!M789='categories 2'!A$5,data!N789='categories 2'!B$5)), "aligned", "MISALIGNED")</f>
        <v>MISALIGNED</v>
      </c>
    </row>
    <row r="790" spans="15:15" x14ac:dyDescent="0.2">
      <c r="O790" t="str">
        <f>IF(OR(AND(data!M790='categories 2'!A$2,data!N790='categories 2'!B$2),
       AND(data!M790='categories 2'!A$3,data!N790='categories 2'!B$3),
       AND(data!M790='categories 2'!A$4,data!N790='categories 2'!B$4),
       AND(data!M790='categories 2'!A$5,data!N790='categories 2'!B$5)), "aligned", "MISALIGNED")</f>
        <v>MISALIGNED</v>
      </c>
    </row>
    <row r="791" spans="15:15" x14ac:dyDescent="0.2">
      <c r="O791" t="str">
        <f>IF(OR(AND(data!M791='categories 2'!A$2,data!N791='categories 2'!B$2),
       AND(data!M791='categories 2'!A$3,data!N791='categories 2'!B$3),
       AND(data!M791='categories 2'!A$4,data!N791='categories 2'!B$4),
       AND(data!M791='categories 2'!A$5,data!N791='categories 2'!B$5)), "aligned", "MISALIGNED")</f>
        <v>MISALIGNED</v>
      </c>
    </row>
    <row r="792" spans="15:15" x14ac:dyDescent="0.2">
      <c r="O792" t="str">
        <f>IF(OR(AND(data!M792='categories 2'!A$2,data!N792='categories 2'!B$2),
       AND(data!M792='categories 2'!A$3,data!N792='categories 2'!B$3),
       AND(data!M792='categories 2'!A$4,data!N792='categories 2'!B$4),
       AND(data!M792='categories 2'!A$5,data!N792='categories 2'!B$5)), "aligned", "MISALIGNED")</f>
        <v>MISALIGNED</v>
      </c>
    </row>
    <row r="793" spans="15:15" x14ac:dyDescent="0.2">
      <c r="O793" t="str">
        <f>IF(OR(AND(data!M793='categories 2'!A$2,data!N793='categories 2'!B$2),
       AND(data!M793='categories 2'!A$3,data!N793='categories 2'!B$3),
       AND(data!M793='categories 2'!A$4,data!N793='categories 2'!B$4),
       AND(data!M793='categories 2'!A$5,data!N793='categories 2'!B$5)), "aligned", "MISALIGNED")</f>
        <v>MISALIGNED</v>
      </c>
    </row>
    <row r="794" spans="15:15" x14ac:dyDescent="0.2">
      <c r="O794" t="str">
        <f>IF(OR(AND(data!M794='categories 2'!A$2,data!N794='categories 2'!B$2),
       AND(data!M794='categories 2'!A$3,data!N794='categories 2'!B$3),
       AND(data!M794='categories 2'!A$4,data!N794='categories 2'!B$4),
       AND(data!M794='categories 2'!A$5,data!N794='categories 2'!B$5)), "aligned", "MISALIGNED")</f>
        <v>MISALIGNED</v>
      </c>
    </row>
    <row r="795" spans="15:15" x14ac:dyDescent="0.2">
      <c r="O795" t="str">
        <f>IF(OR(AND(data!M795='categories 2'!A$2,data!N795='categories 2'!B$2),
       AND(data!M795='categories 2'!A$3,data!N795='categories 2'!B$3),
       AND(data!M795='categories 2'!A$4,data!N795='categories 2'!B$4),
       AND(data!M795='categories 2'!A$5,data!N795='categories 2'!B$5)), "aligned", "MISALIGNED")</f>
        <v>MISALIGNED</v>
      </c>
    </row>
    <row r="796" spans="15:15" x14ac:dyDescent="0.2">
      <c r="O796" t="str">
        <f>IF(OR(AND(data!M796='categories 2'!A$2,data!N796='categories 2'!B$2),
       AND(data!M796='categories 2'!A$3,data!N796='categories 2'!B$3),
       AND(data!M796='categories 2'!A$4,data!N796='categories 2'!B$4),
       AND(data!M796='categories 2'!A$5,data!N796='categories 2'!B$5)), "aligned", "MISALIGNED")</f>
        <v>MISALIGNED</v>
      </c>
    </row>
    <row r="797" spans="15:15" x14ac:dyDescent="0.2">
      <c r="O797" t="str">
        <f>IF(OR(AND(data!M797='categories 2'!A$2,data!N797='categories 2'!B$2),
       AND(data!M797='categories 2'!A$3,data!N797='categories 2'!B$3),
       AND(data!M797='categories 2'!A$4,data!N797='categories 2'!B$4),
       AND(data!M797='categories 2'!A$5,data!N797='categories 2'!B$5)), "aligned", "MISALIGNED")</f>
        <v>MISALIGNED</v>
      </c>
    </row>
    <row r="798" spans="15:15" x14ac:dyDescent="0.2">
      <c r="O798" t="str">
        <f>IF(OR(AND(data!M798='categories 2'!A$2,data!N798='categories 2'!B$2),
       AND(data!M798='categories 2'!A$3,data!N798='categories 2'!B$3),
       AND(data!M798='categories 2'!A$4,data!N798='categories 2'!B$4),
       AND(data!M798='categories 2'!A$5,data!N798='categories 2'!B$5)), "aligned", "MISALIGNED")</f>
        <v>MISALIGNED</v>
      </c>
    </row>
    <row r="799" spans="15:15" x14ac:dyDescent="0.2">
      <c r="O799" t="str">
        <f>IF(OR(AND(data!M799='categories 2'!A$2,data!N799='categories 2'!B$2),
       AND(data!M799='categories 2'!A$3,data!N799='categories 2'!B$3),
       AND(data!M799='categories 2'!A$4,data!N799='categories 2'!B$4),
       AND(data!M799='categories 2'!A$5,data!N799='categories 2'!B$5)), "aligned", "MISALIGNED")</f>
        <v>MISALIGNED</v>
      </c>
    </row>
    <row r="800" spans="15:15" x14ac:dyDescent="0.2">
      <c r="O800" t="str">
        <f>IF(OR(AND(data!M800='categories 2'!A$2,data!N800='categories 2'!B$2),
       AND(data!M800='categories 2'!A$3,data!N800='categories 2'!B$3),
       AND(data!M800='categories 2'!A$4,data!N800='categories 2'!B$4),
       AND(data!M800='categories 2'!A$5,data!N800='categories 2'!B$5)), "aligned", "MISALIGNED")</f>
        <v>MISALIGNED</v>
      </c>
    </row>
    <row r="801" spans="15:15" x14ac:dyDescent="0.2">
      <c r="O801" t="str">
        <f>IF(OR(AND(data!M801='categories 2'!A$2,data!N801='categories 2'!B$2),
       AND(data!M801='categories 2'!A$3,data!N801='categories 2'!B$3),
       AND(data!M801='categories 2'!A$4,data!N801='categories 2'!B$4),
       AND(data!M801='categories 2'!A$5,data!N801='categories 2'!B$5)), "aligned", "MISALIGNED")</f>
        <v>MISALIGNED</v>
      </c>
    </row>
    <row r="802" spans="15:15" x14ac:dyDescent="0.2">
      <c r="O802" t="str">
        <f>IF(OR(AND(data!M802='categories 2'!A$2,data!N802='categories 2'!B$2),
       AND(data!M802='categories 2'!A$3,data!N802='categories 2'!B$3),
       AND(data!M802='categories 2'!A$4,data!N802='categories 2'!B$4),
       AND(data!M802='categories 2'!A$5,data!N802='categories 2'!B$5)), "aligned", "MISALIGNED")</f>
        <v>MISALIGNED</v>
      </c>
    </row>
    <row r="803" spans="15:15" x14ac:dyDescent="0.2">
      <c r="O803" t="str">
        <f>IF(OR(AND(data!M803='categories 2'!A$2,data!N803='categories 2'!B$2),
       AND(data!M803='categories 2'!A$3,data!N803='categories 2'!B$3),
       AND(data!M803='categories 2'!A$4,data!N803='categories 2'!B$4),
       AND(data!M803='categories 2'!A$5,data!N803='categories 2'!B$5)), "aligned", "MISALIGNED")</f>
        <v>MISALIGNED</v>
      </c>
    </row>
    <row r="804" spans="15:15" x14ac:dyDescent="0.2">
      <c r="O804" t="str">
        <f>IF(OR(AND(data!M804='categories 2'!A$2,data!N804='categories 2'!B$2),
       AND(data!M804='categories 2'!A$3,data!N804='categories 2'!B$3),
       AND(data!M804='categories 2'!A$4,data!N804='categories 2'!B$4),
       AND(data!M804='categories 2'!A$5,data!N804='categories 2'!B$5)), "aligned", "MISALIGNED")</f>
        <v>MISALIGNED</v>
      </c>
    </row>
    <row r="805" spans="15:15" x14ac:dyDescent="0.2">
      <c r="O805" t="str">
        <f>IF(OR(AND(data!M805='categories 2'!A$2,data!N805='categories 2'!B$2),
       AND(data!M805='categories 2'!A$3,data!N805='categories 2'!B$3),
       AND(data!M805='categories 2'!A$4,data!N805='categories 2'!B$4),
       AND(data!M805='categories 2'!A$5,data!N805='categories 2'!B$5)), "aligned", "MISALIGNED")</f>
        <v>MISALIGNED</v>
      </c>
    </row>
    <row r="806" spans="15:15" x14ac:dyDescent="0.2">
      <c r="O806" t="str">
        <f>IF(OR(AND(data!M806='categories 2'!A$2,data!N806='categories 2'!B$2),
       AND(data!M806='categories 2'!A$3,data!N806='categories 2'!B$3),
       AND(data!M806='categories 2'!A$4,data!N806='categories 2'!B$4),
       AND(data!M806='categories 2'!A$5,data!N806='categories 2'!B$5)), "aligned", "MISALIGNED")</f>
        <v>MISALIGNED</v>
      </c>
    </row>
    <row r="807" spans="15:15" x14ac:dyDescent="0.2">
      <c r="O807" t="str">
        <f>IF(OR(AND(data!M807='categories 2'!A$2,data!N807='categories 2'!B$2),
       AND(data!M807='categories 2'!A$3,data!N807='categories 2'!B$3),
       AND(data!M807='categories 2'!A$4,data!N807='categories 2'!B$4),
       AND(data!M807='categories 2'!A$5,data!N807='categories 2'!B$5)), "aligned", "MISALIGNED")</f>
        <v>MISALIGNED</v>
      </c>
    </row>
    <row r="808" spans="15:15" x14ac:dyDescent="0.2">
      <c r="O808" t="str">
        <f>IF(OR(AND(data!M808='categories 2'!A$2,data!N808='categories 2'!B$2),
       AND(data!M808='categories 2'!A$3,data!N808='categories 2'!B$3),
       AND(data!M808='categories 2'!A$4,data!N808='categories 2'!B$4),
       AND(data!M808='categories 2'!A$5,data!N808='categories 2'!B$5)), "aligned", "MISALIGNED")</f>
        <v>MISALIGNED</v>
      </c>
    </row>
    <row r="809" spans="15:15" x14ac:dyDescent="0.2">
      <c r="O809" t="str">
        <f>IF(OR(AND(data!M809='categories 2'!A$2,data!N809='categories 2'!B$2),
       AND(data!M809='categories 2'!A$3,data!N809='categories 2'!B$3),
       AND(data!M809='categories 2'!A$4,data!N809='categories 2'!B$4),
       AND(data!M809='categories 2'!A$5,data!N809='categories 2'!B$5)), "aligned", "MISALIGNED")</f>
        <v>MISALIGNED</v>
      </c>
    </row>
    <row r="810" spans="15:15" x14ac:dyDescent="0.2">
      <c r="O810" t="str">
        <f>IF(OR(AND(data!M810='categories 2'!A$2,data!N810='categories 2'!B$2),
       AND(data!M810='categories 2'!A$3,data!N810='categories 2'!B$3),
       AND(data!M810='categories 2'!A$4,data!N810='categories 2'!B$4),
       AND(data!M810='categories 2'!A$5,data!N810='categories 2'!B$5)), "aligned", "MISALIGNED")</f>
        <v>MISALIGNED</v>
      </c>
    </row>
    <row r="811" spans="15:15" x14ac:dyDescent="0.2">
      <c r="O811" t="str">
        <f>IF(OR(AND(data!M811='categories 2'!A$2,data!N811='categories 2'!B$2),
       AND(data!M811='categories 2'!A$3,data!N811='categories 2'!B$3),
       AND(data!M811='categories 2'!A$4,data!N811='categories 2'!B$4),
       AND(data!M811='categories 2'!A$5,data!N811='categories 2'!B$5)), "aligned", "MISALIGNED")</f>
        <v>MISALIGNED</v>
      </c>
    </row>
    <row r="812" spans="15:15" x14ac:dyDescent="0.2">
      <c r="O812" t="str">
        <f>IF(OR(AND(data!M812='categories 2'!A$2,data!N812='categories 2'!B$2),
       AND(data!M812='categories 2'!A$3,data!N812='categories 2'!B$3),
       AND(data!M812='categories 2'!A$4,data!N812='categories 2'!B$4),
       AND(data!M812='categories 2'!A$5,data!N812='categories 2'!B$5)), "aligned", "MISALIGNED")</f>
        <v>MISALIGNED</v>
      </c>
    </row>
    <row r="813" spans="15:15" x14ac:dyDescent="0.2">
      <c r="O813" t="str">
        <f>IF(OR(AND(data!M813='categories 2'!A$2,data!N813='categories 2'!B$2),
       AND(data!M813='categories 2'!A$3,data!N813='categories 2'!B$3),
       AND(data!M813='categories 2'!A$4,data!N813='categories 2'!B$4),
       AND(data!M813='categories 2'!A$5,data!N813='categories 2'!B$5)), "aligned", "MISALIGNED")</f>
        <v>MISALIGNED</v>
      </c>
    </row>
    <row r="814" spans="15:15" x14ac:dyDescent="0.2">
      <c r="O814" t="str">
        <f>IF(OR(AND(data!M814='categories 2'!A$2,data!N814='categories 2'!B$2),
       AND(data!M814='categories 2'!A$3,data!N814='categories 2'!B$3),
       AND(data!M814='categories 2'!A$4,data!N814='categories 2'!B$4),
       AND(data!M814='categories 2'!A$5,data!N814='categories 2'!B$5)), "aligned", "MISALIGNED")</f>
        <v>MISALIGNED</v>
      </c>
    </row>
    <row r="815" spans="15:15" x14ac:dyDescent="0.2">
      <c r="O815" t="str">
        <f>IF(OR(AND(data!M815='categories 2'!A$2,data!N815='categories 2'!B$2),
       AND(data!M815='categories 2'!A$3,data!N815='categories 2'!B$3),
       AND(data!M815='categories 2'!A$4,data!N815='categories 2'!B$4),
       AND(data!M815='categories 2'!A$5,data!N815='categories 2'!B$5)), "aligned", "MISALIGNED")</f>
        <v>MISALIGNED</v>
      </c>
    </row>
    <row r="816" spans="15:15" x14ac:dyDescent="0.2">
      <c r="O816" t="str">
        <f>IF(OR(AND(data!M816='categories 2'!A$2,data!N816='categories 2'!B$2),
       AND(data!M816='categories 2'!A$3,data!N816='categories 2'!B$3),
       AND(data!M816='categories 2'!A$4,data!N816='categories 2'!B$4),
       AND(data!M816='categories 2'!A$5,data!N816='categories 2'!B$5)), "aligned", "MISALIGNED")</f>
        <v>MISALIGNED</v>
      </c>
    </row>
    <row r="817" spans="15:15" x14ac:dyDescent="0.2">
      <c r="O817" t="str">
        <f>IF(OR(AND(data!M817='categories 2'!A$2,data!N817='categories 2'!B$2),
       AND(data!M817='categories 2'!A$3,data!N817='categories 2'!B$3),
       AND(data!M817='categories 2'!A$4,data!N817='categories 2'!B$4),
       AND(data!M817='categories 2'!A$5,data!N817='categories 2'!B$5)), "aligned", "MISALIGNED")</f>
        <v>MISALIGNED</v>
      </c>
    </row>
    <row r="818" spans="15:15" x14ac:dyDescent="0.2">
      <c r="O818" t="str">
        <f>IF(OR(AND(data!M818='categories 2'!A$2,data!N818='categories 2'!B$2),
       AND(data!M818='categories 2'!A$3,data!N818='categories 2'!B$3),
       AND(data!M818='categories 2'!A$4,data!N818='categories 2'!B$4),
       AND(data!M818='categories 2'!A$5,data!N818='categories 2'!B$5)), "aligned", "MISALIGNED")</f>
        <v>MISALIGNED</v>
      </c>
    </row>
    <row r="819" spans="15:15" x14ac:dyDescent="0.2">
      <c r="O819" t="str">
        <f>IF(OR(AND(data!M819='categories 2'!A$2,data!N819='categories 2'!B$2),
       AND(data!M819='categories 2'!A$3,data!N819='categories 2'!B$3),
       AND(data!M819='categories 2'!A$4,data!N819='categories 2'!B$4),
       AND(data!M819='categories 2'!A$5,data!N819='categories 2'!B$5)), "aligned", "MISALIGNED")</f>
        <v>MISALIGNED</v>
      </c>
    </row>
    <row r="820" spans="15:15" x14ac:dyDescent="0.2">
      <c r="O820" t="str">
        <f>IF(OR(AND(data!M820='categories 2'!A$2,data!N820='categories 2'!B$2),
       AND(data!M820='categories 2'!A$3,data!N820='categories 2'!B$3),
       AND(data!M820='categories 2'!A$4,data!N820='categories 2'!B$4),
       AND(data!M820='categories 2'!A$5,data!N820='categories 2'!B$5)), "aligned", "MISALIGNED")</f>
        <v>MISALIGNED</v>
      </c>
    </row>
    <row r="821" spans="15:15" x14ac:dyDescent="0.2">
      <c r="O821" t="str">
        <f>IF(OR(AND(data!M821='categories 2'!A$2,data!N821='categories 2'!B$2),
       AND(data!M821='categories 2'!A$3,data!N821='categories 2'!B$3),
       AND(data!M821='categories 2'!A$4,data!N821='categories 2'!B$4),
       AND(data!M821='categories 2'!A$5,data!N821='categories 2'!B$5)), "aligned", "MISALIGNED")</f>
        <v>MISALIGNED</v>
      </c>
    </row>
    <row r="822" spans="15:15" x14ac:dyDescent="0.2">
      <c r="O822" t="str">
        <f>IF(OR(AND(data!M822='categories 2'!A$2,data!N822='categories 2'!B$2),
       AND(data!M822='categories 2'!A$3,data!N822='categories 2'!B$3),
       AND(data!M822='categories 2'!A$4,data!N822='categories 2'!B$4),
       AND(data!M822='categories 2'!A$5,data!N822='categories 2'!B$5)), "aligned", "MISALIGNED")</f>
        <v>MISALIGNED</v>
      </c>
    </row>
    <row r="823" spans="15:15" x14ac:dyDescent="0.2">
      <c r="O823" t="str">
        <f>IF(OR(AND(data!M823='categories 2'!A$2,data!N823='categories 2'!B$2),
       AND(data!M823='categories 2'!A$3,data!N823='categories 2'!B$3),
       AND(data!M823='categories 2'!A$4,data!N823='categories 2'!B$4),
       AND(data!M823='categories 2'!A$5,data!N823='categories 2'!B$5)), "aligned", "MISALIGNED")</f>
        <v>MISALIGNED</v>
      </c>
    </row>
    <row r="824" spans="15:15" x14ac:dyDescent="0.2">
      <c r="O824" t="str">
        <f>IF(OR(AND(data!M824='categories 2'!A$2,data!N824='categories 2'!B$2),
       AND(data!M824='categories 2'!A$3,data!N824='categories 2'!B$3),
       AND(data!M824='categories 2'!A$4,data!N824='categories 2'!B$4),
       AND(data!M824='categories 2'!A$5,data!N824='categories 2'!B$5)), "aligned", "MISALIGNED")</f>
        <v>MISALIGNED</v>
      </c>
    </row>
    <row r="825" spans="15:15" x14ac:dyDescent="0.2">
      <c r="O825" t="str">
        <f>IF(OR(AND(data!M825='categories 2'!A$2,data!N825='categories 2'!B$2),
       AND(data!M825='categories 2'!A$3,data!N825='categories 2'!B$3),
       AND(data!M825='categories 2'!A$4,data!N825='categories 2'!B$4),
       AND(data!M825='categories 2'!A$5,data!N825='categories 2'!B$5)), "aligned", "MISALIGNED")</f>
        <v>MISALIGNED</v>
      </c>
    </row>
    <row r="826" spans="15:15" x14ac:dyDescent="0.2">
      <c r="O826" t="str">
        <f>IF(OR(AND(data!M826='categories 2'!A$2,data!N826='categories 2'!B$2),
       AND(data!M826='categories 2'!A$3,data!N826='categories 2'!B$3),
       AND(data!M826='categories 2'!A$4,data!N826='categories 2'!B$4),
       AND(data!M826='categories 2'!A$5,data!N826='categories 2'!B$5)), "aligned", "MISALIGNED")</f>
        <v>MISALIGNED</v>
      </c>
    </row>
    <row r="827" spans="15:15" x14ac:dyDescent="0.2">
      <c r="O827" t="str">
        <f>IF(OR(AND(data!M827='categories 2'!A$2,data!N827='categories 2'!B$2),
       AND(data!M827='categories 2'!A$3,data!N827='categories 2'!B$3),
       AND(data!M827='categories 2'!A$4,data!N827='categories 2'!B$4),
       AND(data!M827='categories 2'!A$5,data!N827='categories 2'!B$5)), "aligned", "MISALIGNED")</f>
        <v>MISALIGNED</v>
      </c>
    </row>
    <row r="828" spans="15:15" x14ac:dyDescent="0.2">
      <c r="O828" t="str">
        <f>IF(OR(AND(data!M828='categories 2'!A$2,data!N828='categories 2'!B$2),
       AND(data!M828='categories 2'!A$3,data!N828='categories 2'!B$3),
       AND(data!M828='categories 2'!A$4,data!N828='categories 2'!B$4),
       AND(data!M828='categories 2'!A$5,data!N828='categories 2'!B$5)), "aligned", "MISALIGNED")</f>
        <v>MISALIGNED</v>
      </c>
    </row>
    <row r="829" spans="15:15" x14ac:dyDescent="0.2">
      <c r="O829" t="str">
        <f>IF(OR(AND(data!M829='categories 2'!A$2,data!N829='categories 2'!B$2),
       AND(data!M829='categories 2'!A$3,data!N829='categories 2'!B$3),
       AND(data!M829='categories 2'!A$4,data!N829='categories 2'!B$4),
       AND(data!M829='categories 2'!A$5,data!N829='categories 2'!B$5)), "aligned", "MISALIGNED")</f>
        <v>MISALIGNED</v>
      </c>
    </row>
    <row r="830" spans="15:15" x14ac:dyDescent="0.2">
      <c r="O830" t="str">
        <f>IF(OR(AND(data!M830='categories 2'!A$2,data!N830='categories 2'!B$2),
       AND(data!M830='categories 2'!A$3,data!N830='categories 2'!B$3),
       AND(data!M830='categories 2'!A$4,data!N830='categories 2'!B$4),
       AND(data!M830='categories 2'!A$5,data!N830='categories 2'!B$5)), "aligned", "MISALIGNED")</f>
        <v>MISALIGNED</v>
      </c>
    </row>
    <row r="831" spans="15:15" x14ac:dyDescent="0.2">
      <c r="O831" t="str">
        <f>IF(OR(AND(data!M831='categories 2'!A$2,data!N831='categories 2'!B$2),
       AND(data!M831='categories 2'!A$3,data!N831='categories 2'!B$3),
       AND(data!M831='categories 2'!A$4,data!N831='categories 2'!B$4),
       AND(data!M831='categories 2'!A$5,data!N831='categories 2'!B$5)), "aligned", "MISALIGNED")</f>
        <v>MISALIGNED</v>
      </c>
    </row>
    <row r="832" spans="15:15" x14ac:dyDescent="0.2">
      <c r="O832" t="str">
        <f>IF(OR(AND(data!M832='categories 2'!A$2,data!N832='categories 2'!B$2),
       AND(data!M832='categories 2'!A$3,data!N832='categories 2'!B$3),
       AND(data!M832='categories 2'!A$4,data!N832='categories 2'!B$4),
       AND(data!M832='categories 2'!A$5,data!N832='categories 2'!B$5)), "aligned", "MISALIGNED")</f>
        <v>MISALIGNED</v>
      </c>
    </row>
    <row r="833" spans="15:15" x14ac:dyDescent="0.2">
      <c r="O833" t="str">
        <f>IF(OR(AND(data!M833='categories 2'!A$2,data!N833='categories 2'!B$2),
       AND(data!M833='categories 2'!A$3,data!N833='categories 2'!B$3),
       AND(data!M833='categories 2'!A$4,data!N833='categories 2'!B$4),
       AND(data!M833='categories 2'!A$5,data!N833='categories 2'!B$5)), "aligned", "MISALIGNED")</f>
        <v>MISALIGNED</v>
      </c>
    </row>
    <row r="834" spans="15:15" x14ac:dyDescent="0.2">
      <c r="O834" t="str">
        <f>IF(OR(AND(data!M834='categories 2'!A$2,data!N834='categories 2'!B$2),
       AND(data!M834='categories 2'!A$3,data!N834='categories 2'!B$3),
       AND(data!M834='categories 2'!A$4,data!N834='categories 2'!B$4),
       AND(data!M834='categories 2'!A$5,data!N834='categories 2'!B$5)), "aligned", "MISALIGNED")</f>
        <v>MISALIGNED</v>
      </c>
    </row>
    <row r="835" spans="15:15" x14ac:dyDescent="0.2">
      <c r="O835" t="str">
        <f>IF(OR(AND(data!M835='categories 2'!A$2,data!N835='categories 2'!B$2),
       AND(data!M835='categories 2'!A$3,data!N835='categories 2'!B$3),
       AND(data!M835='categories 2'!A$4,data!N835='categories 2'!B$4),
       AND(data!M835='categories 2'!A$5,data!N835='categories 2'!B$5)), "aligned", "MISALIGNED")</f>
        <v>MISALIGNED</v>
      </c>
    </row>
    <row r="836" spans="15:15" x14ac:dyDescent="0.2">
      <c r="O836" t="str">
        <f>IF(OR(AND(data!M836='categories 2'!A$2,data!N836='categories 2'!B$2),
       AND(data!M836='categories 2'!A$3,data!N836='categories 2'!B$3),
       AND(data!M836='categories 2'!A$4,data!N836='categories 2'!B$4),
       AND(data!M836='categories 2'!A$5,data!N836='categories 2'!B$5)), "aligned", "MISALIGNED")</f>
        <v>MISALIGNED</v>
      </c>
    </row>
    <row r="837" spans="15:15" x14ac:dyDescent="0.2">
      <c r="O837" t="str">
        <f>IF(OR(AND(data!M837='categories 2'!A$2,data!N837='categories 2'!B$2),
       AND(data!M837='categories 2'!A$3,data!N837='categories 2'!B$3),
       AND(data!M837='categories 2'!A$4,data!N837='categories 2'!B$4),
       AND(data!M837='categories 2'!A$5,data!N837='categories 2'!B$5)), "aligned", "MISALIGNED")</f>
        <v>MISALIGNED</v>
      </c>
    </row>
    <row r="838" spans="15:15" x14ac:dyDescent="0.2">
      <c r="O838" t="str">
        <f>IF(OR(AND(data!M838='categories 2'!A$2,data!N838='categories 2'!B$2),
       AND(data!M838='categories 2'!A$3,data!N838='categories 2'!B$3),
       AND(data!M838='categories 2'!A$4,data!N838='categories 2'!B$4),
       AND(data!M838='categories 2'!A$5,data!N838='categories 2'!B$5)), "aligned", "MISALIGNED")</f>
        <v>MISALIGNED</v>
      </c>
    </row>
    <row r="839" spans="15:15" x14ac:dyDescent="0.2">
      <c r="O839" t="str">
        <f>IF(OR(AND(data!M839='categories 2'!A$2,data!N839='categories 2'!B$2),
       AND(data!M839='categories 2'!A$3,data!N839='categories 2'!B$3),
       AND(data!M839='categories 2'!A$4,data!N839='categories 2'!B$4),
       AND(data!M839='categories 2'!A$5,data!N839='categories 2'!B$5)), "aligned", "MISALIGNED")</f>
        <v>MISALIGNED</v>
      </c>
    </row>
    <row r="840" spans="15:15" x14ac:dyDescent="0.2">
      <c r="O840" t="str">
        <f>IF(OR(AND(data!M840='categories 2'!A$2,data!N840='categories 2'!B$2),
       AND(data!M840='categories 2'!A$3,data!N840='categories 2'!B$3),
       AND(data!M840='categories 2'!A$4,data!N840='categories 2'!B$4),
       AND(data!M840='categories 2'!A$5,data!N840='categories 2'!B$5)), "aligned", "MISALIGNED")</f>
        <v>MISALIGNED</v>
      </c>
    </row>
    <row r="841" spans="15:15" x14ac:dyDescent="0.2">
      <c r="O841" t="str">
        <f>IF(OR(AND(data!M841='categories 2'!A$2,data!N841='categories 2'!B$2),
       AND(data!M841='categories 2'!A$3,data!N841='categories 2'!B$3),
       AND(data!M841='categories 2'!A$4,data!N841='categories 2'!B$4),
       AND(data!M841='categories 2'!A$5,data!N841='categories 2'!B$5)), "aligned", "MISALIGNED")</f>
        <v>MISALIGNED</v>
      </c>
    </row>
    <row r="842" spans="15:15" x14ac:dyDescent="0.2">
      <c r="O842" t="str">
        <f>IF(OR(AND(data!M842='categories 2'!A$2,data!N842='categories 2'!B$2),
       AND(data!M842='categories 2'!A$3,data!N842='categories 2'!B$3),
       AND(data!M842='categories 2'!A$4,data!N842='categories 2'!B$4),
       AND(data!M842='categories 2'!A$5,data!N842='categories 2'!B$5)), "aligned", "MISALIGNED")</f>
        <v>MISALIGNED</v>
      </c>
    </row>
    <row r="843" spans="15:15" x14ac:dyDescent="0.2">
      <c r="O843" t="str">
        <f>IF(OR(AND(data!M843='categories 2'!A$2,data!N843='categories 2'!B$2),
       AND(data!M843='categories 2'!A$3,data!N843='categories 2'!B$3),
       AND(data!M843='categories 2'!A$4,data!N843='categories 2'!B$4),
       AND(data!M843='categories 2'!A$5,data!N843='categories 2'!B$5)), "aligned", "MISALIGNED")</f>
        <v>MISALIGNED</v>
      </c>
    </row>
    <row r="844" spans="15:15" x14ac:dyDescent="0.2">
      <c r="O844" t="str">
        <f>IF(OR(AND(data!M844='categories 2'!A$2,data!N844='categories 2'!B$2),
       AND(data!M844='categories 2'!A$3,data!N844='categories 2'!B$3),
       AND(data!M844='categories 2'!A$4,data!N844='categories 2'!B$4),
       AND(data!M844='categories 2'!A$5,data!N844='categories 2'!B$5)), "aligned", "MISALIGNED")</f>
        <v>MISALIGNED</v>
      </c>
    </row>
    <row r="845" spans="15:15" x14ac:dyDescent="0.2">
      <c r="O845" t="str">
        <f>IF(OR(AND(data!M845='categories 2'!A$2,data!N845='categories 2'!B$2),
       AND(data!M845='categories 2'!A$3,data!N845='categories 2'!B$3),
       AND(data!M845='categories 2'!A$4,data!N845='categories 2'!B$4),
       AND(data!M845='categories 2'!A$5,data!N845='categories 2'!B$5)), "aligned", "MISALIGNED")</f>
        <v>MISALIGNED</v>
      </c>
    </row>
    <row r="846" spans="15:15" x14ac:dyDescent="0.2">
      <c r="O846" t="str">
        <f>IF(OR(AND(data!M846='categories 2'!A$2,data!N846='categories 2'!B$2),
       AND(data!M846='categories 2'!A$3,data!N846='categories 2'!B$3),
       AND(data!M846='categories 2'!A$4,data!N846='categories 2'!B$4),
       AND(data!M846='categories 2'!A$5,data!N846='categories 2'!B$5)), "aligned", "MISALIGNED")</f>
        <v>MISALIGNED</v>
      </c>
    </row>
    <row r="847" spans="15:15" x14ac:dyDescent="0.2">
      <c r="O847" t="str">
        <f>IF(OR(AND(data!M847='categories 2'!A$2,data!N847='categories 2'!B$2),
       AND(data!M847='categories 2'!A$3,data!N847='categories 2'!B$3),
       AND(data!M847='categories 2'!A$4,data!N847='categories 2'!B$4),
       AND(data!M847='categories 2'!A$5,data!N847='categories 2'!B$5)), "aligned", "MISALIGNED")</f>
        <v>MISALIGNED</v>
      </c>
    </row>
    <row r="848" spans="15:15" x14ac:dyDescent="0.2">
      <c r="O848" t="str">
        <f>IF(OR(AND(data!M848='categories 2'!A$2,data!N848='categories 2'!B$2),
       AND(data!M848='categories 2'!A$3,data!N848='categories 2'!B$3),
       AND(data!M848='categories 2'!A$4,data!N848='categories 2'!B$4),
       AND(data!M848='categories 2'!A$5,data!N848='categories 2'!B$5)), "aligned", "MISALIGNED")</f>
        <v>MISALIGNED</v>
      </c>
    </row>
    <row r="849" spans="15:15" x14ac:dyDescent="0.2">
      <c r="O849" t="str">
        <f>IF(OR(AND(data!M849='categories 2'!A$2,data!N849='categories 2'!B$2),
       AND(data!M849='categories 2'!A$3,data!N849='categories 2'!B$3),
       AND(data!M849='categories 2'!A$4,data!N849='categories 2'!B$4),
       AND(data!M849='categories 2'!A$5,data!N849='categories 2'!B$5)), "aligned", "MISALIGNED")</f>
        <v>MISALIGNED</v>
      </c>
    </row>
    <row r="850" spans="15:15" x14ac:dyDescent="0.2">
      <c r="O850" t="str">
        <f>IF(OR(AND(data!M850='categories 2'!A$2,data!N850='categories 2'!B$2),
       AND(data!M850='categories 2'!A$3,data!N850='categories 2'!B$3),
       AND(data!M850='categories 2'!A$4,data!N850='categories 2'!B$4),
       AND(data!M850='categories 2'!A$5,data!N850='categories 2'!B$5)), "aligned", "MISALIGNED")</f>
        <v>MISALIGNED</v>
      </c>
    </row>
    <row r="851" spans="15:15" x14ac:dyDescent="0.2">
      <c r="O851" t="str">
        <f>IF(OR(AND(data!M851='categories 2'!A$2,data!N851='categories 2'!B$2),
       AND(data!M851='categories 2'!A$3,data!N851='categories 2'!B$3),
       AND(data!M851='categories 2'!A$4,data!N851='categories 2'!B$4),
       AND(data!M851='categories 2'!A$5,data!N851='categories 2'!B$5)), "aligned", "MISALIGNED")</f>
        <v>MISALIGNED</v>
      </c>
    </row>
    <row r="852" spans="15:15" x14ac:dyDescent="0.2">
      <c r="O852" t="str">
        <f>IF(OR(AND(data!M852='categories 2'!A$2,data!N852='categories 2'!B$2),
       AND(data!M852='categories 2'!A$3,data!N852='categories 2'!B$3),
       AND(data!M852='categories 2'!A$4,data!N852='categories 2'!B$4),
       AND(data!M852='categories 2'!A$5,data!N852='categories 2'!B$5)), "aligned", "MISALIGNED")</f>
        <v>MISALIGNED</v>
      </c>
    </row>
    <row r="853" spans="15:15" x14ac:dyDescent="0.2">
      <c r="O853" t="str">
        <f>IF(OR(AND(data!M853='categories 2'!A$2,data!N853='categories 2'!B$2),
       AND(data!M853='categories 2'!A$3,data!N853='categories 2'!B$3),
       AND(data!M853='categories 2'!A$4,data!N853='categories 2'!B$4),
       AND(data!M853='categories 2'!A$5,data!N853='categories 2'!B$5)), "aligned", "MISALIGNED")</f>
        <v>MISALIGNED</v>
      </c>
    </row>
    <row r="854" spans="15:15" x14ac:dyDescent="0.2">
      <c r="O854" t="str">
        <f>IF(OR(AND(data!M854='categories 2'!A$2,data!N854='categories 2'!B$2),
       AND(data!M854='categories 2'!A$3,data!N854='categories 2'!B$3),
       AND(data!M854='categories 2'!A$4,data!N854='categories 2'!B$4),
       AND(data!M854='categories 2'!A$5,data!N854='categories 2'!B$5)), "aligned", "MISALIGNED")</f>
        <v>MISALIGNED</v>
      </c>
    </row>
    <row r="855" spans="15:15" x14ac:dyDescent="0.2">
      <c r="O855" t="str">
        <f>IF(OR(AND(data!M855='categories 2'!A$2,data!N855='categories 2'!B$2),
       AND(data!M855='categories 2'!A$3,data!N855='categories 2'!B$3),
       AND(data!M855='categories 2'!A$4,data!N855='categories 2'!B$4),
       AND(data!M855='categories 2'!A$5,data!N855='categories 2'!B$5)), "aligned", "MISALIGNED")</f>
        <v>MISALIGNED</v>
      </c>
    </row>
    <row r="856" spans="15:15" x14ac:dyDescent="0.2">
      <c r="O856" t="str">
        <f>IF(OR(AND(data!M856='categories 2'!A$2,data!N856='categories 2'!B$2),
       AND(data!M856='categories 2'!A$3,data!N856='categories 2'!B$3),
       AND(data!M856='categories 2'!A$4,data!N856='categories 2'!B$4),
       AND(data!M856='categories 2'!A$5,data!N856='categories 2'!B$5)), "aligned", "MISALIGNED")</f>
        <v>MISALIGNED</v>
      </c>
    </row>
    <row r="857" spans="15:15" x14ac:dyDescent="0.2">
      <c r="O857" t="str">
        <f>IF(OR(AND(data!M857='categories 2'!A$2,data!N857='categories 2'!B$2),
       AND(data!M857='categories 2'!A$3,data!N857='categories 2'!B$3),
       AND(data!M857='categories 2'!A$4,data!N857='categories 2'!B$4),
       AND(data!M857='categories 2'!A$5,data!N857='categories 2'!B$5)), "aligned", "MISALIGNED")</f>
        <v>MISALIGNED</v>
      </c>
    </row>
    <row r="858" spans="15:15" x14ac:dyDescent="0.2">
      <c r="O858" t="str">
        <f>IF(OR(AND(data!M858='categories 2'!A$2,data!N858='categories 2'!B$2),
       AND(data!M858='categories 2'!A$3,data!N858='categories 2'!B$3),
       AND(data!M858='categories 2'!A$4,data!N858='categories 2'!B$4),
       AND(data!M858='categories 2'!A$5,data!N858='categories 2'!B$5)), "aligned", "MISALIGNED")</f>
        <v>MISALIGNED</v>
      </c>
    </row>
    <row r="859" spans="15:15" x14ac:dyDescent="0.2">
      <c r="O859" t="str">
        <f>IF(OR(AND(data!M859='categories 2'!A$2,data!N859='categories 2'!B$2),
       AND(data!M859='categories 2'!A$3,data!N859='categories 2'!B$3),
       AND(data!M859='categories 2'!A$4,data!N859='categories 2'!B$4),
       AND(data!M859='categories 2'!A$5,data!N859='categories 2'!B$5)), "aligned", "MISALIGNED")</f>
        <v>MISALIGNED</v>
      </c>
    </row>
    <row r="860" spans="15:15" x14ac:dyDescent="0.2">
      <c r="O860" t="str">
        <f>IF(OR(AND(data!M860='categories 2'!A$2,data!N860='categories 2'!B$2),
       AND(data!M860='categories 2'!A$3,data!N860='categories 2'!B$3),
       AND(data!M860='categories 2'!A$4,data!N860='categories 2'!B$4),
       AND(data!M860='categories 2'!A$5,data!N860='categories 2'!B$5)), "aligned", "MISALIGNED")</f>
        <v>MISALIGNED</v>
      </c>
    </row>
    <row r="861" spans="15:15" x14ac:dyDescent="0.2">
      <c r="O861" t="str">
        <f>IF(OR(AND(data!M861='categories 2'!A$2,data!N861='categories 2'!B$2),
       AND(data!M861='categories 2'!A$3,data!N861='categories 2'!B$3),
       AND(data!M861='categories 2'!A$4,data!N861='categories 2'!B$4),
       AND(data!M861='categories 2'!A$5,data!N861='categories 2'!B$5)), "aligned", "MISALIGNED")</f>
        <v>MISALIGNED</v>
      </c>
    </row>
    <row r="862" spans="15:15" x14ac:dyDescent="0.2">
      <c r="O862" t="str">
        <f>IF(OR(AND(data!M862='categories 2'!A$2,data!N862='categories 2'!B$2),
       AND(data!M862='categories 2'!A$3,data!N862='categories 2'!B$3),
       AND(data!M862='categories 2'!A$4,data!N862='categories 2'!B$4),
       AND(data!M862='categories 2'!A$5,data!N862='categories 2'!B$5)), "aligned", "MISALIGNED")</f>
        <v>MISALIGNED</v>
      </c>
    </row>
    <row r="863" spans="15:15" x14ac:dyDescent="0.2">
      <c r="O863" t="str">
        <f>IF(OR(AND(data!M863='categories 2'!A$2,data!N863='categories 2'!B$2),
       AND(data!M863='categories 2'!A$3,data!N863='categories 2'!B$3),
       AND(data!M863='categories 2'!A$4,data!N863='categories 2'!B$4),
       AND(data!M863='categories 2'!A$5,data!N863='categories 2'!B$5)), "aligned", "MISALIGNED")</f>
        <v>MISALIGNED</v>
      </c>
    </row>
    <row r="864" spans="15:15" x14ac:dyDescent="0.2">
      <c r="O864" t="str">
        <f>IF(OR(AND(data!M864='categories 2'!A$2,data!N864='categories 2'!B$2),
       AND(data!M864='categories 2'!A$3,data!N864='categories 2'!B$3),
       AND(data!M864='categories 2'!A$4,data!N864='categories 2'!B$4),
       AND(data!M864='categories 2'!A$5,data!N864='categories 2'!B$5)), "aligned", "MISALIGNED")</f>
        <v>MISALIGNED</v>
      </c>
    </row>
    <row r="865" spans="15:15" x14ac:dyDescent="0.2">
      <c r="O865" t="str">
        <f>IF(OR(AND(data!M865='categories 2'!A$2,data!N865='categories 2'!B$2),
       AND(data!M865='categories 2'!A$3,data!N865='categories 2'!B$3),
       AND(data!M865='categories 2'!A$4,data!N865='categories 2'!B$4),
       AND(data!M865='categories 2'!A$5,data!N865='categories 2'!B$5)), "aligned", "MISALIGNED")</f>
        <v>MISALIGNED</v>
      </c>
    </row>
    <row r="866" spans="15:15" x14ac:dyDescent="0.2">
      <c r="O866" t="str">
        <f>IF(OR(AND(data!M866='categories 2'!A$2,data!N866='categories 2'!B$2),
       AND(data!M866='categories 2'!A$3,data!N866='categories 2'!B$3),
       AND(data!M866='categories 2'!A$4,data!N866='categories 2'!B$4),
       AND(data!M866='categories 2'!A$5,data!N866='categories 2'!B$5)), "aligned", "MISALIGNED")</f>
        <v>MISALIGNED</v>
      </c>
    </row>
    <row r="867" spans="15:15" x14ac:dyDescent="0.2">
      <c r="O867" t="str">
        <f>IF(OR(AND(data!M867='categories 2'!A$2,data!N867='categories 2'!B$2),
       AND(data!M867='categories 2'!A$3,data!N867='categories 2'!B$3),
       AND(data!M867='categories 2'!A$4,data!N867='categories 2'!B$4),
       AND(data!M867='categories 2'!A$5,data!N867='categories 2'!B$5)), "aligned", "MISALIGNED")</f>
        <v>MISALIGNED</v>
      </c>
    </row>
    <row r="868" spans="15:15" x14ac:dyDescent="0.2">
      <c r="O868" t="str">
        <f>IF(OR(AND(data!M868='categories 2'!A$2,data!N868='categories 2'!B$2),
       AND(data!M868='categories 2'!A$3,data!N868='categories 2'!B$3),
       AND(data!M868='categories 2'!A$4,data!N868='categories 2'!B$4),
       AND(data!M868='categories 2'!A$5,data!N868='categories 2'!B$5)), "aligned", "MISALIGNED")</f>
        <v>MISALIGNED</v>
      </c>
    </row>
    <row r="869" spans="15:15" x14ac:dyDescent="0.2">
      <c r="O869" t="str">
        <f>IF(OR(AND(data!M869='categories 2'!A$2,data!N869='categories 2'!B$2),
       AND(data!M869='categories 2'!A$3,data!N869='categories 2'!B$3),
       AND(data!M869='categories 2'!A$4,data!N869='categories 2'!B$4),
       AND(data!M869='categories 2'!A$5,data!N869='categories 2'!B$5)), "aligned", "MISALIGNED")</f>
        <v>MISALIGNED</v>
      </c>
    </row>
    <row r="870" spans="15:15" x14ac:dyDescent="0.2">
      <c r="O870" t="str">
        <f>IF(OR(AND(data!M870='categories 2'!A$2,data!N870='categories 2'!B$2),
       AND(data!M870='categories 2'!A$3,data!N870='categories 2'!B$3),
       AND(data!M870='categories 2'!A$4,data!N870='categories 2'!B$4),
       AND(data!M870='categories 2'!A$5,data!N870='categories 2'!B$5)), "aligned", "MISALIGNED")</f>
        <v>MISALIGNED</v>
      </c>
    </row>
    <row r="871" spans="15:15" x14ac:dyDescent="0.2">
      <c r="O871" t="str">
        <f>IF(OR(AND(data!M871='categories 2'!A$2,data!N871='categories 2'!B$2),
       AND(data!M871='categories 2'!A$3,data!N871='categories 2'!B$3),
       AND(data!M871='categories 2'!A$4,data!N871='categories 2'!B$4),
       AND(data!M871='categories 2'!A$5,data!N871='categories 2'!B$5)), "aligned", "MISALIGNED")</f>
        <v>MISALIGNED</v>
      </c>
    </row>
    <row r="872" spans="15:15" x14ac:dyDescent="0.2">
      <c r="O872" t="str">
        <f>IF(OR(AND(data!M872='categories 2'!A$2,data!N872='categories 2'!B$2),
       AND(data!M872='categories 2'!A$3,data!N872='categories 2'!B$3),
       AND(data!M872='categories 2'!A$4,data!N872='categories 2'!B$4),
       AND(data!M872='categories 2'!A$5,data!N872='categories 2'!B$5)), "aligned", "MISALIGNED")</f>
        <v>MISALIGNED</v>
      </c>
    </row>
    <row r="873" spans="15:15" x14ac:dyDescent="0.2">
      <c r="O873" t="str">
        <f>IF(OR(AND(data!M873='categories 2'!A$2,data!N873='categories 2'!B$2),
       AND(data!M873='categories 2'!A$3,data!N873='categories 2'!B$3),
       AND(data!M873='categories 2'!A$4,data!N873='categories 2'!B$4),
       AND(data!M873='categories 2'!A$5,data!N873='categories 2'!B$5)), "aligned", "MISALIGNED")</f>
        <v>MISALIGNED</v>
      </c>
    </row>
    <row r="874" spans="15:15" x14ac:dyDescent="0.2">
      <c r="O874" t="str">
        <f>IF(OR(AND(data!M874='categories 2'!A$2,data!N874='categories 2'!B$2),
       AND(data!M874='categories 2'!A$3,data!N874='categories 2'!B$3),
       AND(data!M874='categories 2'!A$4,data!N874='categories 2'!B$4),
       AND(data!M874='categories 2'!A$5,data!N874='categories 2'!B$5)), "aligned", "MISALIGNED")</f>
        <v>MISALIGNED</v>
      </c>
    </row>
    <row r="875" spans="15:15" x14ac:dyDescent="0.2">
      <c r="O875" t="str">
        <f>IF(OR(AND(data!M875='categories 2'!A$2,data!N875='categories 2'!B$2),
       AND(data!M875='categories 2'!A$3,data!N875='categories 2'!B$3),
       AND(data!M875='categories 2'!A$4,data!N875='categories 2'!B$4),
       AND(data!M875='categories 2'!A$5,data!N875='categories 2'!B$5)), "aligned", "MISALIGNED")</f>
        <v>MISALIGNED</v>
      </c>
    </row>
    <row r="876" spans="15:15" x14ac:dyDescent="0.2">
      <c r="O876" t="str">
        <f>IF(OR(AND(data!M876='categories 2'!A$2,data!N876='categories 2'!B$2),
       AND(data!M876='categories 2'!A$3,data!N876='categories 2'!B$3),
       AND(data!M876='categories 2'!A$4,data!N876='categories 2'!B$4),
       AND(data!M876='categories 2'!A$5,data!N876='categories 2'!B$5)), "aligned", "MISALIGNED")</f>
        <v>MISALIGNED</v>
      </c>
    </row>
    <row r="877" spans="15:15" x14ac:dyDescent="0.2">
      <c r="O877" t="str">
        <f>IF(OR(AND(data!M877='categories 2'!A$2,data!N877='categories 2'!B$2),
       AND(data!M877='categories 2'!A$3,data!N877='categories 2'!B$3),
       AND(data!M877='categories 2'!A$4,data!N877='categories 2'!B$4),
       AND(data!M877='categories 2'!A$5,data!N877='categories 2'!B$5)), "aligned", "MISALIGNED")</f>
        <v>MISALIGNED</v>
      </c>
    </row>
    <row r="878" spans="15:15" x14ac:dyDescent="0.2">
      <c r="O878" t="str">
        <f>IF(OR(AND(data!M878='categories 2'!A$2,data!N878='categories 2'!B$2),
       AND(data!M878='categories 2'!A$3,data!N878='categories 2'!B$3),
       AND(data!M878='categories 2'!A$4,data!N878='categories 2'!B$4),
       AND(data!M878='categories 2'!A$5,data!N878='categories 2'!B$5)), "aligned", "MISALIGNED")</f>
        <v>MISALIGNED</v>
      </c>
    </row>
    <row r="879" spans="15:15" x14ac:dyDescent="0.2">
      <c r="O879" t="str">
        <f>IF(OR(AND(data!M879='categories 2'!A$2,data!N879='categories 2'!B$2),
       AND(data!M879='categories 2'!A$3,data!N879='categories 2'!B$3),
       AND(data!M879='categories 2'!A$4,data!N879='categories 2'!B$4),
       AND(data!M879='categories 2'!A$5,data!N879='categories 2'!B$5)), "aligned", "MISALIGNED")</f>
        <v>MISALIGNED</v>
      </c>
    </row>
    <row r="880" spans="15:15" x14ac:dyDescent="0.2">
      <c r="O880" t="str">
        <f>IF(OR(AND(data!M880='categories 2'!A$2,data!N880='categories 2'!B$2),
       AND(data!M880='categories 2'!A$3,data!N880='categories 2'!B$3),
       AND(data!M880='categories 2'!A$4,data!N880='categories 2'!B$4),
       AND(data!M880='categories 2'!A$5,data!N880='categories 2'!B$5)), "aligned", "MISALIGNED")</f>
        <v>MISALIGNED</v>
      </c>
    </row>
    <row r="881" spans="15:15" x14ac:dyDescent="0.2">
      <c r="O881" t="str">
        <f>IF(OR(AND(data!M881='categories 2'!A$2,data!N881='categories 2'!B$2),
       AND(data!M881='categories 2'!A$3,data!N881='categories 2'!B$3),
       AND(data!M881='categories 2'!A$4,data!N881='categories 2'!B$4),
       AND(data!M881='categories 2'!A$5,data!N881='categories 2'!B$5)), "aligned", "MISALIGNED")</f>
        <v>MISALIGNED</v>
      </c>
    </row>
    <row r="882" spans="15:15" x14ac:dyDescent="0.2">
      <c r="O882" t="str">
        <f>IF(OR(AND(data!M882='categories 2'!A$2,data!N882='categories 2'!B$2),
       AND(data!M882='categories 2'!A$3,data!N882='categories 2'!B$3),
       AND(data!M882='categories 2'!A$4,data!N882='categories 2'!B$4),
       AND(data!M882='categories 2'!A$5,data!N882='categories 2'!B$5)), "aligned", "MISALIGNED")</f>
        <v>MISALIGNED</v>
      </c>
    </row>
    <row r="883" spans="15:15" x14ac:dyDescent="0.2">
      <c r="O883" t="str">
        <f>IF(OR(AND(data!M883='categories 2'!A$2,data!N883='categories 2'!B$2),
       AND(data!M883='categories 2'!A$3,data!N883='categories 2'!B$3),
       AND(data!M883='categories 2'!A$4,data!N883='categories 2'!B$4),
       AND(data!M883='categories 2'!A$5,data!N883='categories 2'!B$5)), "aligned", "MISALIGNED")</f>
        <v>MISALIGNED</v>
      </c>
    </row>
    <row r="884" spans="15:15" x14ac:dyDescent="0.2">
      <c r="O884" t="str">
        <f>IF(OR(AND(data!M884='categories 2'!A$2,data!N884='categories 2'!B$2),
       AND(data!M884='categories 2'!A$3,data!N884='categories 2'!B$3),
       AND(data!M884='categories 2'!A$4,data!N884='categories 2'!B$4),
       AND(data!M884='categories 2'!A$5,data!N884='categories 2'!B$5)), "aligned", "MISALIGNED")</f>
        <v>MISALIGNED</v>
      </c>
    </row>
    <row r="885" spans="15:15" x14ac:dyDescent="0.2">
      <c r="O885" t="str">
        <f>IF(OR(AND(data!M885='categories 2'!A$2,data!N885='categories 2'!B$2),
       AND(data!M885='categories 2'!A$3,data!N885='categories 2'!B$3),
       AND(data!M885='categories 2'!A$4,data!N885='categories 2'!B$4),
       AND(data!M885='categories 2'!A$5,data!N885='categories 2'!B$5)), "aligned", "MISALIGNED")</f>
        <v>MISALIGNED</v>
      </c>
    </row>
    <row r="886" spans="15:15" x14ac:dyDescent="0.2">
      <c r="O886" t="str">
        <f>IF(OR(AND(data!M886='categories 2'!A$2,data!N886='categories 2'!B$2),
       AND(data!M886='categories 2'!A$3,data!N886='categories 2'!B$3),
       AND(data!M886='categories 2'!A$4,data!N886='categories 2'!B$4),
       AND(data!M886='categories 2'!A$5,data!N886='categories 2'!B$5)), "aligned", "MISALIGNED")</f>
        <v>MISALIGNED</v>
      </c>
    </row>
    <row r="887" spans="15:15" x14ac:dyDescent="0.2">
      <c r="O887" t="str">
        <f>IF(OR(AND(data!M887='categories 2'!A$2,data!N887='categories 2'!B$2),
       AND(data!M887='categories 2'!A$3,data!N887='categories 2'!B$3),
       AND(data!M887='categories 2'!A$4,data!N887='categories 2'!B$4),
       AND(data!M887='categories 2'!A$5,data!N887='categories 2'!B$5)), "aligned", "MISALIGNED")</f>
        <v>MISALIGNED</v>
      </c>
    </row>
    <row r="888" spans="15:15" x14ac:dyDescent="0.2">
      <c r="O888" t="str">
        <f>IF(OR(AND(data!M888='categories 2'!A$2,data!N888='categories 2'!B$2),
       AND(data!M888='categories 2'!A$3,data!N888='categories 2'!B$3),
       AND(data!M888='categories 2'!A$4,data!N888='categories 2'!B$4),
       AND(data!M888='categories 2'!A$5,data!N888='categories 2'!B$5)), "aligned", "MISALIGNED")</f>
        <v>MISALIGNED</v>
      </c>
    </row>
    <row r="889" spans="15:15" x14ac:dyDescent="0.2">
      <c r="O889" t="str">
        <f>IF(OR(AND(data!M889='categories 2'!A$2,data!N889='categories 2'!B$2),
       AND(data!M889='categories 2'!A$3,data!N889='categories 2'!B$3),
       AND(data!M889='categories 2'!A$4,data!N889='categories 2'!B$4),
       AND(data!M889='categories 2'!A$5,data!N889='categories 2'!B$5)), "aligned", "MISALIGNED")</f>
        <v>MISALIGNED</v>
      </c>
    </row>
    <row r="890" spans="15:15" x14ac:dyDescent="0.2">
      <c r="O890" t="str">
        <f>IF(OR(AND(data!M890='categories 2'!A$2,data!N890='categories 2'!B$2),
       AND(data!M890='categories 2'!A$3,data!N890='categories 2'!B$3),
       AND(data!M890='categories 2'!A$4,data!N890='categories 2'!B$4),
       AND(data!M890='categories 2'!A$5,data!N890='categories 2'!B$5)), "aligned", "MISALIGNED")</f>
        <v>MISALIGNED</v>
      </c>
    </row>
    <row r="891" spans="15:15" x14ac:dyDescent="0.2">
      <c r="O891" t="str">
        <f>IF(OR(AND(data!M891='categories 2'!A$2,data!N891='categories 2'!B$2),
       AND(data!M891='categories 2'!A$3,data!N891='categories 2'!B$3),
       AND(data!M891='categories 2'!A$4,data!N891='categories 2'!B$4),
       AND(data!M891='categories 2'!A$5,data!N891='categories 2'!B$5)), "aligned", "MISALIGNED")</f>
        <v>MISALIGNED</v>
      </c>
    </row>
    <row r="892" spans="15:15" x14ac:dyDescent="0.2">
      <c r="O892" t="str">
        <f>IF(OR(AND(data!M892='categories 2'!A$2,data!N892='categories 2'!B$2),
       AND(data!M892='categories 2'!A$3,data!N892='categories 2'!B$3),
       AND(data!M892='categories 2'!A$4,data!N892='categories 2'!B$4),
       AND(data!M892='categories 2'!A$5,data!N892='categories 2'!B$5)), "aligned", "MISALIGNED")</f>
        <v>MISALIGNED</v>
      </c>
    </row>
    <row r="893" spans="15:15" x14ac:dyDescent="0.2">
      <c r="O893" t="str">
        <f>IF(OR(AND(data!M893='categories 2'!A$2,data!N893='categories 2'!B$2),
       AND(data!M893='categories 2'!A$3,data!N893='categories 2'!B$3),
       AND(data!M893='categories 2'!A$4,data!N893='categories 2'!B$4),
       AND(data!M893='categories 2'!A$5,data!N893='categories 2'!B$5)), "aligned", "MISALIGNED")</f>
        <v>MISALIGNED</v>
      </c>
    </row>
    <row r="894" spans="15:15" x14ac:dyDescent="0.2">
      <c r="O894" t="str">
        <f>IF(OR(AND(data!M894='categories 2'!A$2,data!N894='categories 2'!B$2),
       AND(data!M894='categories 2'!A$3,data!N894='categories 2'!B$3),
       AND(data!M894='categories 2'!A$4,data!N894='categories 2'!B$4),
       AND(data!M894='categories 2'!A$5,data!N894='categories 2'!B$5)), "aligned", "MISALIGNED")</f>
        <v>MISALIGNED</v>
      </c>
    </row>
    <row r="895" spans="15:15" x14ac:dyDescent="0.2">
      <c r="O895" t="str">
        <f>IF(OR(AND(data!M895='categories 2'!A$2,data!N895='categories 2'!B$2),
       AND(data!M895='categories 2'!A$3,data!N895='categories 2'!B$3),
       AND(data!M895='categories 2'!A$4,data!N895='categories 2'!B$4),
       AND(data!M895='categories 2'!A$5,data!N895='categories 2'!B$5)), "aligned", "MISALIGNED")</f>
        <v>MISALIGNED</v>
      </c>
    </row>
    <row r="896" spans="15:15" x14ac:dyDescent="0.2">
      <c r="O896" t="str">
        <f>IF(OR(AND(data!M896='categories 2'!A$2,data!N896='categories 2'!B$2),
       AND(data!M896='categories 2'!A$3,data!N896='categories 2'!B$3),
       AND(data!M896='categories 2'!A$4,data!N896='categories 2'!B$4),
       AND(data!M896='categories 2'!A$5,data!N896='categories 2'!B$5)), "aligned", "MISALIGNED")</f>
        <v>MISALIGNED</v>
      </c>
    </row>
    <row r="897" spans="15:15" x14ac:dyDescent="0.2">
      <c r="O897" t="str">
        <f>IF(OR(AND(data!M897='categories 2'!A$2,data!N897='categories 2'!B$2),
       AND(data!M897='categories 2'!A$3,data!N897='categories 2'!B$3),
       AND(data!M897='categories 2'!A$4,data!N897='categories 2'!B$4),
       AND(data!M897='categories 2'!A$5,data!N897='categories 2'!B$5)), "aligned", "MISALIGNED")</f>
        <v>MISALIGNED</v>
      </c>
    </row>
    <row r="898" spans="15:15" x14ac:dyDescent="0.2">
      <c r="O898" t="str">
        <f>IF(OR(AND(data!M898='categories 2'!A$2,data!N898='categories 2'!B$2),
       AND(data!M898='categories 2'!A$3,data!N898='categories 2'!B$3),
       AND(data!M898='categories 2'!A$4,data!N898='categories 2'!B$4),
       AND(data!M898='categories 2'!A$5,data!N898='categories 2'!B$5)), "aligned", "MISALIGNED")</f>
        <v>MISALIGNED</v>
      </c>
    </row>
    <row r="899" spans="15:15" x14ac:dyDescent="0.2">
      <c r="O899" t="str">
        <f>IF(OR(AND(data!M899='categories 2'!A$2,data!N899='categories 2'!B$2),
       AND(data!M899='categories 2'!A$3,data!N899='categories 2'!B$3),
       AND(data!M899='categories 2'!A$4,data!N899='categories 2'!B$4),
       AND(data!M899='categories 2'!A$5,data!N899='categories 2'!B$5)), "aligned", "MISALIGNED")</f>
        <v>MISALIGNED</v>
      </c>
    </row>
    <row r="900" spans="15:15" x14ac:dyDescent="0.2">
      <c r="O900" t="str">
        <f>IF(OR(AND(data!M900='categories 2'!A$2,data!N900='categories 2'!B$2),
       AND(data!M900='categories 2'!A$3,data!N900='categories 2'!B$3),
       AND(data!M900='categories 2'!A$4,data!N900='categories 2'!B$4),
       AND(data!M900='categories 2'!A$5,data!N900='categories 2'!B$5)), "aligned", "MISALIGNED")</f>
        <v>MISALIGNED</v>
      </c>
    </row>
    <row r="901" spans="15:15" x14ac:dyDescent="0.2">
      <c r="O901" t="str">
        <f>IF(OR(AND(data!M901='categories 2'!A$2,data!N901='categories 2'!B$2),
       AND(data!M901='categories 2'!A$3,data!N901='categories 2'!B$3),
       AND(data!M901='categories 2'!A$4,data!N901='categories 2'!B$4),
       AND(data!M901='categories 2'!A$5,data!N901='categories 2'!B$5)), "aligned", "MISALIGNED")</f>
        <v>MISALIGNED</v>
      </c>
    </row>
    <row r="902" spans="15:15" x14ac:dyDescent="0.2">
      <c r="O902" t="str">
        <f>IF(OR(AND(data!M902='categories 2'!A$2,data!N902='categories 2'!B$2),
       AND(data!M902='categories 2'!A$3,data!N902='categories 2'!B$3),
       AND(data!M902='categories 2'!A$4,data!N902='categories 2'!B$4),
       AND(data!M902='categories 2'!A$5,data!N902='categories 2'!B$5)), "aligned", "MISALIGNED")</f>
        <v>MISALIGNED</v>
      </c>
    </row>
    <row r="903" spans="15:15" x14ac:dyDescent="0.2">
      <c r="O903" t="str">
        <f>IF(OR(AND(data!M903='categories 2'!A$2,data!N903='categories 2'!B$2),
       AND(data!M903='categories 2'!A$3,data!N903='categories 2'!B$3),
       AND(data!M903='categories 2'!A$4,data!N903='categories 2'!B$4),
       AND(data!M903='categories 2'!A$5,data!N903='categories 2'!B$5)), "aligned", "MISALIGNED")</f>
        <v>MISALIGNED</v>
      </c>
    </row>
    <row r="904" spans="15:15" x14ac:dyDescent="0.2">
      <c r="O904" t="str">
        <f>IF(OR(AND(data!M904='categories 2'!A$2,data!N904='categories 2'!B$2),
       AND(data!M904='categories 2'!A$3,data!N904='categories 2'!B$3),
       AND(data!M904='categories 2'!A$4,data!N904='categories 2'!B$4),
       AND(data!M904='categories 2'!A$5,data!N904='categories 2'!B$5)), "aligned", "MISALIGNED")</f>
        <v>MISALIGNED</v>
      </c>
    </row>
    <row r="905" spans="15:15" x14ac:dyDescent="0.2">
      <c r="O905" t="str">
        <f>IF(OR(AND(data!M905='categories 2'!A$2,data!N905='categories 2'!B$2),
       AND(data!M905='categories 2'!A$3,data!N905='categories 2'!B$3),
       AND(data!M905='categories 2'!A$4,data!N905='categories 2'!B$4),
       AND(data!M905='categories 2'!A$5,data!N905='categories 2'!B$5)), "aligned", "MISALIGNED")</f>
        <v>MISALIGNED</v>
      </c>
    </row>
    <row r="906" spans="15:15" x14ac:dyDescent="0.2">
      <c r="O906" t="str">
        <f>IF(OR(AND(data!M906='categories 2'!A$2,data!N906='categories 2'!B$2),
       AND(data!M906='categories 2'!A$3,data!N906='categories 2'!B$3),
       AND(data!M906='categories 2'!A$4,data!N906='categories 2'!B$4),
       AND(data!M906='categories 2'!A$5,data!N906='categories 2'!B$5)), "aligned", "MISALIGNED")</f>
        <v>MISALIGNED</v>
      </c>
    </row>
    <row r="907" spans="15:15" x14ac:dyDescent="0.2">
      <c r="O907" t="str">
        <f>IF(OR(AND(data!M907='categories 2'!A$2,data!N907='categories 2'!B$2),
       AND(data!M907='categories 2'!A$3,data!N907='categories 2'!B$3),
       AND(data!M907='categories 2'!A$4,data!N907='categories 2'!B$4),
       AND(data!M907='categories 2'!A$5,data!N907='categories 2'!B$5)), "aligned", "MISALIGNED")</f>
        <v>MISALIGNED</v>
      </c>
    </row>
    <row r="908" spans="15:15" x14ac:dyDescent="0.2">
      <c r="O908" t="str">
        <f>IF(OR(AND(data!M908='categories 2'!A$2,data!N908='categories 2'!B$2),
       AND(data!M908='categories 2'!A$3,data!N908='categories 2'!B$3),
       AND(data!M908='categories 2'!A$4,data!N908='categories 2'!B$4),
       AND(data!M908='categories 2'!A$5,data!N908='categories 2'!B$5)), "aligned", "MISALIGNED")</f>
        <v>MISALIGNED</v>
      </c>
    </row>
    <row r="909" spans="15:15" x14ac:dyDescent="0.2">
      <c r="O909" t="str">
        <f>IF(OR(AND(data!M909='categories 2'!A$2,data!N909='categories 2'!B$2),
       AND(data!M909='categories 2'!A$3,data!N909='categories 2'!B$3),
       AND(data!M909='categories 2'!A$4,data!N909='categories 2'!B$4),
       AND(data!M909='categories 2'!A$5,data!N909='categories 2'!B$5)), "aligned", "MISALIGNED")</f>
        <v>MISALIGNED</v>
      </c>
    </row>
    <row r="910" spans="15:15" x14ac:dyDescent="0.2">
      <c r="O910" t="str">
        <f>IF(OR(AND(data!M910='categories 2'!A$2,data!N910='categories 2'!B$2),
       AND(data!M910='categories 2'!A$3,data!N910='categories 2'!B$3),
       AND(data!M910='categories 2'!A$4,data!N910='categories 2'!B$4),
       AND(data!M910='categories 2'!A$5,data!N910='categories 2'!B$5)), "aligned", "MISALIGNED")</f>
        <v>MISALIGNED</v>
      </c>
    </row>
    <row r="911" spans="15:15" x14ac:dyDescent="0.2">
      <c r="O911" t="str">
        <f>IF(OR(AND(data!M911='categories 2'!A$2,data!N911='categories 2'!B$2),
       AND(data!M911='categories 2'!A$3,data!N911='categories 2'!B$3),
       AND(data!M911='categories 2'!A$4,data!N911='categories 2'!B$4),
       AND(data!M911='categories 2'!A$5,data!N911='categories 2'!B$5)), "aligned", "MISALIGNED")</f>
        <v>MISALIGNED</v>
      </c>
    </row>
    <row r="912" spans="15:15" x14ac:dyDescent="0.2">
      <c r="O912" t="str">
        <f>IF(OR(AND(data!M912='categories 2'!A$2,data!N912='categories 2'!B$2),
       AND(data!M912='categories 2'!A$3,data!N912='categories 2'!B$3),
       AND(data!M912='categories 2'!A$4,data!N912='categories 2'!B$4),
       AND(data!M912='categories 2'!A$5,data!N912='categories 2'!B$5)), "aligned", "MISALIGNED")</f>
        <v>MISALIGNED</v>
      </c>
    </row>
    <row r="913" spans="15:15" x14ac:dyDescent="0.2">
      <c r="O913" t="str">
        <f>IF(OR(AND(data!M913='categories 2'!A$2,data!N913='categories 2'!B$2),
       AND(data!M913='categories 2'!A$3,data!N913='categories 2'!B$3),
       AND(data!M913='categories 2'!A$4,data!N913='categories 2'!B$4),
       AND(data!M913='categories 2'!A$5,data!N913='categories 2'!B$5)), "aligned", "MISALIGNED")</f>
        <v>MISALIGNED</v>
      </c>
    </row>
    <row r="914" spans="15:15" x14ac:dyDescent="0.2">
      <c r="O914" t="str">
        <f>IF(OR(AND(data!M914='categories 2'!A$2,data!N914='categories 2'!B$2),
       AND(data!M914='categories 2'!A$3,data!N914='categories 2'!B$3),
       AND(data!M914='categories 2'!A$4,data!N914='categories 2'!B$4),
       AND(data!M914='categories 2'!A$5,data!N914='categories 2'!B$5)), "aligned", "MISALIGNED")</f>
        <v>MISALIGNED</v>
      </c>
    </row>
    <row r="915" spans="15:15" x14ac:dyDescent="0.2">
      <c r="O915" t="str">
        <f>IF(OR(AND(data!M915='categories 2'!A$2,data!N915='categories 2'!B$2),
       AND(data!M915='categories 2'!A$3,data!N915='categories 2'!B$3),
       AND(data!M915='categories 2'!A$4,data!N915='categories 2'!B$4),
       AND(data!M915='categories 2'!A$5,data!N915='categories 2'!B$5)), "aligned", "MISALIGNED")</f>
        <v>MISALIGNED</v>
      </c>
    </row>
    <row r="916" spans="15:15" x14ac:dyDescent="0.2">
      <c r="O916" t="str">
        <f>IF(OR(AND(data!M916='categories 2'!A$2,data!N916='categories 2'!B$2),
       AND(data!M916='categories 2'!A$3,data!N916='categories 2'!B$3),
       AND(data!M916='categories 2'!A$4,data!N916='categories 2'!B$4),
       AND(data!M916='categories 2'!A$5,data!N916='categories 2'!B$5)), "aligned", "MISALIGNED")</f>
        <v>MISALIGNED</v>
      </c>
    </row>
    <row r="917" spans="15:15" x14ac:dyDescent="0.2">
      <c r="O917" t="str">
        <f>IF(OR(AND(data!M917='categories 2'!A$2,data!N917='categories 2'!B$2),
       AND(data!M917='categories 2'!A$3,data!N917='categories 2'!B$3),
       AND(data!M917='categories 2'!A$4,data!N917='categories 2'!B$4),
       AND(data!M917='categories 2'!A$5,data!N917='categories 2'!B$5)), "aligned", "MISALIGNED")</f>
        <v>MISALIGNED</v>
      </c>
    </row>
    <row r="918" spans="15:15" x14ac:dyDescent="0.2">
      <c r="O918" t="str">
        <f>IF(OR(AND(data!M918='categories 2'!A$2,data!N918='categories 2'!B$2),
       AND(data!M918='categories 2'!A$3,data!N918='categories 2'!B$3),
       AND(data!M918='categories 2'!A$4,data!N918='categories 2'!B$4),
       AND(data!M918='categories 2'!A$5,data!N918='categories 2'!B$5)), "aligned", "MISALIGNED")</f>
        <v>MISALIGNED</v>
      </c>
    </row>
    <row r="919" spans="15:15" x14ac:dyDescent="0.2">
      <c r="O919" t="str">
        <f>IF(OR(AND(data!M919='categories 2'!A$2,data!N919='categories 2'!B$2),
       AND(data!M919='categories 2'!A$3,data!N919='categories 2'!B$3),
       AND(data!M919='categories 2'!A$4,data!N919='categories 2'!B$4),
       AND(data!M919='categories 2'!A$5,data!N919='categories 2'!B$5)), "aligned", "MISALIGNED")</f>
        <v>MISALIGNED</v>
      </c>
    </row>
    <row r="920" spans="15:15" x14ac:dyDescent="0.2">
      <c r="O920" t="str">
        <f>IF(OR(AND(data!M920='categories 2'!A$2,data!N920='categories 2'!B$2),
       AND(data!M920='categories 2'!A$3,data!N920='categories 2'!B$3),
       AND(data!M920='categories 2'!A$4,data!N920='categories 2'!B$4),
       AND(data!M920='categories 2'!A$5,data!N920='categories 2'!B$5)), "aligned", "MISALIGNED")</f>
        <v>MISALIGNED</v>
      </c>
    </row>
    <row r="921" spans="15:15" x14ac:dyDescent="0.2">
      <c r="O921" t="str">
        <f>IF(OR(AND(data!M921='categories 2'!A$2,data!N921='categories 2'!B$2),
       AND(data!M921='categories 2'!A$3,data!N921='categories 2'!B$3),
       AND(data!M921='categories 2'!A$4,data!N921='categories 2'!B$4),
       AND(data!M921='categories 2'!A$5,data!N921='categories 2'!B$5)), "aligned", "MISALIGNED")</f>
        <v>MISALIGNED</v>
      </c>
    </row>
    <row r="922" spans="15:15" x14ac:dyDescent="0.2">
      <c r="O922" t="str">
        <f>IF(OR(AND(data!M922='categories 2'!A$2,data!N922='categories 2'!B$2),
       AND(data!M922='categories 2'!A$3,data!N922='categories 2'!B$3),
       AND(data!M922='categories 2'!A$4,data!N922='categories 2'!B$4),
       AND(data!M922='categories 2'!A$5,data!N922='categories 2'!B$5)), "aligned", "MISALIGNED")</f>
        <v>MISALIGNED</v>
      </c>
    </row>
    <row r="923" spans="15:15" x14ac:dyDescent="0.2">
      <c r="O923" t="str">
        <f>IF(OR(AND(data!M923='categories 2'!A$2,data!N923='categories 2'!B$2),
       AND(data!M923='categories 2'!A$3,data!N923='categories 2'!B$3),
       AND(data!M923='categories 2'!A$4,data!N923='categories 2'!B$4),
       AND(data!M923='categories 2'!A$5,data!N923='categories 2'!B$5)), "aligned", "MISALIGNED")</f>
        <v>MISALIGNED</v>
      </c>
    </row>
    <row r="924" spans="15:15" x14ac:dyDescent="0.2">
      <c r="O924" t="str">
        <f>IF(OR(AND(data!M924='categories 2'!A$2,data!N924='categories 2'!B$2),
       AND(data!M924='categories 2'!A$3,data!N924='categories 2'!B$3),
       AND(data!M924='categories 2'!A$4,data!N924='categories 2'!B$4),
       AND(data!M924='categories 2'!A$5,data!N924='categories 2'!B$5)), "aligned", "MISALIGNED")</f>
        <v>MISALIGNED</v>
      </c>
    </row>
    <row r="925" spans="15:15" x14ac:dyDescent="0.2">
      <c r="O925" t="str">
        <f>IF(OR(AND(data!M925='categories 2'!A$2,data!N925='categories 2'!B$2),
       AND(data!M925='categories 2'!A$3,data!N925='categories 2'!B$3),
       AND(data!M925='categories 2'!A$4,data!N925='categories 2'!B$4),
       AND(data!M925='categories 2'!A$5,data!N925='categories 2'!B$5)), "aligned", "MISALIGNED")</f>
        <v>MISALIGNED</v>
      </c>
    </row>
    <row r="926" spans="15:15" x14ac:dyDescent="0.2">
      <c r="O926" t="str">
        <f>IF(OR(AND(data!M926='categories 2'!A$2,data!N926='categories 2'!B$2),
       AND(data!M926='categories 2'!A$3,data!N926='categories 2'!B$3),
       AND(data!M926='categories 2'!A$4,data!N926='categories 2'!B$4),
       AND(data!M926='categories 2'!A$5,data!N926='categories 2'!B$5)), "aligned", "MISALIGNED")</f>
        <v>MISALIGNED</v>
      </c>
    </row>
    <row r="927" spans="15:15" x14ac:dyDescent="0.2">
      <c r="O927" t="str">
        <f>IF(OR(AND(data!M927='categories 2'!A$2,data!N927='categories 2'!B$2),
       AND(data!M927='categories 2'!A$3,data!N927='categories 2'!B$3),
       AND(data!M927='categories 2'!A$4,data!N927='categories 2'!B$4),
       AND(data!M927='categories 2'!A$5,data!N927='categories 2'!B$5)), "aligned", "MISALIGNED")</f>
        <v>MISALIGNED</v>
      </c>
    </row>
    <row r="928" spans="15:15" x14ac:dyDescent="0.2">
      <c r="O928" t="str">
        <f>IF(OR(AND(data!M928='categories 2'!A$2,data!N928='categories 2'!B$2),
       AND(data!M928='categories 2'!A$3,data!N928='categories 2'!B$3),
       AND(data!M928='categories 2'!A$4,data!N928='categories 2'!B$4),
       AND(data!M928='categories 2'!A$5,data!N928='categories 2'!B$5)), "aligned", "MISALIGNED")</f>
        <v>MISALIGNED</v>
      </c>
    </row>
    <row r="929" spans="15:15" x14ac:dyDescent="0.2">
      <c r="O929" t="str">
        <f>IF(OR(AND(data!M929='categories 2'!A$2,data!N929='categories 2'!B$2),
       AND(data!M929='categories 2'!A$3,data!N929='categories 2'!B$3),
       AND(data!M929='categories 2'!A$4,data!N929='categories 2'!B$4),
       AND(data!M929='categories 2'!A$5,data!N929='categories 2'!B$5)), "aligned", "MISALIGNED")</f>
        <v>MISALIGNED</v>
      </c>
    </row>
    <row r="930" spans="15:15" x14ac:dyDescent="0.2">
      <c r="O930" t="str">
        <f>IF(OR(AND(data!M930='categories 2'!A$2,data!N930='categories 2'!B$2),
       AND(data!M930='categories 2'!A$3,data!N930='categories 2'!B$3),
       AND(data!M930='categories 2'!A$4,data!N930='categories 2'!B$4),
       AND(data!M930='categories 2'!A$5,data!N930='categories 2'!B$5)), "aligned", "MISALIGNED")</f>
        <v>MISALIGNED</v>
      </c>
    </row>
    <row r="931" spans="15:15" x14ac:dyDescent="0.2">
      <c r="O931" t="str">
        <f>IF(OR(AND(data!M931='categories 2'!A$2,data!N931='categories 2'!B$2),
       AND(data!M931='categories 2'!A$3,data!N931='categories 2'!B$3),
       AND(data!M931='categories 2'!A$4,data!N931='categories 2'!B$4),
       AND(data!M931='categories 2'!A$5,data!N931='categories 2'!B$5)), "aligned", "MISALIGNED")</f>
        <v>MISALIGNED</v>
      </c>
    </row>
    <row r="932" spans="15:15" x14ac:dyDescent="0.2">
      <c r="O932" t="str">
        <f>IF(OR(AND(data!M932='categories 2'!A$2,data!N932='categories 2'!B$2),
       AND(data!M932='categories 2'!A$3,data!N932='categories 2'!B$3),
       AND(data!M932='categories 2'!A$4,data!N932='categories 2'!B$4),
       AND(data!M932='categories 2'!A$5,data!N932='categories 2'!B$5)), "aligned", "MISALIGNED")</f>
        <v>MISALIGNED</v>
      </c>
    </row>
    <row r="933" spans="15:15" x14ac:dyDescent="0.2">
      <c r="O933" t="str">
        <f>IF(OR(AND(data!M933='categories 2'!A$2,data!N933='categories 2'!B$2),
       AND(data!M933='categories 2'!A$3,data!N933='categories 2'!B$3),
       AND(data!M933='categories 2'!A$4,data!N933='categories 2'!B$4),
       AND(data!M933='categories 2'!A$5,data!N933='categories 2'!B$5)), "aligned", "MISALIGNED")</f>
        <v>MISALIGNED</v>
      </c>
    </row>
    <row r="934" spans="15:15" x14ac:dyDescent="0.2">
      <c r="O934" t="str">
        <f>IF(OR(AND(data!M934='categories 2'!A$2,data!N934='categories 2'!B$2),
       AND(data!M934='categories 2'!A$3,data!N934='categories 2'!B$3),
       AND(data!M934='categories 2'!A$4,data!N934='categories 2'!B$4),
       AND(data!M934='categories 2'!A$5,data!N934='categories 2'!B$5)), "aligned", "MISALIGNED")</f>
        <v>MISALIGNED</v>
      </c>
    </row>
    <row r="935" spans="15:15" x14ac:dyDescent="0.2">
      <c r="O935" t="str">
        <f>IF(OR(AND(data!M935='categories 2'!A$2,data!N935='categories 2'!B$2),
       AND(data!M935='categories 2'!A$3,data!N935='categories 2'!B$3),
       AND(data!M935='categories 2'!A$4,data!N935='categories 2'!B$4),
       AND(data!M935='categories 2'!A$5,data!N935='categories 2'!B$5)), "aligned", "MISALIGNED")</f>
        <v>MISALIGNED</v>
      </c>
    </row>
    <row r="936" spans="15:15" x14ac:dyDescent="0.2">
      <c r="O936" t="str">
        <f>IF(OR(AND(data!M936='categories 2'!A$2,data!N936='categories 2'!B$2),
       AND(data!M936='categories 2'!A$3,data!N936='categories 2'!B$3),
       AND(data!M936='categories 2'!A$4,data!N936='categories 2'!B$4),
       AND(data!M936='categories 2'!A$5,data!N936='categories 2'!B$5)), "aligned", "MISALIGNED")</f>
        <v>MISALIGNED</v>
      </c>
    </row>
    <row r="937" spans="15:15" x14ac:dyDescent="0.2">
      <c r="O937" t="str">
        <f>IF(OR(AND(data!M937='categories 2'!A$2,data!N937='categories 2'!B$2),
       AND(data!M937='categories 2'!A$3,data!N937='categories 2'!B$3),
       AND(data!M937='categories 2'!A$4,data!N937='categories 2'!B$4),
       AND(data!M937='categories 2'!A$5,data!N937='categories 2'!B$5)), "aligned", "MISALIGNED")</f>
        <v>MISALIGNED</v>
      </c>
    </row>
    <row r="938" spans="15:15" x14ac:dyDescent="0.2">
      <c r="O938" t="str">
        <f>IF(OR(AND(data!M938='categories 2'!A$2,data!N938='categories 2'!B$2),
       AND(data!M938='categories 2'!A$3,data!N938='categories 2'!B$3),
       AND(data!M938='categories 2'!A$4,data!N938='categories 2'!B$4),
       AND(data!M938='categories 2'!A$5,data!N938='categories 2'!B$5)), "aligned", "MISALIGNED")</f>
        <v>MISALIGNED</v>
      </c>
    </row>
    <row r="939" spans="15:15" x14ac:dyDescent="0.2">
      <c r="O939" t="str">
        <f>IF(OR(AND(data!M939='categories 2'!A$2,data!N939='categories 2'!B$2),
       AND(data!M939='categories 2'!A$3,data!N939='categories 2'!B$3),
       AND(data!M939='categories 2'!A$4,data!N939='categories 2'!B$4),
       AND(data!M939='categories 2'!A$5,data!N939='categories 2'!B$5)), "aligned", "MISALIGNED")</f>
        <v>MISALIGNED</v>
      </c>
    </row>
    <row r="940" spans="15:15" x14ac:dyDescent="0.2">
      <c r="O940" t="str">
        <f>IF(OR(AND(data!M940='categories 2'!A$2,data!N940='categories 2'!B$2),
       AND(data!M940='categories 2'!A$3,data!N940='categories 2'!B$3),
       AND(data!M940='categories 2'!A$4,data!N940='categories 2'!B$4),
       AND(data!M940='categories 2'!A$5,data!N940='categories 2'!B$5)), "aligned", "MISALIGNED")</f>
        <v>MISALIGNED</v>
      </c>
    </row>
    <row r="941" spans="15:15" x14ac:dyDescent="0.2">
      <c r="O941" t="str">
        <f>IF(OR(AND(data!M941='categories 2'!A$2,data!N941='categories 2'!B$2),
       AND(data!M941='categories 2'!A$3,data!N941='categories 2'!B$3),
       AND(data!M941='categories 2'!A$4,data!N941='categories 2'!B$4),
       AND(data!M941='categories 2'!A$5,data!N941='categories 2'!B$5)), "aligned", "MISALIGNED")</f>
        <v>MISALIGNED</v>
      </c>
    </row>
    <row r="942" spans="15:15" x14ac:dyDescent="0.2">
      <c r="O942" t="str">
        <f>IF(OR(AND(data!M942='categories 2'!A$2,data!N942='categories 2'!B$2),
       AND(data!M942='categories 2'!A$3,data!N942='categories 2'!B$3),
       AND(data!M942='categories 2'!A$4,data!N942='categories 2'!B$4),
       AND(data!M942='categories 2'!A$5,data!N942='categories 2'!B$5)), "aligned", "MISALIGNED")</f>
        <v>MISALIGNED</v>
      </c>
    </row>
    <row r="943" spans="15:15" x14ac:dyDescent="0.2">
      <c r="O943" t="str">
        <f>IF(OR(AND(data!M943='categories 2'!A$2,data!N943='categories 2'!B$2),
       AND(data!M943='categories 2'!A$3,data!N943='categories 2'!B$3),
       AND(data!M943='categories 2'!A$4,data!N943='categories 2'!B$4),
       AND(data!M943='categories 2'!A$5,data!N943='categories 2'!B$5)), "aligned", "MISALIGNED")</f>
        <v>MISALIGNED</v>
      </c>
    </row>
    <row r="944" spans="15:15" x14ac:dyDescent="0.2">
      <c r="O944" t="str">
        <f>IF(OR(AND(data!M944='categories 2'!A$2,data!N944='categories 2'!B$2),
       AND(data!M944='categories 2'!A$3,data!N944='categories 2'!B$3),
       AND(data!M944='categories 2'!A$4,data!N944='categories 2'!B$4),
       AND(data!M944='categories 2'!A$5,data!N944='categories 2'!B$5)), "aligned", "MISALIGNED")</f>
        <v>MISALIGNED</v>
      </c>
    </row>
    <row r="945" spans="15:15" x14ac:dyDescent="0.2">
      <c r="O945" t="str">
        <f>IF(OR(AND(data!M945='categories 2'!A$2,data!N945='categories 2'!B$2),
       AND(data!M945='categories 2'!A$3,data!N945='categories 2'!B$3),
       AND(data!M945='categories 2'!A$4,data!N945='categories 2'!B$4),
       AND(data!M945='categories 2'!A$5,data!N945='categories 2'!B$5)), "aligned", "MISALIGNED")</f>
        <v>MISALIGNED</v>
      </c>
    </row>
    <row r="946" spans="15:15" x14ac:dyDescent="0.2">
      <c r="O946" t="str">
        <f>IF(OR(AND(data!M946='categories 2'!A$2,data!N946='categories 2'!B$2),
       AND(data!M946='categories 2'!A$3,data!N946='categories 2'!B$3),
       AND(data!M946='categories 2'!A$4,data!N946='categories 2'!B$4),
       AND(data!M946='categories 2'!A$5,data!N946='categories 2'!B$5)), "aligned", "MISALIGNED")</f>
        <v>MISALIGNED</v>
      </c>
    </row>
    <row r="947" spans="15:15" x14ac:dyDescent="0.2">
      <c r="O947" t="str">
        <f>IF(OR(AND(data!M947='categories 2'!A$2,data!N947='categories 2'!B$2),
       AND(data!M947='categories 2'!A$3,data!N947='categories 2'!B$3),
       AND(data!M947='categories 2'!A$4,data!N947='categories 2'!B$4),
       AND(data!M947='categories 2'!A$5,data!N947='categories 2'!B$5)), "aligned", "MISALIGNED")</f>
        <v>MISALIGNED</v>
      </c>
    </row>
    <row r="948" spans="15:15" x14ac:dyDescent="0.2">
      <c r="O948" t="str">
        <f>IF(OR(AND(data!M948='categories 2'!A$2,data!N948='categories 2'!B$2),
       AND(data!M948='categories 2'!A$3,data!N948='categories 2'!B$3),
       AND(data!M948='categories 2'!A$4,data!N948='categories 2'!B$4),
       AND(data!M948='categories 2'!A$5,data!N948='categories 2'!B$5)), "aligned", "MISALIGNED")</f>
        <v>MISALIGNED</v>
      </c>
    </row>
    <row r="949" spans="15:15" x14ac:dyDescent="0.2">
      <c r="O949" t="str">
        <f>IF(OR(AND(data!M949='categories 2'!A$2,data!N949='categories 2'!B$2),
       AND(data!M949='categories 2'!A$3,data!N949='categories 2'!B$3),
       AND(data!M949='categories 2'!A$4,data!N949='categories 2'!B$4),
       AND(data!M949='categories 2'!A$5,data!N949='categories 2'!B$5)), "aligned", "MISALIGNED")</f>
        <v>MISALIGNED</v>
      </c>
    </row>
    <row r="950" spans="15:15" x14ac:dyDescent="0.2">
      <c r="O950" t="str">
        <f>IF(OR(AND(data!M950='categories 2'!A$2,data!N950='categories 2'!B$2),
       AND(data!M950='categories 2'!A$3,data!N950='categories 2'!B$3),
       AND(data!M950='categories 2'!A$4,data!N950='categories 2'!B$4),
       AND(data!M950='categories 2'!A$5,data!N950='categories 2'!B$5)), "aligned", "MISALIGNED")</f>
        <v>MISALIGNED</v>
      </c>
    </row>
    <row r="951" spans="15:15" x14ac:dyDescent="0.2">
      <c r="O951" t="str">
        <f>IF(OR(AND(data!M951='categories 2'!A$2,data!N951='categories 2'!B$2),
       AND(data!M951='categories 2'!A$3,data!N951='categories 2'!B$3),
       AND(data!M951='categories 2'!A$4,data!N951='categories 2'!B$4),
       AND(data!M951='categories 2'!A$5,data!N951='categories 2'!B$5)), "aligned", "MISALIGNED")</f>
        <v>MISALIGNED</v>
      </c>
    </row>
    <row r="952" spans="15:15" x14ac:dyDescent="0.2">
      <c r="O952" t="str">
        <f>IF(OR(AND(data!M952='categories 2'!A$2,data!N952='categories 2'!B$2),
       AND(data!M952='categories 2'!A$3,data!N952='categories 2'!B$3),
       AND(data!M952='categories 2'!A$4,data!N952='categories 2'!B$4),
       AND(data!M952='categories 2'!A$5,data!N952='categories 2'!B$5)), "aligned", "MISALIGNED")</f>
        <v>MISALIGNED</v>
      </c>
    </row>
    <row r="953" spans="15:15" x14ac:dyDescent="0.2">
      <c r="O953" t="str">
        <f>IF(OR(AND(data!M953='categories 2'!A$2,data!N953='categories 2'!B$2),
       AND(data!M953='categories 2'!A$3,data!N953='categories 2'!B$3),
       AND(data!M953='categories 2'!A$4,data!N953='categories 2'!B$4),
       AND(data!M953='categories 2'!A$5,data!N953='categories 2'!B$5)), "aligned", "MISALIGNED")</f>
        <v>MISALIGNED</v>
      </c>
    </row>
    <row r="954" spans="15:15" x14ac:dyDescent="0.2">
      <c r="O954" t="str">
        <f>IF(OR(AND(data!M954='categories 2'!A$2,data!N954='categories 2'!B$2),
       AND(data!M954='categories 2'!A$3,data!N954='categories 2'!B$3),
       AND(data!M954='categories 2'!A$4,data!N954='categories 2'!B$4),
       AND(data!M954='categories 2'!A$5,data!N954='categories 2'!B$5)), "aligned", "MISALIGNED")</f>
        <v>MISALIGNED</v>
      </c>
    </row>
    <row r="955" spans="15:15" x14ac:dyDescent="0.2">
      <c r="O955" t="str">
        <f>IF(OR(AND(data!M955='categories 2'!A$2,data!N955='categories 2'!B$2),
       AND(data!M955='categories 2'!A$3,data!N955='categories 2'!B$3),
       AND(data!M955='categories 2'!A$4,data!N955='categories 2'!B$4),
       AND(data!M955='categories 2'!A$5,data!N955='categories 2'!B$5)), "aligned", "MISALIGNED")</f>
        <v>MISALIGNED</v>
      </c>
    </row>
    <row r="956" spans="15:15" x14ac:dyDescent="0.2">
      <c r="O956" t="str">
        <f>IF(OR(AND(data!M956='categories 2'!A$2,data!N956='categories 2'!B$2),
       AND(data!M956='categories 2'!A$3,data!N956='categories 2'!B$3),
       AND(data!M956='categories 2'!A$4,data!N956='categories 2'!B$4),
       AND(data!M956='categories 2'!A$5,data!N956='categories 2'!B$5)), "aligned", "MISALIGNED")</f>
        <v>MISALIGNED</v>
      </c>
    </row>
    <row r="957" spans="15:15" x14ac:dyDescent="0.2">
      <c r="O957" t="str">
        <f>IF(OR(AND(data!M957='categories 2'!A$2,data!N957='categories 2'!B$2),
       AND(data!M957='categories 2'!A$3,data!N957='categories 2'!B$3),
       AND(data!M957='categories 2'!A$4,data!N957='categories 2'!B$4),
       AND(data!M957='categories 2'!A$5,data!N957='categories 2'!B$5)), "aligned", "MISALIGNED")</f>
        <v>MISALIGNED</v>
      </c>
    </row>
    <row r="958" spans="15:15" x14ac:dyDescent="0.2">
      <c r="O958" t="str">
        <f>IF(OR(AND(data!M958='categories 2'!A$2,data!N958='categories 2'!B$2),
       AND(data!M958='categories 2'!A$3,data!N958='categories 2'!B$3),
       AND(data!M958='categories 2'!A$4,data!N958='categories 2'!B$4),
       AND(data!M958='categories 2'!A$5,data!N958='categories 2'!B$5)), "aligned", "MISALIGNED")</f>
        <v>MISALIGNED</v>
      </c>
    </row>
    <row r="959" spans="15:15" x14ac:dyDescent="0.2">
      <c r="O959" t="str">
        <f>IF(OR(AND(data!M959='categories 2'!A$2,data!N959='categories 2'!B$2),
       AND(data!M959='categories 2'!A$3,data!N959='categories 2'!B$3),
       AND(data!M959='categories 2'!A$4,data!N959='categories 2'!B$4),
       AND(data!M959='categories 2'!A$5,data!N959='categories 2'!B$5)), "aligned", "MISALIGNED")</f>
        <v>MISALIGNED</v>
      </c>
    </row>
    <row r="960" spans="15:15" x14ac:dyDescent="0.2">
      <c r="O960" t="str">
        <f>IF(OR(AND(data!M960='categories 2'!A$2,data!N960='categories 2'!B$2),
       AND(data!M960='categories 2'!A$3,data!N960='categories 2'!B$3),
       AND(data!M960='categories 2'!A$4,data!N960='categories 2'!B$4),
       AND(data!M960='categories 2'!A$5,data!N960='categories 2'!B$5)), "aligned", "MISALIGNED")</f>
        <v>MISALIGNED</v>
      </c>
    </row>
    <row r="961" spans="15:15" x14ac:dyDescent="0.2">
      <c r="O961" t="str">
        <f>IF(OR(AND(data!M961='categories 2'!A$2,data!N961='categories 2'!B$2),
       AND(data!M961='categories 2'!A$3,data!N961='categories 2'!B$3),
       AND(data!M961='categories 2'!A$4,data!N961='categories 2'!B$4),
       AND(data!M961='categories 2'!A$5,data!N961='categories 2'!B$5)), "aligned", "MISALIGNED")</f>
        <v>MISALIGNED</v>
      </c>
    </row>
    <row r="962" spans="15:15" x14ac:dyDescent="0.2">
      <c r="O962" t="str">
        <f>IF(OR(AND(data!M962='categories 2'!A$2,data!N962='categories 2'!B$2),
       AND(data!M962='categories 2'!A$3,data!N962='categories 2'!B$3),
       AND(data!M962='categories 2'!A$4,data!N962='categories 2'!B$4),
       AND(data!M962='categories 2'!A$5,data!N962='categories 2'!B$5)), "aligned", "MISALIGNED")</f>
        <v>MISALIGNED</v>
      </c>
    </row>
    <row r="963" spans="15:15" x14ac:dyDescent="0.2">
      <c r="O963" t="str">
        <f>IF(OR(AND(data!M963='categories 2'!A$2,data!N963='categories 2'!B$2),
       AND(data!M963='categories 2'!A$3,data!N963='categories 2'!B$3),
       AND(data!M963='categories 2'!A$4,data!N963='categories 2'!B$4),
       AND(data!M963='categories 2'!A$5,data!N963='categories 2'!B$5)), "aligned", "MISALIGNED")</f>
        <v>MISALIGNED</v>
      </c>
    </row>
    <row r="964" spans="15:15" x14ac:dyDescent="0.2">
      <c r="O964" t="str">
        <f>IF(OR(AND(data!M964='categories 2'!A$2,data!N964='categories 2'!B$2),
       AND(data!M964='categories 2'!A$3,data!N964='categories 2'!B$3),
       AND(data!M964='categories 2'!A$4,data!N964='categories 2'!B$4),
       AND(data!M964='categories 2'!A$5,data!N964='categories 2'!B$5)), "aligned", "MISALIGNED")</f>
        <v>MISALIGNED</v>
      </c>
    </row>
    <row r="965" spans="15:15" x14ac:dyDescent="0.2">
      <c r="O965" t="str">
        <f>IF(OR(AND(data!M965='categories 2'!A$2,data!N965='categories 2'!B$2),
       AND(data!M965='categories 2'!A$3,data!N965='categories 2'!B$3),
       AND(data!M965='categories 2'!A$4,data!N965='categories 2'!B$4),
       AND(data!M965='categories 2'!A$5,data!N965='categories 2'!B$5)), "aligned", "MISALIGNED")</f>
        <v>MISALIGNED</v>
      </c>
    </row>
    <row r="966" spans="15:15" x14ac:dyDescent="0.2">
      <c r="O966" t="str">
        <f>IF(OR(AND(data!M966='categories 2'!A$2,data!N966='categories 2'!B$2),
       AND(data!M966='categories 2'!A$3,data!N966='categories 2'!B$3),
       AND(data!M966='categories 2'!A$4,data!N966='categories 2'!B$4),
       AND(data!M966='categories 2'!A$5,data!N966='categories 2'!B$5)), "aligned", "MISALIGNED")</f>
        <v>MISALIGNED</v>
      </c>
    </row>
    <row r="967" spans="15:15" x14ac:dyDescent="0.2">
      <c r="O967" t="str">
        <f>IF(OR(AND(data!M967='categories 2'!A$2,data!N967='categories 2'!B$2),
       AND(data!M967='categories 2'!A$3,data!N967='categories 2'!B$3),
       AND(data!M967='categories 2'!A$4,data!N967='categories 2'!B$4),
       AND(data!M967='categories 2'!A$5,data!N967='categories 2'!B$5)), "aligned", "MISALIGNED")</f>
        <v>MISALIGNED</v>
      </c>
    </row>
    <row r="968" spans="15:15" x14ac:dyDescent="0.2">
      <c r="O968" t="str">
        <f>IF(OR(AND(data!M968='categories 2'!A$2,data!N968='categories 2'!B$2),
       AND(data!M968='categories 2'!A$3,data!N968='categories 2'!B$3),
       AND(data!M968='categories 2'!A$4,data!N968='categories 2'!B$4),
       AND(data!M968='categories 2'!A$5,data!N968='categories 2'!B$5)), "aligned", "MISALIGNED")</f>
        <v>MISALIGNED</v>
      </c>
    </row>
    <row r="969" spans="15:15" x14ac:dyDescent="0.2">
      <c r="O969" t="str">
        <f>IF(OR(AND(data!M969='categories 2'!A$2,data!N969='categories 2'!B$2),
       AND(data!M969='categories 2'!A$3,data!N969='categories 2'!B$3),
       AND(data!M969='categories 2'!A$4,data!N969='categories 2'!B$4),
       AND(data!M969='categories 2'!A$5,data!N969='categories 2'!B$5)), "aligned", "MISALIGNED")</f>
        <v>MISALIGNED</v>
      </c>
    </row>
    <row r="970" spans="15:15" x14ac:dyDescent="0.2">
      <c r="O970" t="str">
        <f>IF(OR(AND(data!M970='categories 2'!A$2,data!N970='categories 2'!B$2),
       AND(data!M970='categories 2'!A$3,data!N970='categories 2'!B$3),
       AND(data!M970='categories 2'!A$4,data!N970='categories 2'!B$4),
       AND(data!M970='categories 2'!A$5,data!N970='categories 2'!B$5)), "aligned", "MISALIGNED")</f>
        <v>MISALIGNED</v>
      </c>
    </row>
    <row r="971" spans="15:15" x14ac:dyDescent="0.2">
      <c r="O971" t="str">
        <f>IF(OR(AND(data!M971='categories 2'!A$2,data!N971='categories 2'!B$2),
       AND(data!M971='categories 2'!A$3,data!N971='categories 2'!B$3),
       AND(data!M971='categories 2'!A$4,data!N971='categories 2'!B$4),
       AND(data!M971='categories 2'!A$5,data!N971='categories 2'!B$5)), "aligned", "MISALIGNED")</f>
        <v>MISALIGNED</v>
      </c>
    </row>
    <row r="972" spans="15:15" x14ac:dyDescent="0.2">
      <c r="O972" t="str">
        <f>IF(OR(AND(data!M972='categories 2'!A$2,data!N972='categories 2'!B$2),
       AND(data!M972='categories 2'!A$3,data!N972='categories 2'!B$3),
       AND(data!M972='categories 2'!A$4,data!N972='categories 2'!B$4),
       AND(data!M972='categories 2'!A$5,data!N972='categories 2'!B$5)), "aligned", "MISALIGNED")</f>
        <v>MISALIGNED</v>
      </c>
    </row>
    <row r="973" spans="15:15" x14ac:dyDescent="0.2">
      <c r="O973" t="str">
        <f>IF(OR(AND(data!M973='categories 2'!A$2,data!N973='categories 2'!B$2),
       AND(data!M973='categories 2'!A$3,data!N973='categories 2'!B$3),
       AND(data!M973='categories 2'!A$4,data!N973='categories 2'!B$4),
       AND(data!M973='categories 2'!A$5,data!N973='categories 2'!B$5)), "aligned", "MISALIGNED")</f>
        <v>MISALIGNED</v>
      </c>
    </row>
    <row r="974" spans="15:15" x14ac:dyDescent="0.2">
      <c r="O974" t="str">
        <f>IF(OR(AND(data!M974='categories 2'!A$2,data!N974='categories 2'!B$2),
       AND(data!M974='categories 2'!A$3,data!N974='categories 2'!B$3),
       AND(data!M974='categories 2'!A$4,data!N974='categories 2'!B$4),
       AND(data!M974='categories 2'!A$5,data!N974='categories 2'!B$5)), "aligned", "MISALIGNED")</f>
        <v>MISALIGNED</v>
      </c>
    </row>
    <row r="975" spans="15:15" x14ac:dyDescent="0.2">
      <c r="O975" t="str">
        <f>IF(OR(AND(data!M975='categories 2'!A$2,data!N975='categories 2'!B$2),
       AND(data!M975='categories 2'!A$3,data!N975='categories 2'!B$3),
       AND(data!M975='categories 2'!A$4,data!N975='categories 2'!B$4),
       AND(data!M975='categories 2'!A$5,data!N975='categories 2'!B$5)), "aligned", "MISALIGNED")</f>
        <v>MISALIGNED</v>
      </c>
    </row>
    <row r="976" spans="15:15" x14ac:dyDescent="0.2">
      <c r="O976" t="str">
        <f>IF(OR(AND(data!M976='categories 2'!A$2,data!N976='categories 2'!B$2),
       AND(data!M976='categories 2'!A$3,data!N976='categories 2'!B$3),
       AND(data!M976='categories 2'!A$4,data!N976='categories 2'!B$4),
       AND(data!M976='categories 2'!A$5,data!N976='categories 2'!B$5)), "aligned", "MISALIGNED")</f>
        <v>MISALIGNED</v>
      </c>
    </row>
    <row r="977" spans="15:15" x14ac:dyDescent="0.2">
      <c r="O977" t="str">
        <f>IF(OR(AND(data!M977='categories 2'!A$2,data!N977='categories 2'!B$2),
       AND(data!M977='categories 2'!A$3,data!N977='categories 2'!B$3),
       AND(data!M977='categories 2'!A$4,data!N977='categories 2'!B$4),
       AND(data!M977='categories 2'!A$5,data!N977='categories 2'!B$5)), "aligned", "MISALIGNED")</f>
        <v>MISALIGNED</v>
      </c>
    </row>
    <row r="978" spans="15:15" x14ac:dyDescent="0.2">
      <c r="O978" t="str">
        <f>IF(OR(AND(data!M978='categories 2'!A$2,data!N978='categories 2'!B$2),
       AND(data!M978='categories 2'!A$3,data!N978='categories 2'!B$3),
       AND(data!M978='categories 2'!A$4,data!N978='categories 2'!B$4),
       AND(data!M978='categories 2'!A$5,data!N978='categories 2'!B$5)), "aligned", "MISALIGNED")</f>
        <v>MISALIGNED</v>
      </c>
    </row>
    <row r="979" spans="15:15" x14ac:dyDescent="0.2">
      <c r="O979" t="str">
        <f>IF(OR(AND(data!M979='categories 2'!A$2,data!N979='categories 2'!B$2),
       AND(data!M979='categories 2'!A$3,data!N979='categories 2'!B$3),
       AND(data!M979='categories 2'!A$4,data!N979='categories 2'!B$4),
       AND(data!M979='categories 2'!A$5,data!N979='categories 2'!B$5)), "aligned", "MISALIGNED")</f>
        <v>MISALIGNED</v>
      </c>
    </row>
    <row r="980" spans="15:15" x14ac:dyDescent="0.2">
      <c r="O980" t="str">
        <f>IF(OR(AND(data!M980='categories 2'!A$2,data!N980='categories 2'!B$2),
       AND(data!M980='categories 2'!A$3,data!N980='categories 2'!B$3),
       AND(data!M980='categories 2'!A$4,data!N980='categories 2'!B$4),
       AND(data!M980='categories 2'!A$5,data!N980='categories 2'!B$5)), "aligned", "MISALIGNED")</f>
        <v>MISALIGNED</v>
      </c>
    </row>
    <row r="981" spans="15:15" x14ac:dyDescent="0.2">
      <c r="O981" t="str">
        <f>IF(OR(AND(data!M981='categories 2'!A$2,data!N981='categories 2'!B$2),
       AND(data!M981='categories 2'!A$3,data!N981='categories 2'!B$3),
       AND(data!M981='categories 2'!A$4,data!N981='categories 2'!B$4),
       AND(data!M981='categories 2'!A$5,data!N981='categories 2'!B$5)), "aligned", "MISALIGNED")</f>
        <v>MISALIGNED</v>
      </c>
    </row>
    <row r="982" spans="15:15" x14ac:dyDescent="0.2">
      <c r="O982" t="str">
        <f>IF(OR(AND(data!M982='categories 2'!A$2,data!N982='categories 2'!B$2),
       AND(data!M982='categories 2'!A$3,data!N982='categories 2'!B$3),
       AND(data!M982='categories 2'!A$4,data!N982='categories 2'!B$4),
       AND(data!M982='categories 2'!A$5,data!N982='categories 2'!B$5)), "aligned", "MISALIGNED")</f>
        <v>MISALIGNED</v>
      </c>
    </row>
    <row r="983" spans="15:15" x14ac:dyDescent="0.2">
      <c r="O983" t="str">
        <f>IF(OR(AND(data!M983='categories 2'!A$2,data!N983='categories 2'!B$2),
       AND(data!M983='categories 2'!A$3,data!N983='categories 2'!B$3),
       AND(data!M983='categories 2'!A$4,data!N983='categories 2'!B$4),
       AND(data!M983='categories 2'!A$5,data!N983='categories 2'!B$5)), "aligned", "MISALIGNED")</f>
        <v>MISALIGNED</v>
      </c>
    </row>
    <row r="984" spans="15:15" x14ac:dyDescent="0.2">
      <c r="O984" t="str">
        <f>IF(OR(AND(data!M984='categories 2'!A$2,data!N984='categories 2'!B$2),
       AND(data!M984='categories 2'!A$3,data!N984='categories 2'!B$3),
       AND(data!M984='categories 2'!A$4,data!N984='categories 2'!B$4),
       AND(data!M984='categories 2'!A$5,data!N984='categories 2'!B$5)), "aligned", "MISALIGNED")</f>
        <v>MISALIGNED</v>
      </c>
    </row>
    <row r="985" spans="15:15" x14ac:dyDescent="0.2">
      <c r="O985" t="str">
        <f>IF(OR(AND(data!M985='categories 2'!A$2,data!N985='categories 2'!B$2),
       AND(data!M985='categories 2'!A$3,data!N985='categories 2'!B$3),
       AND(data!M985='categories 2'!A$4,data!N985='categories 2'!B$4),
       AND(data!M985='categories 2'!A$5,data!N985='categories 2'!B$5)), "aligned", "MISALIGNED")</f>
        <v>MISALIGNED</v>
      </c>
    </row>
    <row r="986" spans="15:15" x14ac:dyDescent="0.2">
      <c r="O986" t="str">
        <f>IF(OR(AND(data!M986='categories 2'!A$2,data!N986='categories 2'!B$2),
       AND(data!M986='categories 2'!A$3,data!N986='categories 2'!B$3),
       AND(data!M986='categories 2'!A$4,data!N986='categories 2'!B$4),
       AND(data!M986='categories 2'!A$5,data!N986='categories 2'!B$5)), "aligned", "MISALIGNED")</f>
        <v>MISALIGNED</v>
      </c>
    </row>
    <row r="987" spans="15:15" x14ac:dyDescent="0.2">
      <c r="O987" t="str">
        <f>IF(OR(AND(data!M987='categories 2'!A$2,data!N987='categories 2'!B$2),
       AND(data!M987='categories 2'!A$3,data!N987='categories 2'!B$3),
       AND(data!M987='categories 2'!A$4,data!N987='categories 2'!B$4),
       AND(data!M987='categories 2'!A$5,data!N987='categories 2'!B$5)), "aligned", "MISALIGNED")</f>
        <v>MISALIGNED</v>
      </c>
    </row>
    <row r="988" spans="15:15" x14ac:dyDescent="0.2">
      <c r="O988" t="str">
        <f>IF(OR(AND(data!M988='categories 2'!A$2,data!N988='categories 2'!B$2),
       AND(data!M988='categories 2'!A$3,data!N988='categories 2'!B$3),
       AND(data!M988='categories 2'!A$4,data!N988='categories 2'!B$4),
       AND(data!M988='categories 2'!A$5,data!N988='categories 2'!B$5)), "aligned", "MISALIGNED")</f>
        <v>MISALIGNED</v>
      </c>
    </row>
    <row r="989" spans="15:15" x14ac:dyDescent="0.2">
      <c r="O989" t="str">
        <f>IF(OR(AND(data!M989='categories 2'!A$2,data!N989='categories 2'!B$2),
       AND(data!M989='categories 2'!A$3,data!N989='categories 2'!B$3),
       AND(data!M989='categories 2'!A$4,data!N989='categories 2'!B$4),
       AND(data!M989='categories 2'!A$5,data!N989='categories 2'!B$5)), "aligned", "MISALIGNED")</f>
        <v>MISALIGNED</v>
      </c>
    </row>
    <row r="990" spans="15:15" x14ac:dyDescent="0.2">
      <c r="O990" t="str">
        <f>IF(OR(AND(data!M990='categories 2'!A$2,data!N990='categories 2'!B$2),
       AND(data!M990='categories 2'!A$3,data!N990='categories 2'!B$3),
       AND(data!M990='categories 2'!A$4,data!N990='categories 2'!B$4),
       AND(data!M990='categories 2'!A$5,data!N990='categories 2'!B$5)), "aligned", "MISALIGNED")</f>
        <v>MISALIGNED</v>
      </c>
    </row>
    <row r="991" spans="15:15" x14ac:dyDescent="0.2">
      <c r="O991" t="str">
        <f>IF(OR(AND(data!M991='categories 2'!A$2,data!N991='categories 2'!B$2),
       AND(data!M991='categories 2'!A$3,data!N991='categories 2'!B$3),
       AND(data!M991='categories 2'!A$4,data!N991='categories 2'!B$4),
       AND(data!M991='categories 2'!A$5,data!N991='categories 2'!B$5)), "aligned", "MISALIGNED")</f>
        <v>MISALIGNED</v>
      </c>
    </row>
    <row r="992" spans="15:15" x14ac:dyDescent="0.2">
      <c r="O992" t="str">
        <f>IF(OR(AND(data!M992='categories 2'!A$2,data!N992='categories 2'!B$2),
       AND(data!M992='categories 2'!A$3,data!N992='categories 2'!B$3),
       AND(data!M992='categories 2'!A$4,data!N992='categories 2'!B$4),
       AND(data!M992='categories 2'!A$5,data!N992='categories 2'!B$5)), "aligned", "MISALIGNED")</f>
        <v>MISALIGNED</v>
      </c>
    </row>
    <row r="993" spans="15:15" x14ac:dyDescent="0.2">
      <c r="O993" t="str">
        <f>IF(OR(AND(data!M993='categories 2'!A$2,data!N993='categories 2'!B$2),
       AND(data!M993='categories 2'!A$3,data!N993='categories 2'!B$3),
       AND(data!M993='categories 2'!A$4,data!N993='categories 2'!B$4),
       AND(data!M993='categories 2'!A$5,data!N993='categories 2'!B$5)), "aligned", "MISALIGNED")</f>
        <v>MISALIGNED</v>
      </c>
    </row>
    <row r="994" spans="15:15" x14ac:dyDescent="0.2">
      <c r="O994" t="str">
        <f>IF(OR(AND(data!M994='categories 2'!A$2,data!N994='categories 2'!B$2),
       AND(data!M994='categories 2'!A$3,data!N994='categories 2'!B$3),
       AND(data!M994='categories 2'!A$4,data!N994='categories 2'!B$4),
       AND(data!M994='categories 2'!A$5,data!N994='categories 2'!B$5)), "aligned", "MISALIGNED")</f>
        <v>MISALIGNED</v>
      </c>
    </row>
    <row r="995" spans="15:15" x14ac:dyDescent="0.2">
      <c r="O995" t="str">
        <f>IF(OR(AND(data!M995='categories 2'!A$2,data!N995='categories 2'!B$2),
       AND(data!M995='categories 2'!A$3,data!N995='categories 2'!B$3),
       AND(data!M995='categories 2'!A$4,data!N995='categories 2'!B$4),
       AND(data!M995='categories 2'!A$5,data!N995='categories 2'!B$5)), "aligned", "MISALIGNED")</f>
        <v>MISALIGNED</v>
      </c>
    </row>
    <row r="996" spans="15:15" x14ac:dyDescent="0.2">
      <c r="O996" t="str">
        <f>IF(OR(AND(data!M996='categories 2'!A$2,data!N996='categories 2'!B$2),
       AND(data!M996='categories 2'!A$3,data!N996='categories 2'!B$3),
       AND(data!M996='categories 2'!A$4,data!N996='categories 2'!B$4),
       AND(data!M996='categories 2'!A$5,data!N996='categories 2'!B$5)), "aligned", "MISALIGNED")</f>
        <v>MISALIGNED</v>
      </c>
    </row>
    <row r="997" spans="15:15" x14ac:dyDescent="0.2">
      <c r="O997" t="str">
        <f>IF(OR(AND(data!M997='categories 2'!A$2,data!N997='categories 2'!B$2),
       AND(data!M997='categories 2'!A$3,data!N997='categories 2'!B$3),
       AND(data!M997='categories 2'!A$4,data!N997='categories 2'!B$4),
       AND(data!M997='categories 2'!A$5,data!N997='categories 2'!B$5)), "aligned", "MISALIGNED")</f>
        <v>MISALIGNED</v>
      </c>
    </row>
    <row r="998" spans="15:15" x14ac:dyDescent="0.2">
      <c r="O998" t="str">
        <f>IF(OR(AND(data!M998='categories 2'!A$2,data!N998='categories 2'!B$2),
       AND(data!M998='categories 2'!A$3,data!N998='categories 2'!B$3),
       AND(data!M998='categories 2'!A$4,data!N998='categories 2'!B$4),
       AND(data!M998='categories 2'!A$5,data!N998='categories 2'!B$5)), "aligned", "MISALIGNED")</f>
        <v>MISALIGNED</v>
      </c>
    </row>
    <row r="999" spans="15:15" x14ac:dyDescent="0.2">
      <c r="O999" t="str">
        <f>IF(OR(AND(data!M999='categories 2'!A$2,data!N999='categories 2'!B$2),
       AND(data!M999='categories 2'!A$3,data!N999='categories 2'!B$3),
       AND(data!M999='categories 2'!A$4,data!N999='categories 2'!B$4),
       AND(data!M999='categories 2'!A$5,data!N999='categories 2'!B$5)), "aligned", "MISALIGNED")</f>
        <v>MISALIGNED</v>
      </c>
    </row>
    <row r="1000" spans="15:15" x14ac:dyDescent="0.2">
      <c r="O1000" t="str">
        <f>IF(OR(AND(data!M1000='categories 2'!A$2,data!N1000='categories 2'!B$2),
       AND(data!M1000='categories 2'!A$3,data!N1000='categories 2'!B$3),
       AND(data!M1000='categories 2'!A$4,data!N1000='categories 2'!B$4),
       AND(data!M1000='categories 2'!A$5,data!N1000='categories 2'!B$5)), "aligned", "MISALIGNED")</f>
        <v>MISALIGNED</v>
      </c>
    </row>
    <row r="1001" spans="15:15" x14ac:dyDescent="0.2">
      <c r="O1001" t="str">
        <f>IF(OR(AND(data!M1001='categories 2'!A$2,data!N1001='categories 2'!B$2),
       AND(data!M1001='categories 2'!A$3,data!N1001='categories 2'!B$3),
       AND(data!M1001='categories 2'!A$4,data!N1001='categories 2'!B$4),
       AND(data!M1001='categories 2'!A$5,data!N1001='categories 2'!B$5)), "aligned", "MISALIGNED")</f>
        <v>MISALIGNED</v>
      </c>
    </row>
    <row r="1002" spans="15:15" x14ac:dyDescent="0.2">
      <c r="O1002" t="str">
        <f>IF(OR(AND(data!M1002='categories 2'!A$2,data!N1002='categories 2'!B$2),
       AND(data!M1002='categories 2'!A$3,data!N1002='categories 2'!B$3),
       AND(data!M1002='categories 2'!A$4,data!N1002='categories 2'!B$4),
       AND(data!M1002='categories 2'!A$5,data!N1002='categories 2'!B$5)), "aligned", "MISALIGNED")</f>
        <v>MISALIGNED</v>
      </c>
    </row>
    <row r="1003" spans="15:15" x14ac:dyDescent="0.2">
      <c r="O1003" t="str">
        <f>IF(OR(AND(data!M1003='categories 2'!A$2,data!N1003='categories 2'!B$2),
       AND(data!M1003='categories 2'!A$3,data!N1003='categories 2'!B$3),
       AND(data!M1003='categories 2'!A$4,data!N1003='categories 2'!B$4),
       AND(data!M1003='categories 2'!A$5,data!N1003='categories 2'!B$5)), "aligned", "MISALIGNED")</f>
        <v>MISALIGNED</v>
      </c>
    </row>
    <row r="1004" spans="15:15" x14ac:dyDescent="0.2">
      <c r="O1004" t="str">
        <f>IF(OR(AND(data!M1004='categories 2'!A$2,data!N1004='categories 2'!B$2),
       AND(data!M1004='categories 2'!A$3,data!N1004='categories 2'!B$3),
       AND(data!M1004='categories 2'!A$4,data!N1004='categories 2'!B$4),
       AND(data!M1004='categories 2'!A$5,data!N1004='categories 2'!B$5)), "aligned", "MISALIGNED")</f>
        <v>MISALIGNED</v>
      </c>
    </row>
    <row r="1005" spans="15:15" x14ac:dyDescent="0.2">
      <c r="O1005" t="str">
        <f>IF(OR(AND(data!M1005='categories 2'!A$2,data!N1005='categories 2'!B$2),
       AND(data!M1005='categories 2'!A$3,data!N1005='categories 2'!B$3),
       AND(data!M1005='categories 2'!A$4,data!N1005='categories 2'!B$4),
       AND(data!M1005='categories 2'!A$5,data!N1005='categories 2'!B$5)), "aligned", "MISALIGNED")</f>
        <v>MISALIGNED</v>
      </c>
    </row>
    <row r="1006" spans="15:15" x14ac:dyDescent="0.2">
      <c r="O1006" t="str">
        <f>IF(OR(AND(data!M1006='categories 2'!A$2,data!N1006='categories 2'!B$2),
       AND(data!M1006='categories 2'!A$3,data!N1006='categories 2'!B$3),
       AND(data!M1006='categories 2'!A$4,data!N1006='categories 2'!B$4),
       AND(data!M1006='categories 2'!A$5,data!N1006='categories 2'!B$5)), "aligned", "MISALIGNED")</f>
        <v>MISALIGNED</v>
      </c>
    </row>
    <row r="1007" spans="15:15" x14ac:dyDescent="0.2">
      <c r="O1007" t="str">
        <f>IF(OR(AND(data!M1007='categories 2'!A$2,data!N1007='categories 2'!B$2),
       AND(data!M1007='categories 2'!A$3,data!N1007='categories 2'!B$3),
       AND(data!M1007='categories 2'!A$4,data!N1007='categories 2'!B$4),
       AND(data!M1007='categories 2'!A$5,data!N1007='categories 2'!B$5)), "aligned", "MISALIGNED")</f>
        <v>MISALIGNED</v>
      </c>
    </row>
    <row r="1008" spans="15:15" x14ac:dyDescent="0.2">
      <c r="O1008" t="str">
        <f>IF(OR(AND(data!M1008='categories 2'!A$2,data!N1008='categories 2'!B$2),
       AND(data!M1008='categories 2'!A$3,data!N1008='categories 2'!B$3),
       AND(data!M1008='categories 2'!A$4,data!N1008='categories 2'!B$4),
       AND(data!M1008='categories 2'!A$5,data!N1008='categories 2'!B$5)), "aligned", "MISALIGNED")</f>
        <v>MISALIGNED</v>
      </c>
    </row>
    <row r="1009" spans="15:15" x14ac:dyDescent="0.2">
      <c r="O1009" t="str">
        <f>IF(OR(AND(data!M1009='categories 2'!A$2,data!N1009='categories 2'!B$2),
       AND(data!M1009='categories 2'!A$3,data!N1009='categories 2'!B$3),
       AND(data!M1009='categories 2'!A$4,data!N1009='categories 2'!B$4),
       AND(data!M1009='categories 2'!A$5,data!N1009='categories 2'!B$5)), "aligned", "MISALIGNED")</f>
        <v>MISALIGNED</v>
      </c>
    </row>
    <row r="1010" spans="15:15" x14ac:dyDescent="0.2">
      <c r="O1010" t="str">
        <f>IF(OR(AND(data!M1010='categories 2'!A$2,data!N1010='categories 2'!B$2),
       AND(data!M1010='categories 2'!A$3,data!N1010='categories 2'!B$3),
       AND(data!M1010='categories 2'!A$4,data!N1010='categories 2'!B$4),
       AND(data!M1010='categories 2'!A$5,data!N1010='categories 2'!B$5)), "aligned", "MISALIGNED")</f>
        <v>MISALIGNED</v>
      </c>
    </row>
    <row r="1011" spans="15:15" x14ac:dyDescent="0.2">
      <c r="O1011" t="str">
        <f>IF(OR(AND(data!M1011='categories 2'!A$2,data!N1011='categories 2'!B$2),
       AND(data!M1011='categories 2'!A$3,data!N1011='categories 2'!B$3),
       AND(data!M1011='categories 2'!A$4,data!N1011='categories 2'!B$4),
       AND(data!M1011='categories 2'!A$5,data!N1011='categories 2'!B$5)), "aligned", "MISALIGNED")</f>
        <v>MISALIGNED</v>
      </c>
    </row>
    <row r="1012" spans="15:15" x14ac:dyDescent="0.2">
      <c r="O1012" t="str">
        <f>IF(OR(AND(data!M1012='categories 2'!A$2,data!N1012='categories 2'!B$2),
       AND(data!M1012='categories 2'!A$3,data!N1012='categories 2'!B$3),
       AND(data!M1012='categories 2'!A$4,data!N1012='categories 2'!B$4),
       AND(data!M1012='categories 2'!A$5,data!N1012='categories 2'!B$5)), "aligned", "MISALIGNED")</f>
        <v>MISALIGNED</v>
      </c>
    </row>
    <row r="1013" spans="15:15" x14ac:dyDescent="0.2">
      <c r="O1013" t="str">
        <f>IF(OR(AND(data!M1013='categories 2'!A$2,data!N1013='categories 2'!B$2),
       AND(data!M1013='categories 2'!A$3,data!N1013='categories 2'!B$3),
       AND(data!M1013='categories 2'!A$4,data!N1013='categories 2'!B$4),
       AND(data!M1013='categories 2'!A$5,data!N1013='categories 2'!B$5)), "aligned", "MISALIGNED")</f>
        <v>MISALIGNED</v>
      </c>
    </row>
    <row r="1014" spans="15:15" x14ac:dyDescent="0.2">
      <c r="O1014" t="str">
        <f>IF(OR(AND(data!M1014='categories 2'!A$2,data!N1014='categories 2'!B$2),
       AND(data!M1014='categories 2'!A$3,data!N1014='categories 2'!B$3),
       AND(data!M1014='categories 2'!A$4,data!N1014='categories 2'!B$4),
       AND(data!M1014='categories 2'!A$5,data!N1014='categories 2'!B$5)), "aligned", "MISALIGNED")</f>
        <v>MISALIGNED</v>
      </c>
    </row>
    <row r="1015" spans="15:15" x14ac:dyDescent="0.2">
      <c r="O1015" t="str">
        <f>IF(OR(AND(data!M1015='categories 2'!A$2,data!N1015='categories 2'!B$2),
       AND(data!M1015='categories 2'!A$3,data!N1015='categories 2'!B$3),
       AND(data!M1015='categories 2'!A$4,data!N1015='categories 2'!B$4),
       AND(data!M1015='categories 2'!A$5,data!N1015='categories 2'!B$5)), "aligned", "MISALIGNED")</f>
        <v>MISALIGNED</v>
      </c>
    </row>
    <row r="1016" spans="15:15" x14ac:dyDescent="0.2">
      <c r="O1016" t="str">
        <f>IF(OR(AND(data!M1016='categories 2'!A$2,data!N1016='categories 2'!B$2),
       AND(data!M1016='categories 2'!A$3,data!N1016='categories 2'!B$3),
       AND(data!M1016='categories 2'!A$4,data!N1016='categories 2'!B$4),
       AND(data!M1016='categories 2'!A$5,data!N1016='categories 2'!B$5)), "aligned", "MISALIGNED")</f>
        <v>MISALIGNED</v>
      </c>
    </row>
    <row r="1017" spans="15:15" x14ac:dyDescent="0.2">
      <c r="O1017" t="str">
        <f>IF(OR(AND(data!M1017='categories 2'!A$2,data!N1017='categories 2'!B$2),
       AND(data!M1017='categories 2'!A$3,data!N1017='categories 2'!B$3),
       AND(data!M1017='categories 2'!A$4,data!N1017='categories 2'!B$4),
       AND(data!M1017='categories 2'!A$5,data!N1017='categories 2'!B$5)), "aligned", "MISALIGNED")</f>
        <v>MISALIGNED</v>
      </c>
    </row>
    <row r="1018" spans="15:15" x14ac:dyDescent="0.2">
      <c r="O1018" t="str">
        <f>IF(OR(AND(data!M1018='categories 2'!A$2,data!N1018='categories 2'!B$2),
       AND(data!M1018='categories 2'!A$3,data!N1018='categories 2'!B$3),
       AND(data!M1018='categories 2'!A$4,data!N1018='categories 2'!B$4),
       AND(data!M1018='categories 2'!A$5,data!N1018='categories 2'!B$5)), "aligned", "MISALIGNED")</f>
        <v>MISALIGNED</v>
      </c>
    </row>
    <row r="1019" spans="15:15" x14ac:dyDescent="0.2">
      <c r="O1019" t="str">
        <f>IF(OR(AND(data!M1019='categories 2'!A$2,data!N1019='categories 2'!B$2),
       AND(data!M1019='categories 2'!A$3,data!N1019='categories 2'!B$3),
       AND(data!M1019='categories 2'!A$4,data!N1019='categories 2'!B$4),
       AND(data!M1019='categories 2'!A$5,data!N1019='categories 2'!B$5)), "aligned", "MISALIGNED")</f>
        <v>MISALIGNED</v>
      </c>
    </row>
    <row r="1020" spans="15:15" x14ac:dyDescent="0.2">
      <c r="O1020" t="str">
        <f>IF(OR(AND(data!M1020='categories 2'!A$2,data!N1020='categories 2'!B$2),
       AND(data!M1020='categories 2'!A$3,data!N1020='categories 2'!B$3),
       AND(data!M1020='categories 2'!A$4,data!N1020='categories 2'!B$4),
       AND(data!M1020='categories 2'!A$5,data!N1020='categories 2'!B$5)), "aligned", "MISALIGNED")</f>
        <v>MISALIGNED</v>
      </c>
    </row>
    <row r="1021" spans="15:15" x14ac:dyDescent="0.2">
      <c r="O1021" t="str">
        <f>IF(OR(AND(data!M1021='categories 2'!A$2,data!N1021='categories 2'!B$2),
       AND(data!M1021='categories 2'!A$3,data!N1021='categories 2'!B$3),
       AND(data!M1021='categories 2'!A$4,data!N1021='categories 2'!B$4),
       AND(data!M1021='categories 2'!A$5,data!N1021='categories 2'!B$5)), "aligned", "MISALIGNED")</f>
        <v>MISALIGNED</v>
      </c>
    </row>
    <row r="1022" spans="15:15" x14ac:dyDescent="0.2">
      <c r="O1022" t="str">
        <f>IF(OR(AND(data!M1022='categories 2'!A$2,data!N1022='categories 2'!B$2),
       AND(data!M1022='categories 2'!A$3,data!N1022='categories 2'!B$3),
       AND(data!M1022='categories 2'!A$4,data!N1022='categories 2'!B$4),
       AND(data!M1022='categories 2'!A$5,data!N1022='categories 2'!B$5)), "aligned", "MISALIGNED")</f>
        <v>MISALIGNED</v>
      </c>
    </row>
    <row r="1023" spans="15:15" x14ac:dyDescent="0.2">
      <c r="O1023" t="str">
        <f>IF(OR(AND(data!M1023='categories 2'!A$2,data!N1023='categories 2'!B$2),
       AND(data!M1023='categories 2'!A$3,data!N1023='categories 2'!B$3),
       AND(data!M1023='categories 2'!A$4,data!N1023='categories 2'!B$4),
       AND(data!M1023='categories 2'!A$5,data!N1023='categories 2'!B$5)), "aligned", "MISALIGNED")</f>
        <v>MISALIGNED</v>
      </c>
    </row>
    <row r="1024" spans="15:15" x14ac:dyDescent="0.2">
      <c r="O1024" t="str">
        <f>IF(OR(AND(data!M1024='categories 2'!A$2,data!N1024='categories 2'!B$2),
       AND(data!M1024='categories 2'!A$3,data!N1024='categories 2'!B$3),
       AND(data!M1024='categories 2'!A$4,data!N1024='categories 2'!B$4),
       AND(data!M1024='categories 2'!A$5,data!N1024='categories 2'!B$5)), "aligned", "MISALIGNED")</f>
        <v>MISALIGNED</v>
      </c>
    </row>
    <row r="1025" spans="15:15" x14ac:dyDescent="0.2">
      <c r="O1025" t="str">
        <f>IF(OR(AND(data!M1025='categories 2'!A$2,data!N1025='categories 2'!B$2),
       AND(data!M1025='categories 2'!A$3,data!N1025='categories 2'!B$3),
       AND(data!M1025='categories 2'!A$4,data!N1025='categories 2'!B$4),
       AND(data!M1025='categories 2'!A$5,data!N1025='categories 2'!B$5)), "aligned", "MISALIGNED")</f>
        <v>MISALIGNED</v>
      </c>
    </row>
    <row r="1026" spans="15:15" x14ac:dyDescent="0.2">
      <c r="O1026" t="str">
        <f>IF(OR(AND(data!M1026='categories 2'!A$2,data!N1026='categories 2'!B$2),
       AND(data!M1026='categories 2'!A$3,data!N1026='categories 2'!B$3),
       AND(data!M1026='categories 2'!A$4,data!N1026='categories 2'!B$4),
       AND(data!M1026='categories 2'!A$5,data!N1026='categories 2'!B$5)), "aligned", "MISALIGNED")</f>
        <v>MISALIGNED</v>
      </c>
    </row>
    <row r="1027" spans="15:15" x14ac:dyDescent="0.2">
      <c r="O1027" t="str">
        <f>IF(OR(AND(data!M1027='categories 2'!A$2,data!N1027='categories 2'!B$2),
       AND(data!M1027='categories 2'!A$3,data!N1027='categories 2'!B$3),
       AND(data!M1027='categories 2'!A$4,data!N1027='categories 2'!B$4),
       AND(data!M1027='categories 2'!A$5,data!N1027='categories 2'!B$5)), "aligned", "MISALIGNED")</f>
        <v>MISALIGNED</v>
      </c>
    </row>
    <row r="1028" spans="15:15" x14ac:dyDescent="0.2">
      <c r="O1028" t="str">
        <f>IF(OR(AND(data!M1028='categories 2'!A$2,data!N1028='categories 2'!B$2),
       AND(data!M1028='categories 2'!A$3,data!N1028='categories 2'!B$3),
       AND(data!M1028='categories 2'!A$4,data!N1028='categories 2'!B$4),
       AND(data!M1028='categories 2'!A$5,data!N1028='categories 2'!B$5)), "aligned", "MISALIGNED")</f>
        <v>MISALIGNED</v>
      </c>
    </row>
    <row r="1029" spans="15:15" x14ac:dyDescent="0.2">
      <c r="O1029" t="str">
        <f>IF(OR(AND(data!M1029='categories 2'!A$2,data!N1029='categories 2'!B$2),
       AND(data!M1029='categories 2'!A$3,data!N1029='categories 2'!B$3),
       AND(data!M1029='categories 2'!A$4,data!N1029='categories 2'!B$4),
       AND(data!M1029='categories 2'!A$5,data!N1029='categories 2'!B$5)), "aligned", "MISALIGNED")</f>
        <v>MISALIGNED</v>
      </c>
    </row>
    <row r="1030" spans="15:15" x14ac:dyDescent="0.2">
      <c r="O1030" t="str">
        <f>IF(OR(AND(data!M1030='categories 2'!A$2,data!N1030='categories 2'!B$2),
       AND(data!M1030='categories 2'!A$3,data!N1030='categories 2'!B$3),
       AND(data!M1030='categories 2'!A$4,data!N1030='categories 2'!B$4),
       AND(data!M1030='categories 2'!A$5,data!N1030='categories 2'!B$5)), "aligned", "MISALIGNED")</f>
        <v>MISALIGNED</v>
      </c>
    </row>
    <row r="1031" spans="15:15" x14ac:dyDescent="0.2">
      <c r="O1031" t="str">
        <f>IF(OR(AND(data!M1031='categories 2'!A$2,data!N1031='categories 2'!B$2),
       AND(data!M1031='categories 2'!A$3,data!N1031='categories 2'!B$3),
       AND(data!M1031='categories 2'!A$4,data!N1031='categories 2'!B$4),
       AND(data!M1031='categories 2'!A$5,data!N1031='categories 2'!B$5)), "aligned", "MISALIGNED")</f>
        <v>MISALIGNED</v>
      </c>
    </row>
    <row r="1032" spans="15:15" x14ac:dyDescent="0.2">
      <c r="O1032" t="str">
        <f>IF(OR(AND(data!M1032='categories 2'!A$2,data!N1032='categories 2'!B$2),
       AND(data!M1032='categories 2'!A$3,data!N1032='categories 2'!B$3),
       AND(data!M1032='categories 2'!A$4,data!N1032='categories 2'!B$4),
       AND(data!M1032='categories 2'!A$5,data!N1032='categories 2'!B$5)), "aligned", "MISALIGNED")</f>
        <v>MISALIGNED</v>
      </c>
    </row>
    <row r="1033" spans="15:15" x14ac:dyDescent="0.2">
      <c r="O1033" t="str">
        <f>IF(OR(AND(data!M1033='categories 2'!A$2,data!N1033='categories 2'!B$2),
       AND(data!M1033='categories 2'!A$3,data!N1033='categories 2'!B$3),
       AND(data!M1033='categories 2'!A$4,data!N1033='categories 2'!B$4),
       AND(data!M1033='categories 2'!A$5,data!N1033='categories 2'!B$5)), "aligned", "MISALIGNED")</f>
        <v>MISALIGNED</v>
      </c>
    </row>
    <row r="1034" spans="15:15" x14ac:dyDescent="0.2">
      <c r="O1034" t="str">
        <f>IF(OR(AND(data!M1034='categories 2'!A$2,data!N1034='categories 2'!B$2),
       AND(data!M1034='categories 2'!A$3,data!N1034='categories 2'!B$3),
       AND(data!M1034='categories 2'!A$4,data!N1034='categories 2'!B$4),
       AND(data!M1034='categories 2'!A$5,data!N1034='categories 2'!B$5)), "aligned", "MISALIGNED")</f>
        <v>MISALIGNED</v>
      </c>
    </row>
    <row r="1035" spans="15:15" x14ac:dyDescent="0.2">
      <c r="O1035" t="str">
        <f>IF(OR(AND(data!M1035='categories 2'!A$2,data!N1035='categories 2'!B$2),
       AND(data!M1035='categories 2'!A$3,data!N1035='categories 2'!B$3),
       AND(data!M1035='categories 2'!A$4,data!N1035='categories 2'!B$4),
       AND(data!M1035='categories 2'!A$5,data!N1035='categories 2'!B$5)), "aligned", "MISALIGNED")</f>
        <v>MISALIGNED</v>
      </c>
    </row>
    <row r="1036" spans="15:15" x14ac:dyDescent="0.2">
      <c r="O1036" t="str">
        <f>IF(OR(AND(data!M1036='categories 2'!A$2,data!N1036='categories 2'!B$2),
       AND(data!M1036='categories 2'!A$3,data!N1036='categories 2'!B$3),
       AND(data!M1036='categories 2'!A$4,data!N1036='categories 2'!B$4),
       AND(data!M1036='categories 2'!A$5,data!N1036='categories 2'!B$5)), "aligned", "MISALIGNED")</f>
        <v>MISALIGNED</v>
      </c>
    </row>
    <row r="1037" spans="15:15" x14ac:dyDescent="0.2">
      <c r="O1037" t="str">
        <f>IF(OR(AND(data!M1037='categories 2'!A$2,data!N1037='categories 2'!B$2),
       AND(data!M1037='categories 2'!A$3,data!N1037='categories 2'!B$3),
       AND(data!M1037='categories 2'!A$4,data!N1037='categories 2'!B$4),
       AND(data!M1037='categories 2'!A$5,data!N1037='categories 2'!B$5)), "aligned", "MISALIGNED")</f>
        <v>MISALIGNED</v>
      </c>
    </row>
    <row r="1038" spans="15:15" x14ac:dyDescent="0.2">
      <c r="O1038" t="str">
        <f>IF(OR(AND(data!M1038='categories 2'!A$2,data!N1038='categories 2'!B$2),
       AND(data!M1038='categories 2'!A$3,data!N1038='categories 2'!B$3),
       AND(data!M1038='categories 2'!A$4,data!N1038='categories 2'!B$4),
       AND(data!M1038='categories 2'!A$5,data!N1038='categories 2'!B$5)), "aligned", "MISALIGNED")</f>
        <v>MISALIGNED</v>
      </c>
    </row>
    <row r="1039" spans="15:15" x14ac:dyDescent="0.2">
      <c r="O1039" t="str">
        <f>IF(OR(AND(data!M1039='categories 2'!A$2,data!N1039='categories 2'!B$2),
       AND(data!M1039='categories 2'!A$3,data!N1039='categories 2'!B$3),
       AND(data!M1039='categories 2'!A$4,data!N1039='categories 2'!B$4),
       AND(data!M1039='categories 2'!A$5,data!N1039='categories 2'!B$5)), "aligned", "MISALIGNED")</f>
        <v>MISALIGNED</v>
      </c>
    </row>
    <row r="1040" spans="15:15" x14ac:dyDescent="0.2">
      <c r="O1040" t="str">
        <f>IF(OR(AND(data!M1040='categories 2'!A$2,data!N1040='categories 2'!B$2),
       AND(data!M1040='categories 2'!A$3,data!N1040='categories 2'!B$3),
       AND(data!M1040='categories 2'!A$4,data!N1040='categories 2'!B$4),
       AND(data!M1040='categories 2'!A$5,data!N1040='categories 2'!B$5)), "aligned", "MISALIGNED")</f>
        <v>MISALIGNED</v>
      </c>
    </row>
    <row r="1041" spans="15:15" x14ac:dyDescent="0.2">
      <c r="O1041" t="str">
        <f>IF(OR(AND(data!M1041='categories 2'!A$2,data!N1041='categories 2'!B$2),
       AND(data!M1041='categories 2'!A$3,data!N1041='categories 2'!B$3),
       AND(data!M1041='categories 2'!A$4,data!N1041='categories 2'!B$4),
       AND(data!M1041='categories 2'!A$5,data!N1041='categories 2'!B$5)), "aligned", "MISALIGNED")</f>
        <v>MISALIGNED</v>
      </c>
    </row>
    <row r="1042" spans="15:15" x14ac:dyDescent="0.2">
      <c r="O1042" t="str">
        <f>IF(OR(AND(data!M1042='categories 2'!A$2,data!N1042='categories 2'!B$2),
       AND(data!M1042='categories 2'!A$3,data!N1042='categories 2'!B$3),
       AND(data!M1042='categories 2'!A$4,data!N1042='categories 2'!B$4),
       AND(data!M1042='categories 2'!A$5,data!N1042='categories 2'!B$5)), "aligned", "MISALIGNED")</f>
        <v>MISALIGNED</v>
      </c>
    </row>
    <row r="1043" spans="15:15" x14ac:dyDescent="0.2">
      <c r="O1043" t="str">
        <f>IF(OR(AND(data!M1043='categories 2'!A$2,data!N1043='categories 2'!B$2),
       AND(data!M1043='categories 2'!A$3,data!N1043='categories 2'!B$3),
       AND(data!M1043='categories 2'!A$4,data!N1043='categories 2'!B$4),
       AND(data!M1043='categories 2'!A$5,data!N1043='categories 2'!B$5)), "aligned", "MISALIGNED")</f>
        <v>MISALIGNED</v>
      </c>
    </row>
    <row r="1044" spans="15:15" x14ac:dyDescent="0.2">
      <c r="O1044" t="str">
        <f>IF(OR(AND(data!M1044='categories 2'!A$2,data!N1044='categories 2'!B$2),
       AND(data!M1044='categories 2'!A$3,data!N1044='categories 2'!B$3),
       AND(data!M1044='categories 2'!A$4,data!N1044='categories 2'!B$4),
       AND(data!M1044='categories 2'!A$5,data!N1044='categories 2'!B$5)), "aligned", "MISALIGNED")</f>
        <v>MISALIGNED</v>
      </c>
    </row>
    <row r="1045" spans="15:15" x14ac:dyDescent="0.2">
      <c r="O1045" t="str">
        <f>IF(OR(AND(data!M1045='categories 2'!A$2,data!N1045='categories 2'!B$2),
       AND(data!M1045='categories 2'!A$3,data!N1045='categories 2'!B$3),
       AND(data!M1045='categories 2'!A$4,data!N1045='categories 2'!B$4),
       AND(data!M1045='categories 2'!A$5,data!N1045='categories 2'!B$5)), "aligned", "MISALIGNED")</f>
        <v>MISALIGNED</v>
      </c>
    </row>
    <row r="1046" spans="15:15" x14ac:dyDescent="0.2">
      <c r="O1046" t="str">
        <f>IF(OR(AND(data!M1046='categories 2'!A$2,data!N1046='categories 2'!B$2),
       AND(data!M1046='categories 2'!A$3,data!N1046='categories 2'!B$3),
       AND(data!M1046='categories 2'!A$4,data!N1046='categories 2'!B$4),
       AND(data!M1046='categories 2'!A$5,data!N1046='categories 2'!B$5)), "aligned", "MISALIGNED")</f>
        <v>MISALIGNED</v>
      </c>
    </row>
    <row r="1047" spans="15:15" x14ac:dyDescent="0.2">
      <c r="O1047" t="str">
        <f>IF(OR(AND(data!M1047='categories 2'!A$2,data!N1047='categories 2'!B$2),
       AND(data!M1047='categories 2'!A$3,data!N1047='categories 2'!B$3),
       AND(data!M1047='categories 2'!A$4,data!N1047='categories 2'!B$4),
       AND(data!M1047='categories 2'!A$5,data!N1047='categories 2'!B$5)), "aligned", "MISALIGNED")</f>
        <v>MISALIGNED</v>
      </c>
    </row>
    <row r="1048" spans="15:15" x14ac:dyDescent="0.2">
      <c r="O1048" t="str">
        <f>IF(OR(AND(data!M1048='categories 2'!A$2,data!N1048='categories 2'!B$2),
       AND(data!M1048='categories 2'!A$3,data!N1048='categories 2'!B$3),
       AND(data!M1048='categories 2'!A$4,data!N1048='categories 2'!B$4),
       AND(data!M1048='categories 2'!A$5,data!N1048='categories 2'!B$5)), "aligned", "MISALIGNED")</f>
        <v>MISALIGNED</v>
      </c>
    </row>
    <row r="1049" spans="15:15" x14ac:dyDescent="0.2">
      <c r="O1049" t="str">
        <f>IF(OR(AND(data!M1049='categories 2'!A$2,data!N1049='categories 2'!B$2),
       AND(data!M1049='categories 2'!A$3,data!N1049='categories 2'!B$3),
       AND(data!M1049='categories 2'!A$4,data!N1049='categories 2'!B$4),
       AND(data!M1049='categories 2'!A$5,data!N1049='categories 2'!B$5)), "aligned", "MISALIGNED")</f>
        <v>MISALIGNED</v>
      </c>
    </row>
    <row r="1050" spans="15:15" x14ac:dyDescent="0.2">
      <c r="O1050" t="str">
        <f>IF(OR(AND(data!M1050='categories 2'!A$2,data!N1050='categories 2'!B$2),
       AND(data!M1050='categories 2'!A$3,data!N1050='categories 2'!B$3),
       AND(data!M1050='categories 2'!A$4,data!N1050='categories 2'!B$4),
       AND(data!M1050='categories 2'!A$5,data!N1050='categories 2'!B$5)), "aligned", "MISALIGNED")</f>
        <v>MISALIGNED</v>
      </c>
    </row>
    <row r="1051" spans="15:15" x14ac:dyDescent="0.2">
      <c r="O1051" t="str">
        <f>IF(OR(AND(data!M1051='categories 2'!A$2,data!N1051='categories 2'!B$2),
       AND(data!M1051='categories 2'!A$3,data!N1051='categories 2'!B$3),
       AND(data!M1051='categories 2'!A$4,data!N1051='categories 2'!B$4),
       AND(data!M1051='categories 2'!A$5,data!N1051='categories 2'!B$5)), "aligned", "MISALIGNED")</f>
        <v>MISALIGNED</v>
      </c>
    </row>
    <row r="1052" spans="15:15" x14ac:dyDescent="0.2">
      <c r="O1052" t="str">
        <f>IF(OR(AND(data!M1052='categories 2'!A$2,data!N1052='categories 2'!B$2),
       AND(data!M1052='categories 2'!A$3,data!N1052='categories 2'!B$3),
       AND(data!M1052='categories 2'!A$4,data!N1052='categories 2'!B$4),
       AND(data!M1052='categories 2'!A$5,data!N1052='categories 2'!B$5)), "aligned", "MISALIGNED")</f>
        <v>MISALIGNED</v>
      </c>
    </row>
    <row r="1053" spans="15:15" x14ac:dyDescent="0.2">
      <c r="O1053" t="str">
        <f>IF(OR(AND(data!M1053='categories 2'!A$2,data!N1053='categories 2'!B$2),
       AND(data!M1053='categories 2'!A$3,data!N1053='categories 2'!B$3),
       AND(data!M1053='categories 2'!A$4,data!N1053='categories 2'!B$4),
       AND(data!M1053='categories 2'!A$5,data!N1053='categories 2'!B$5)), "aligned", "MISALIGNED")</f>
        <v>MISALIGNED</v>
      </c>
    </row>
    <row r="1054" spans="15:15" x14ac:dyDescent="0.2">
      <c r="O1054" t="str">
        <f>IF(OR(AND(data!M1054='categories 2'!A$2,data!N1054='categories 2'!B$2),
       AND(data!M1054='categories 2'!A$3,data!N1054='categories 2'!B$3),
       AND(data!M1054='categories 2'!A$4,data!N1054='categories 2'!B$4),
       AND(data!M1054='categories 2'!A$5,data!N1054='categories 2'!B$5)), "aligned", "MISALIGNED")</f>
        <v>MISALIGNED</v>
      </c>
    </row>
    <row r="1055" spans="15:15" x14ac:dyDescent="0.2">
      <c r="O1055" t="str">
        <f>IF(OR(AND(data!M1055='categories 2'!A$2,data!N1055='categories 2'!B$2),
       AND(data!M1055='categories 2'!A$3,data!N1055='categories 2'!B$3),
       AND(data!M1055='categories 2'!A$4,data!N1055='categories 2'!B$4),
       AND(data!M1055='categories 2'!A$5,data!N1055='categories 2'!B$5)), "aligned", "MISALIGNED")</f>
        <v>MISALIGNED</v>
      </c>
    </row>
    <row r="1056" spans="15:15" x14ac:dyDescent="0.2">
      <c r="O1056" t="str">
        <f>IF(OR(AND(data!M1056='categories 2'!A$2,data!N1056='categories 2'!B$2),
       AND(data!M1056='categories 2'!A$3,data!N1056='categories 2'!B$3),
       AND(data!M1056='categories 2'!A$4,data!N1056='categories 2'!B$4),
       AND(data!M1056='categories 2'!A$5,data!N1056='categories 2'!B$5)), "aligned", "MISALIGNED")</f>
        <v>MISALIGNED</v>
      </c>
    </row>
    <row r="1057" spans="15:15" x14ac:dyDescent="0.2">
      <c r="O1057" t="str">
        <f>IF(OR(AND(data!M1057='categories 2'!A$2,data!N1057='categories 2'!B$2),
       AND(data!M1057='categories 2'!A$3,data!N1057='categories 2'!B$3),
       AND(data!M1057='categories 2'!A$4,data!N1057='categories 2'!B$4),
       AND(data!M1057='categories 2'!A$5,data!N1057='categories 2'!B$5)), "aligned", "MISALIGNED")</f>
        <v>MISALIGNED</v>
      </c>
    </row>
    <row r="1058" spans="15:15" x14ac:dyDescent="0.2">
      <c r="O1058" t="str">
        <f>IF(OR(AND(data!M1058='categories 2'!A$2,data!N1058='categories 2'!B$2),
       AND(data!M1058='categories 2'!A$3,data!N1058='categories 2'!B$3),
       AND(data!M1058='categories 2'!A$4,data!N1058='categories 2'!B$4),
       AND(data!M1058='categories 2'!A$5,data!N1058='categories 2'!B$5)), "aligned", "MISALIGNED")</f>
        <v>MISALIGNED</v>
      </c>
    </row>
    <row r="1059" spans="15:15" x14ac:dyDescent="0.2">
      <c r="O1059" t="str">
        <f>IF(OR(AND(data!M1059='categories 2'!A$2,data!N1059='categories 2'!B$2),
       AND(data!M1059='categories 2'!A$3,data!N1059='categories 2'!B$3),
       AND(data!M1059='categories 2'!A$4,data!N1059='categories 2'!B$4),
       AND(data!M1059='categories 2'!A$5,data!N1059='categories 2'!B$5)), "aligned", "MISALIGNED")</f>
        <v>MISALIGNED</v>
      </c>
    </row>
    <row r="1060" spans="15:15" x14ac:dyDescent="0.2">
      <c r="O1060" t="str">
        <f>IF(OR(AND(data!M1060='categories 2'!A$2,data!N1060='categories 2'!B$2),
       AND(data!M1060='categories 2'!A$3,data!N1060='categories 2'!B$3),
       AND(data!M1060='categories 2'!A$4,data!N1060='categories 2'!B$4),
       AND(data!M1060='categories 2'!A$5,data!N1060='categories 2'!B$5)), "aligned", "MISALIGNED")</f>
        <v>MISALIGNED</v>
      </c>
    </row>
    <row r="1061" spans="15:15" x14ac:dyDescent="0.2">
      <c r="O1061" t="str">
        <f>IF(OR(AND(data!M1061='categories 2'!A$2,data!N1061='categories 2'!B$2),
       AND(data!M1061='categories 2'!A$3,data!N1061='categories 2'!B$3),
       AND(data!M1061='categories 2'!A$4,data!N1061='categories 2'!B$4),
       AND(data!M1061='categories 2'!A$5,data!N1061='categories 2'!B$5)), "aligned", "MISALIGNED")</f>
        <v>MISALIGNED</v>
      </c>
    </row>
    <row r="1062" spans="15:15" x14ac:dyDescent="0.2">
      <c r="O1062" t="str">
        <f>IF(OR(AND(data!M1062='categories 2'!A$2,data!N1062='categories 2'!B$2),
       AND(data!M1062='categories 2'!A$3,data!N1062='categories 2'!B$3),
       AND(data!M1062='categories 2'!A$4,data!N1062='categories 2'!B$4),
       AND(data!M1062='categories 2'!A$5,data!N1062='categories 2'!B$5)), "aligned", "MISALIGNED")</f>
        <v>MISALIGNED</v>
      </c>
    </row>
    <row r="1063" spans="15:15" x14ac:dyDescent="0.2">
      <c r="O1063" t="str">
        <f>IF(OR(AND(data!M1063='categories 2'!A$2,data!N1063='categories 2'!B$2),
       AND(data!M1063='categories 2'!A$3,data!N1063='categories 2'!B$3),
       AND(data!M1063='categories 2'!A$4,data!N1063='categories 2'!B$4),
       AND(data!M1063='categories 2'!A$5,data!N1063='categories 2'!B$5)), "aligned", "MISALIGNED")</f>
        <v>MISALIGNED</v>
      </c>
    </row>
    <row r="1064" spans="15:15" x14ac:dyDescent="0.2">
      <c r="O1064" t="str">
        <f>IF(OR(AND(data!M1064='categories 2'!A$2,data!N1064='categories 2'!B$2),
       AND(data!M1064='categories 2'!A$3,data!N1064='categories 2'!B$3),
       AND(data!M1064='categories 2'!A$4,data!N1064='categories 2'!B$4),
       AND(data!M1064='categories 2'!A$5,data!N1064='categories 2'!B$5)), "aligned", "MISALIGNED")</f>
        <v>MISALIGNED</v>
      </c>
    </row>
    <row r="1065" spans="15:15" x14ac:dyDescent="0.2">
      <c r="O1065" t="str">
        <f>IF(OR(AND(data!M1065='categories 2'!A$2,data!N1065='categories 2'!B$2),
       AND(data!M1065='categories 2'!A$3,data!N1065='categories 2'!B$3),
       AND(data!M1065='categories 2'!A$4,data!N1065='categories 2'!B$4),
       AND(data!M1065='categories 2'!A$5,data!N1065='categories 2'!B$5)), "aligned", "MISALIGNED")</f>
        <v>MISALIGNED</v>
      </c>
    </row>
    <row r="1066" spans="15:15" x14ac:dyDescent="0.2">
      <c r="O1066" t="str">
        <f>IF(OR(AND(data!M1066='categories 2'!A$2,data!N1066='categories 2'!B$2),
       AND(data!M1066='categories 2'!A$3,data!N1066='categories 2'!B$3),
       AND(data!M1066='categories 2'!A$4,data!N1066='categories 2'!B$4),
       AND(data!M1066='categories 2'!A$5,data!N1066='categories 2'!B$5)), "aligned", "MISALIGNED")</f>
        <v>MISALIGNED</v>
      </c>
    </row>
    <row r="1067" spans="15:15" x14ac:dyDescent="0.2">
      <c r="O1067" t="str">
        <f>IF(OR(AND(data!M1067='categories 2'!A$2,data!N1067='categories 2'!B$2),
       AND(data!M1067='categories 2'!A$3,data!N1067='categories 2'!B$3),
       AND(data!M1067='categories 2'!A$4,data!N1067='categories 2'!B$4),
       AND(data!M1067='categories 2'!A$5,data!N1067='categories 2'!B$5)), "aligned", "MISALIGNED")</f>
        <v>MISALIGNED</v>
      </c>
    </row>
    <row r="1068" spans="15:15" x14ac:dyDescent="0.2">
      <c r="O1068" t="str">
        <f>IF(OR(AND(data!M1068='categories 2'!A$2,data!N1068='categories 2'!B$2),
       AND(data!M1068='categories 2'!A$3,data!N1068='categories 2'!B$3),
       AND(data!M1068='categories 2'!A$4,data!N1068='categories 2'!B$4),
       AND(data!M1068='categories 2'!A$5,data!N1068='categories 2'!B$5)), "aligned", "MISALIGNED")</f>
        <v>MISALIGNED</v>
      </c>
    </row>
    <row r="1069" spans="15:15" x14ac:dyDescent="0.2">
      <c r="O1069" t="str">
        <f>IF(OR(AND(data!M1069='categories 2'!A$2,data!N1069='categories 2'!B$2),
       AND(data!M1069='categories 2'!A$3,data!N1069='categories 2'!B$3),
       AND(data!M1069='categories 2'!A$4,data!N1069='categories 2'!B$4),
       AND(data!M1069='categories 2'!A$5,data!N1069='categories 2'!B$5)), "aligned", "MISALIGNED")</f>
        <v>MISALIGNED</v>
      </c>
    </row>
    <row r="1070" spans="15:15" x14ac:dyDescent="0.2">
      <c r="O1070" t="str">
        <f>IF(OR(AND(data!M1070='categories 2'!A$2,data!N1070='categories 2'!B$2),
       AND(data!M1070='categories 2'!A$3,data!N1070='categories 2'!B$3),
       AND(data!M1070='categories 2'!A$4,data!N1070='categories 2'!B$4),
       AND(data!M1070='categories 2'!A$5,data!N1070='categories 2'!B$5)), "aligned", "MISALIGNED")</f>
        <v>MISALIGNED</v>
      </c>
    </row>
    <row r="1071" spans="15:15" x14ac:dyDescent="0.2">
      <c r="O1071" t="str">
        <f>IF(OR(AND(data!M1071='categories 2'!A$2,data!N1071='categories 2'!B$2),
       AND(data!M1071='categories 2'!A$3,data!N1071='categories 2'!B$3),
       AND(data!M1071='categories 2'!A$4,data!N1071='categories 2'!B$4),
       AND(data!M1071='categories 2'!A$5,data!N1071='categories 2'!B$5)), "aligned", "MISALIGNED")</f>
        <v>MISALIGNED</v>
      </c>
    </row>
    <row r="1072" spans="15:15" x14ac:dyDescent="0.2">
      <c r="O1072" t="str">
        <f>IF(OR(AND(data!M1072='categories 2'!A$2,data!N1072='categories 2'!B$2),
       AND(data!M1072='categories 2'!A$3,data!N1072='categories 2'!B$3),
       AND(data!M1072='categories 2'!A$4,data!N1072='categories 2'!B$4),
       AND(data!M1072='categories 2'!A$5,data!N1072='categories 2'!B$5)), "aligned", "MISALIGNED")</f>
        <v>MISALIGNED</v>
      </c>
    </row>
    <row r="1073" spans="15:15" x14ac:dyDescent="0.2">
      <c r="O1073" t="str">
        <f>IF(OR(AND(data!M1073='categories 2'!A$2,data!N1073='categories 2'!B$2),
       AND(data!M1073='categories 2'!A$3,data!N1073='categories 2'!B$3),
       AND(data!M1073='categories 2'!A$4,data!N1073='categories 2'!B$4),
       AND(data!M1073='categories 2'!A$5,data!N1073='categories 2'!B$5)), "aligned", "MISALIGNED")</f>
        <v>MISALIGNED</v>
      </c>
    </row>
    <row r="1074" spans="15:15" x14ac:dyDescent="0.2">
      <c r="O1074" t="str">
        <f>IF(OR(AND(data!M1074='categories 2'!A$2,data!N1074='categories 2'!B$2),
       AND(data!M1074='categories 2'!A$3,data!N1074='categories 2'!B$3),
       AND(data!M1074='categories 2'!A$4,data!N1074='categories 2'!B$4),
       AND(data!M1074='categories 2'!A$5,data!N1074='categories 2'!B$5)), "aligned", "MISALIGNED")</f>
        <v>MISALIGNED</v>
      </c>
    </row>
    <row r="1075" spans="15:15" x14ac:dyDescent="0.2">
      <c r="O1075" t="str">
        <f>IF(OR(AND(data!M1075='categories 2'!A$2,data!N1075='categories 2'!B$2),
       AND(data!M1075='categories 2'!A$3,data!N1075='categories 2'!B$3),
       AND(data!M1075='categories 2'!A$4,data!N1075='categories 2'!B$4),
       AND(data!M1075='categories 2'!A$5,data!N1075='categories 2'!B$5)), "aligned", "MISALIGNED")</f>
        <v>MISALIGNED</v>
      </c>
    </row>
    <row r="1076" spans="15:15" x14ac:dyDescent="0.2">
      <c r="O1076" t="str">
        <f>IF(OR(AND(data!M1076='categories 2'!A$2,data!N1076='categories 2'!B$2),
       AND(data!M1076='categories 2'!A$3,data!N1076='categories 2'!B$3),
       AND(data!M1076='categories 2'!A$4,data!N1076='categories 2'!B$4),
       AND(data!M1076='categories 2'!A$5,data!N1076='categories 2'!B$5)), "aligned", "MISALIGNED")</f>
        <v>MISALIGNED</v>
      </c>
    </row>
    <row r="1077" spans="15:15" x14ac:dyDescent="0.2">
      <c r="O1077" t="str">
        <f>IF(OR(AND(data!M1077='categories 2'!A$2,data!N1077='categories 2'!B$2),
       AND(data!M1077='categories 2'!A$3,data!N1077='categories 2'!B$3),
       AND(data!M1077='categories 2'!A$4,data!N1077='categories 2'!B$4),
       AND(data!M1077='categories 2'!A$5,data!N1077='categories 2'!B$5)), "aligned", "MISALIGNED")</f>
        <v>MISALIGNED</v>
      </c>
    </row>
    <row r="1078" spans="15:15" x14ac:dyDescent="0.2">
      <c r="O1078" t="str">
        <f>IF(OR(AND(data!M1078='categories 2'!A$2,data!N1078='categories 2'!B$2),
       AND(data!M1078='categories 2'!A$3,data!N1078='categories 2'!B$3),
       AND(data!M1078='categories 2'!A$4,data!N1078='categories 2'!B$4),
       AND(data!M1078='categories 2'!A$5,data!N1078='categories 2'!B$5)), "aligned", "MISALIGNED")</f>
        <v>MISALIGNED</v>
      </c>
    </row>
    <row r="1079" spans="15:15" x14ac:dyDescent="0.2">
      <c r="O1079" t="str">
        <f>IF(OR(AND(data!M1079='categories 2'!A$2,data!N1079='categories 2'!B$2),
       AND(data!M1079='categories 2'!A$3,data!N1079='categories 2'!B$3),
       AND(data!M1079='categories 2'!A$4,data!N1079='categories 2'!B$4),
       AND(data!M1079='categories 2'!A$5,data!N1079='categories 2'!B$5)), "aligned", "MISALIGNED")</f>
        <v>MISALIGNED</v>
      </c>
    </row>
    <row r="1080" spans="15:15" x14ac:dyDescent="0.2">
      <c r="O1080" t="str">
        <f>IF(OR(AND(data!M1080='categories 2'!A$2,data!N1080='categories 2'!B$2),
       AND(data!M1080='categories 2'!A$3,data!N1080='categories 2'!B$3),
       AND(data!M1080='categories 2'!A$4,data!N1080='categories 2'!B$4),
       AND(data!M1080='categories 2'!A$5,data!N1080='categories 2'!B$5)), "aligned", "MISALIGNED")</f>
        <v>MISALIGNED</v>
      </c>
    </row>
    <row r="1081" spans="15:15" x14ac:dyDescent="0.2">
      <c r="O1081" t="str">
        <f>IF(OR(AND(data!M1081='categories 2'!A$2,data!N1081='categories 2'!B$2),
       AND(data!M1081='categories 2'!A$3,data!N1081='categories 2'!B$3),
       AND(data!M1081='categories 2'!A$4,data!N1081='categories 2'!B$4),
       AND(data!M1081='categories 2'!A$5,data!N1081='categories 2'!B$5)), "aligned", "MISALIGNED")</f>
        <v>MISALIGNED</v>
      </c>
    </row>
    <row r="1082" spans="15:15" x14ac:dyDescent="0.2">
      <c r="O1082" t="str">
        <f>IF(OR(AND(data!M1082='categories 2'!A$2,data!N1082='categories 2'!B$2),
       AND(data!M1082='categories 2'!A$3,data!N1082='categories 2'!B$3),
       AND(data!M1082='categories 2'!A$4,data!N1082='categories 2'!B$4),
       AND(data!M1082='categories 2'!A$5,data!N1082='categories 2'!B$5)), "aligned", "MISALIGNED")</f>
        <v>MISALIGNED</v>
      </c>
    </row>
    <row r="1083" spans="15:15" x14ac:dyDescent="0.2">
      <c r="O1083" t="str">
        <f>IF(OR(AND(data!M1083='categories 2'!A$2,data!N1083='categories 2'!B$2),
       AND(data!M1083='categories 2'!A$3,data!N1083='categories 2'!B$3),
       AND(data!M1083='categories 2'!A$4,data!N1083='categories 2'!B$4),
       AND(data!M1083='categories 2'!A$5,data!N1083='categories 2'!B$5)), "aligned", "MISALIGNED")</f>
        <v>MISALIGNED</v>
      </c>
    </row>
    <row r="1084" spans="15:15" x14ac:dyDescent="0.2">
      <c r="O1084" t="str">
        <f>IF(OR(AND(data!M1084='categories 2'!A$2,data!N1084='categories 2'!B$2),
       AND(data!M1084='categories 2'!A$3,data!N1084='categories 2'!B$3),
       AND(data!M1084='categories 2'!A$4,data!N1084='categories 2'!B$4),
       AND(data!M1084='categories 2'!A$5,data!N1084='categories 2'!B$5)), "aligned", "MISALIGNED")</f>
        <v>MISALIGNED</v>
      </c>
    </row>
    <row r="1085" spans="15:15" x14ac:dyDescent="0.2">
      <c r="O1085" t="str">
        <f>IF(OR(AND(data!M1085='categories 2'!A$2,data!N1085='categories 2'!B$2),
       AND(data!M1085='categories 2'!A$3,data!N1085='categories 2'!B$3),
       AND(data!M1085='categories 2'!A$4,data!N1085='categories 2'!B$4),
       AND(data!M1085='categories 2'!A$5,data!N1085='categories 2'!B$5)), "aligned", "MISALIGNED")</f>
        <v>MISALIGNED</v>
      </c>
    </row>
    <row r="1086" spans="15:15" x14ac:dyDescent="0.2">
      <c r="O1086" t="str">
        <f>IF(OR(AND(data!M1086='categories 2'!A$2,data!N1086='categories 2'!B$2),
       AND(data!M1086='categories 2'!A$3,data!N1086='categories 2'!B$3),
       AND(data!M1086='categories 2'!A$4,data!N1086='categories 2'!B$4),
       AND(data!M1086='categories 2'!A$5,data!N1086='categories 2'!B$5)), "aligned", "MISALIGNED")</f>
        <v>MISALIGNED</v>
      </c>
    </row>
    <row r="1087" spans="15:15" x14ac:dyDescent="0.2">
      <c r="O1087" t="str">
        <f>IF(OR(AND(data!M1087='categories 2'!A$2,data!N1087='categories 2'!B$2),
       AND(data!M1087='categories 2'!A$3,data!N1087='categories 2'!B$3),
       AND(data!M1087='categories 2'!A$4,data!N1087='categories 2'!B$4),
       AND(data!M1087='categories 2'!A$5,data!N1087='categories 2'!B$5)), "aligned", "MISALIGNED")</f>
        <v>MISALIGNED</v>
      </c>
    </row>
    <row r="1088" spans="15:15" x14ac:dyDescent="0.2">
      <c r="O1088" t="str">
        <f>IF(OR(AND(data!M1088='categories 2'!A$2,data!N1088='categories 2'!B$2),
       AND(data!M1088='categories 2'!A$3,data!N1088='categories 2'!B$3),
       AND(data!M1088='categories 2'!A$4,data!N1088='categories 2'!B$4),
       AND(data!M1088='categories 2'!A$5,data!N1088='categories 2'!B$5)), "aligned", "MISALIGNED")</f>
        <v>MISALIGNED</v>
      </c>
    </row>
    <row r="1089" spans="15:15" x14ac:dyDescent="0.2">
      <c r="O1089" t="str">
        <f>IF(OR(AND(data!M1089='categories 2'!A$2,data!N1089='categories 2'!B$2),
       AND(data!M1089='categories 2'!A$3,data!N1089='categories 2'!B$3),
       AND(data!M1089='categories 2'!A$4,data!N1089='categories 2'!B$4),
       AND(data!M1089='categories 2'!A$5,data!N1089='categories 2'!B$5)), "aligned", "MISALIGNED")</f>
        <v>MISALIGNED</v>
      </c>
    </row>
    <row r="1090" spans="15:15" x14ac:dyDescent="0.2">
      <c r="O1090" t="str">
        <f>IF(OR(AND(data!M1090='categories 2'!A$2,data!N1090='categories 2'!B$2),
       AND(data!M1090='categories 2'!A$3,data!N1090='categories 2'!B$3),
       AND(data!M1090='categories 2'!A$4,data!N1090='categories 2'!B$4),
       AND(data!M1090='categories 2'!A$5,data!N1090='categories 2'!B$5)), "aligned", "MISALIGNED")</f>
        <v>MISALIGNED</v>
      </c>
    </row>
    <row r="1091" spans="15:15" x14ac:dyDescent="0.2">
      <c r="O1091" t="str">
        <f>IF(OR(AND(data!M1091='categories 2'!A$2,data!N1091='categories 2'!B$2),
       AND(data!M1091='categories 2'!A$3,data!N1091='categories 2'!B$3),
       AND(data!M1091='categories 2'!A$4,data!N1091='categories 2'!B$4),
       AND(data!M1091='categories 2'!A$5,data!N1091='categories 2'!B$5)), "aligned", "MISALIGNED")</f>
        <v>MISALIGNED</v>
      </c>
    </row>
    <row r="1092" spans="15:15" x14ac:dyDescent="0.2">
      <c r="O1092" t="str">
        <f>IF(OR(AND(data!M1092='categories 2'!A$2,data!N1092='categories 2'!B$2),
       AND(data!M1092='categories 2'!A$3,data!N1092='categories 2'!B$3),
       AND(data!M1092='categories 2'!A$4,data!N1092='categories 2'!B$4),
       AND(data!M1092='categories 2'!A$5,data!N1092='categories 2'!B$5)), "aligned", "MISALIGNED")</f>
        <v>MISALIGNED</v>
      </c>
    </row>
    <row r="1093" spans="15:15" x14ac:dyDescent="0.2">
      <c r="O1093" t="str">
        <f>IF(OR(AND(data!M1093='categories 2'!A$2,data!N1093='categories 2'!B$2),
       AND(data!M1093='categories 2'!A$3,data!N1093='categories 2'!B$3),
       AND(data!M1093='categories 2'!A$4,data!N1093='categories 2'!B$4),
       AND(data!M1093='categories 2'!A$5,data!N1093='categories 2'!B$5)), "aligned", "MISALIGNED")</f>
        <v>MISALIGNED</v>
      </c>
    </row>
    <row r="1094" spans="15:15" x14ac:dyDescent="0.2">
      <c r="O1094" t="str">
        <f>IF(OR(AND(data!M1094='categories 2'!A$2,data!N1094='categories 2'!B$2),
       AND(data!M1094='categories 2'!A$3,data!N1094='categories 2'!B$3),
       AND(data!M1094='categories 2'!A$4,data!N1094='categories 2'!B$4),
       AND(data!M1094='categories 2'!A$5,data!N1094='categories 2'!B$5)), "aligned", "MISALIGNED")</f>
        <v>MISALIGNED</v>
      </c>
    </row>
    <row r="1095" spans="15:15" x14ac:dyDescent="0.2">
      <c r="O1095" t="str">
        <f>IF(OR(AND(data!M1095='categories 2'!A$2,data!N1095='categories 2'!B$2),
       AND(data!M1095='categories 2'!A$3,data!N1095='categories 2'!B$3),
       AND(data!M1095='categories 2'!A$4,data!N1095='categories 2'!B$4),
       AND(data!M1095='categories 2'!A$5,data!N1095='categories 2'!B$5)), "aligned", "MISALIGNED")</f>
        <v>MISALIGNED</v>
      </c>
    </row>
    <row r="1096" spans="15:15" x14ac:dyDescent="0.2">
      <c r="O1096" t="str">
        <f>IF(OR(AND(data!M1096='categories 2'!A$2,data!N1096='categories 2'!B$2),
       AND(data!M1096='categories 2'!A$3,data!N1096='categories 2'!B$3),
       AND(data!M1096='categories 2'!A$4,data!N1096='categories 2'!B$4),
       AND(data!M1096='categories 2'!A$5,data!N1096='categories 2'!B$5)), "aligned", "MISALIGNED")</f>
        <v>MISALIGNED</v>
      </c>
    </row>
    <row r="1097" spans="15:15" x14ac:dyDescent="0.2">
      <c r="O1097" t="str">
        <f>IF(OR(AND(data!M1097='categories 2'!A$2,data!N1097='categories 2'!B$2),
       AND(data!M1097='categories 2'!A$3,data!N1097='categories 2'!B$3),
       AND(data!M1097='categories 2'!A$4,data!N1097='categories 2'!B$4),
       AND(data!M1097='categories 2'!A$5,data!N1097='categories 2'!B$5)), "aligned", "MISALIGNED")</f>
        <v>MISALIGNED</v>
      </c>
    </row>
    <row r="1098" spans="15:15" x14ac:dyDescent="0.2">
      <c r="O1098" t="str">
        <f>IF(OR(AND(data!M1098='categories 2'!A$2,data!N1098='categories 2'!B$2),
       AND(data!M1098='categories 2'!A$3,data!N1098='categories 2'!B$3),
       AND(data!M1098='categories 2'!A$4,data!N1098='categories 2'!B$4),
       AND(data!M1098='categories 2'!A$5,data!N1098='categories 2'!B$5)), "aligned", "MISALIGNED")</f>
        <v>MISALIGNED</v>
      </c>
    </row>
    <row r="1099" spans="15:15" x14ac:dyDescent="0.2">
      <c r="O1099" t="str">
        <f>IF(OR(AND(data!M1099='categories 2'!A$2,data!N1099='categories 2'!B$2),
       AND(data!M1099='categories 2'!A$3,data!N1099='categories 2'!B$3),
       AND(data!M1099='categories 2'!A$4,data!N1099='categories 2'!B$4),
       AND(data!M1099='categories 2'!A$5,data!N1099='categories 2'!B$5)), "aligned", "MISALIGNED")</f>
        <v>MISALIGNED</v>
      </c>
    </row>
    <row r="1100" spans="15:15" x14ac:dyDescent="0.2">
      <c r="O1100" t="str">
        <f>IF(OR(AND(data!M1100='categories 2'!A$2,data!N1100='categories 2'!B$2),
       AND(data!M1100='categories 2'!A$3,data!N1100='categories 2'!B$3),
       AND(data!M1100='categories 2'!A$4,data!N1100='categories 2'!B$4),
       AND(data!M1100='categories 2'!A$5,data!N1100='categories 2'!B$5)), "aligned", "MISALIGNED")</f>
        <v>MISALIGNED</v>
      </c>
    </row>
    <row r="1101" spans="15:15" x14ac:dyDescent="0.2">
      <c r="O1101" t="str">
        <f>IF(OR(AND(data!M1101='categories 2'!A$2,data!N1101='categories 2'!B$2),
       AND(data!M1101='categories 2'!A$3,data!N1101='categories 2'!B$3),
       AND(data!M1101='categories 2'!A$4,data!N1101='categories 2'!B$4),
       AND(data!M1101='categories 2'!A$5,data!N1101='categories 2'!B$5)), "aligned", "MISALIGNED")</f>
        <v>MISALIGNED</v>
      </c>
    </row>
    <row r="1102" spans="15:15" x14ac:dyDescent="0.2">
      <c r="O1102" t="str">
        <f>IF(OR(AND(data!M1102='categories 2'!A$2,data!N1102='categories 2'!B$2),
       AND(data!M1102='categories 2'!A$3,data!N1102='categories 2'!B$3),
       AND(data!M1102='categories 2'!A$4,data!N1102='categories 2'!B$4),
       AND(data!M1102='categories 2'!A$5,data!N1102='categories 2'!B$5)), "aligned", "MISALIGNED")</f>
        <v>MISALIGNED</v>
      </c>
    </row>
    <row r="1103" spans="15:15" x14ac:dyDescent="0.2">
      <c r="O1103" t="str">
        <f>IF(OR(AND(data!M1103='categories 2'!A$2,data!N1103='categories 2'!B$2),
       AND(data!M1103='categories 2'!A$3,data!N1103='categories 2'!B$3),
       AND(data!M1103='categories 2'!A$4,data!N1103='categories 2'!B$4),
       AND(data!M1103='categories 2'!A$5,data!N1103='categories 2'!B$5)), "aligned", "MISALIGNED")</f>
        <v>MISALIGNED</v>
      </c>
    </row>
    <row r="1104" spans="15:15" x14ac:dyDescent="0.2">
      <c r="O1104" t="str">
        <f>IF(OR(AND(data!M1104='categories 2'!A$2,data!N1104='categories 2'!B$2),
       AND(data!M1104='categories 2'!A$3,data!N1104='categories 2'!B$3),
       AND(data!M1104='categories 2'!A$4,data!N1104='categories 2'!B$4),
       AND(data!M1104='categories 2'!A$5,data!N1104='categories 2'!B$5)), "aligned", "MISALIGNED")</f>
        <v>MISALIGNED</v>
      </c>
    </row>
    <row r="1105" spans="15:15" x14ac:dyDescent="0.2">
      <c r="O1105" t="str">
        <f>IF(OR(AND(data!M1105='categories 2'!A$2,data!N1105='categories 2'!B$2),
       AND(data!M1105='categories 2'!A$3,data!N1105='categories 2'!B$3),
       AND(data!M1105='categories 2'!A$4,data!N1105='categories 2'!B$4),
       AND(data!M1105='categories 2'!A$5,data!N1105='categories 2'!B$5)), "aligned", "MISALIGNED")</f>
        <v>MISALIGNED</v>
      </c>
    </row>
    <row r="1106" spans="15:15" x14ac:dyDescent="0.2">
      <c r="O1106" t="str">
        <f>IF(OR(AND(data!M1106='categories 2'!A$2,data!N1106='categories 2'!B$2),
       AND(data!M1106='categories 2'!A$3,data!N1106='categories 2'!B$3),
       AND(data!M1106='categories 2'!A$4,data!N1106='categories 2'!B$4),
       AND(data!M1106='categories 2'!A$5,data!N1106='categories 2'!B$5)), "aligned", "MISALIGNED")</f>
        <v>MISALIGNED</v>
      </c>
    </row>
    <row r="1107" spans="15:15" x14ac:dyDescent="0.2">
      <c r="O1107" t="str">
        <f>IF(OR(AND(data!M1107='categories 2'!A$2,data!N1107='categories 2'!B$2),
       AND(data!M1107='categories 2'!A$3,data!N1107='categories 2'!B$3),
       AND(data!M1107='categories 2'!A$4,data!N1107='categories 2'!B$4),
       AND(data!M1107='categories 2'!A$5,data!N1107='categories 2'!B$5)), "aligned", "MISALIGNED")</f>
        <v>MISALIGNED</v>
      </c>
    </row>
    <row r="1108" spans="15:15" x14ac:dyDescent="0.2">
      <c r="O1108" t="str">
        <f>IF(OR(AND(data!M1108='categories 2'!A$2,data!N1108='categories 2'!B$2),
       AND(data!M1108='categories 2'!A$3,data!N1108='categories 2'!B$3),
       AND(data!M1108='categories 2'!A$4,data!N1108='categories 2'!B$4),
       AND(data!M1108='categories 2'!A$5,data!N1108='categories 2'!B$5)), "aligned", "MISALIGNED")</f>
        <v>MISALIGNED</v>
      </c>
    </row>
    <row r="1109" spans="15:15" x14ac:dyDescent="0.2">
      <c r="O1109" t="str">
        <f>IF(OR(AND(data!M1109='categories 2'!A$2,data!N1109='categories 2'!B$2),
       AND(data!M1109='categories 2'!A$3,data!N1109='categories 2'!B$3),
       AND(data!M1109='categories 2'!A$4,data!N1109='categories 2'!B$4),
       AND(data!M1109='categories 2'!A$5,data!N1109='categories 2'!B$5)), "aligned", "MISALIGNED")</f>
        <v>MISALIGNED</v>
      </c>
    </row>
    <row r="1110" spans="15:15" x14ac:dyDescent="0.2">
      <c r="O1110" t="str">
        <f>IF(OR(AND(data!M1110='categories 2'!A$2,data!N1110='categories 2'!B$2),
       AND(data!M1110='categories 2'!A$3,data!N1110='categories 2'!B$3),
       AND(data!M1110='categories 2'!A$4,data!N1110='categories 2'!B$4),
       AND(data!M1110='categories 2'!A$5,data!N1110='categories 2'!B$5)), "aligned", "MISALIGNED")</f>
        <v>MISALIGNED</v>
      </c>
    </row>
    <row r="1111" spans="15:15" x14ac:dyDescent="0.2">
      <c r="O1111" t="str">
        <f>IF(OR(AND(data!M1111='categories 2'!A$2,data!N1111='categories 2'!B$2),
       AND(data!M1111='categories 2'!A$3,data!N1111='categories 2'!B$3),
       AND(data!M1111='categories 2'!A$4,data!N1111='categories 2'!B$4),
       AND(data!M1111='categories 2'!A$5,data!N1111='categories 2'!B$5)), "aligned", "MISALIGNED")</f>
        <v>MISALIGNED</v>
      </c>
    </row>
    <row r="1112" spans="15:15" x14ac:dyDescent="0.2">
      <c r="O1112" t="str">
        <f>IF(OR(AND(data!M1112='categories 2'!A$2,data!N1112='categories 2'!B$2),
       AND(data!M1112='categories 2'!A$3,data!N1112='categories 2'!B$3),
       AND(data!M1112='categories 2'!A$4,data!N1112='categories 2'!B$4),
       AND(data!M1112='categories 2'!A$5,data!N1112='categories 2'!B$5)), "aligned", "MISALIGNED")</f>
        <v>MISALIGNED</v>
      </c>
    </row>
    <row r="1113" spans="15:15" x14ac:dyDescent="0.2">
      <c r="O1113" t="str">
        <f>IF(OR(AND(data!M1113='categories 2'!A$2,data!N1113='categories 2'!B$2),
       AND(data!M1113='categories 2'!A$3,data!N1113='categories 2'!B$3),
       AND(data!M1113='categories 2'!A$4,data!N1113='categories 2'!B$4),
       AND(data!M1113='categories 2'!A$5,data!N1113='categories 2'!B$5)), "aligned", "MISALIGNED")</f>
        <v>MISALIGNED</v>
      </c>
    </row>
    <row r="1114" spans="15:15" x14ac:dyDescent="0.2">
      <c r="O1114" t="str">
        <f>IF(OR(AND(data!M1114='categories 2'!A$2,data!N1114='categories 2'!B$2),
       AND(data!M1114='categories 2'!A$3,data!N1114='categories 2'!B$3),
       AND(data!M1114='categories 2'!A$4,data!N1114='categories 2'!B$4),
       AND(data!M1114='categories 2'!A$5,data!N1114='categories 2'!B$5)), "aligned", "MISALIGNED")</f>
        <v>MISALIGNED</v>
      </c>
    </row>
    <row r="1115" spans="15:15" x14ac:dyDescent="0.2">
      <c r="O1115" t="str">
        <f>IF(OR(AND(data!M1115='categories 2'!A$2,data!N1115='categories 2'!B$2),
       AND(data!M1115='categories 2'!A$3,data!N1115='categories 2'!B$3),
       AND(data!M1115='categories 2'!A$4,data!N1115='categories 2'!B$4),
       AND(data!M1115='categories 2'!A$5,data!N1115='categories 2'!B$5)), "aligned", "MISALIGNED")</f>
        <v>MISALIGNED</v>
      </c>
    </row>
    <row r="1116" spans="15:15" x14ac:dyDescent="0.2">
      <c r="O1116" t="str">
        <f>IF(OR(AND(data!M1116='categories 2'!A$2,data!N1116='categories 2'!B$2),
       AND(data!M1116='categories 2'!A$3,data!N1116='categories 2'!B$3),
       AND(data!M1116='categories 2'!A$4,data!N1116='categories 2'!B$4),
       AND(data!M1116='categories 2'!A$5,data!N1116='categories 2'!B$5)), "aligned", "MISALIGNED")</f>
        <v>MISALIGNED</v>
      </c>
    </row>
    <row r="1117" spans="15:15" x14ac:dyDescent="0.2">
      <c r="O1117" t="str">
        <f>IF(OR(AND(data!M1117='categories 2'!A$2,data!N1117='categories 2'!B$2),
       AND(data!M1117='categories 2'!A$3,data!N1117='categories 2'!B$3),
       AND(data!M1117='categories 2'!A$4,data!N1117='categories 2'!B$4),
       AND(data!M1117='categories 2'!A$5,data!N1117='categories 2'!B$5)), "aligned", "MISALIGNED")</f>
        <v>MISALIGNED</v>
      </c>
    </row>
    <row r="1118" spans="15:15" x14ac:dyDescent="0.2">
      <c r="O1118" t="str">
        <f>IF(OR(AND(data!M1118='categories 2'!A$2,data!N1118='categories 2'!B$2),
       AND(data!M1118='categories 2'!A$3,data!N1118='categories 2'!B$3),
       AND(data!M1118='categories 2'!A$4,data!N1118='categories 2'!B$4),
       AND(data!M1118='categories 2'!A$5,data!N1118='categories 2'!B$5)), "aligned", "MISALIGNED")</f>
        <v>MISALIGNED</v>
      </c>
    </row>
    <row r="1119" spans="15:15" x14ac:dyDescent="0.2">
      <c r="O1119" t="str">
        <f>IF(OR(AND(data!M1119='categories 2'!A$2,data!N1119='categories 2'!B$2),
       AND(data!M1119='categories 2'!A$3,data!N1119='categories 2'!B$3),
       AND(data!M1119='categories 2'!A$4,data!N1119='categories 2'!B$4),
       AND(data!M1119='categories 2'!A$5,data!N1119='categories 2'!B$5)), "aligned", "MISALIGNED")</f>
        <v>MISALIGNED</v>
      </c>
    </row>
    <row r="1120" spans="15:15" x14ac:dyDescent="0.2">
      <c r="O1120" t="str">
        <f>IF(OR(AND(data!M1120='categories 2'!A$2,data!N1120='categories 2'!B$2),
       AND(data!M1120='categories 2'!A$3,data!N1120='categories 2'!B$3),
       AND(data!M1120='categories 2'!A$4,data!N1120='categories 2'!B$4),
       AND(data!M1120='categories 2'!A$5,data!N1120='categories 2'!B$5)), "aligned", "MISALIGNED")</f>
        <v>MISALIGNED</v>
      </c>
    </row>
    <row r="1121" spans="15:15" x14ac:dyDescent="0.2">
      <c r="O1121" t="str">
        <f>IF(OR(AND(data!M1121='categories 2'!A$2,data!N1121='categories 2'!B$2),
       AND(data!M1121='categories 2'!A$3,data!N1121='categories 2'!B$3),
       AND(data!M1121='categories 2'!A$4,data!N1121='categories 2'!B$4),
       AND(data!M1121='categories 2'!A$5,data!N1121='categories 2'!B$5)), "aligned", "MISALIGNED")</f>
        <v>MISALIGNED</v>
      </c>
    </row>
    <row r="1122" spans="15:15" x14ac:dyDescent="0.2">
      <c r="O1122" t="str">
        <f>IF(OR(AND(data!M1122='categories 2'!A$2,data!N1122='categories 2'!B$2),
       AND(data!M1122='categories 2'!A$3,data!N1122='categories 2'!B$3),
       AND(data!M1122='categories 2'!A$4,data!N1122='categories 2'!B$4),
       AND(data!M1122='categories 2'!A$5,data!N1122='categories 2'!B$5)), "aligned", "MISALIGNED")</f>
        <v>MISALIGNED</v>
      </c>
    </row>
    <row r="1123" spans="15:15" x14ac:dyDescent="0.2">
      <c r="O1123" t="str">
        <f>IF(OR(AND(data!M1123='categories 2'!A$2,data!N1123='categories 2'!B$2),
       AND(data!M1123='categories 2'!A$3,data!N1123='categories 2'!B$3),
       AND(data!M1123='categories 2'!A$4,data!N1123='categories 2'!B$4),
       AND(data!M1123='categories 2'!A$5,data!N1123='categories 2'!B$5)), "aligned", "MISALIGNED")</f>
        <v>MISALIGNED</v>
      </c>
    </row>
    <row r="1124" spans="15:15" x14ac:dyDescent="0.2">
      <c r="O1124" t="str">
        <f>IF(OR(AND(data!M1124='categories 2'!A$2,data!N1124='categories 2'!B$2),
       AND(data!M1124='categories 2'!A$3,data!N1124='categories 2'!B$3),
       AND(data!M1124='categories 2'!A$4,data!N1124='categories 2'!B$4),
       AND(data!M1124='categories 2'!A$5,data!N1124='categories 2'!B$5)), "aligned", "MISALIGNED")</f>
        <v>MISALIGNED</v>
      </c>
    </row>
    <row r="1125" spans="15:15" x14ac:dyDescent="0.2">
      <c r="O1125" t="str">
        <f>IF(OR(AND(data!M1125='categories 2'!A$2,data!N1125='categories 2'!B$2),
       AND(data!M1125='categories 2'!A$3,data!N1125='categories 2'!B$3),
       AND(data!M1125='categories 2'!A$4,data!N1125='categories 2'!B$4),
       AND(data!M1125='categories 2'!A$5,data!N1125='categories 2'!B$5)), "aligned", "MISALIGNED")</f>
        <v>MISALIGNED</v>
      </c>
    </row>
    <row r="1126" spans="15:15" x14ac:dyDescent="0.2">
      <c r="O1126" t="str">
        <f>IF(OR(AND(data!M1126='categories 2'!A$2,data!N1126='categories 2'!B$2),
       AND(data!M1126='categories 2'!A$3,data!N1126='categories 2'!B$3),
       AND(data!M1126='categories 2'!A$4,data!N1126='categories 2'!B$4),
       AND(data!M1126='categories 2'!A$5,data!N1126='categories 2'!B$5)), "aligned", "MISALIGNED")</f>
        <v>MISALIGNED</v>
      </c>
    </row>
    <row r="1127" spans="15:15" x14ac:dyDescent="0.2">
      <c r="O1127" t="str">
        <f>IF(OR(AND(data!M1127='categories 2'!A$2,data!N1127='categories 2'!B$2),
       AND(data!M1127='categories 2'!A$3,data!N1127='categories 2'!B$3),
       AND(data!M1127='categories 2'!A$4,data!N1127='categories 2'!B$4),
       AND(data!M1127='categories 2'!A$5,data!N1127='categories 2'!B$5)), "aligned", "MISALIGNED")</f>
        <v>MISALIGNED</v>
      </c>
    </row>
    <row r="1128" spans="15:15" x14ac:dyDescent="0.2">
      <c r="O1128" t="str">
        <f>IF(OR(AND(data!M1128='categories 2'!A$2,data!N1128='categories 2'!B$2),
       AND(data!M1128='categories 2'!A$3,data!N1128='categories 2'!B$3),
       AND(data!M1128='categories 2'!A$4,data!N1128='categories 2'!B$4),
       AND(data!M1128='categories 2'!A$5,data!N1128='categories 2'!B$5)), "aligned", "MISALIGNED")</f>
        <v>MISALIGNED</v>
      </c>
    </row>
    <row r="1129" spans="15:15" x14ac:dyDescent="0.2">
      <c r="O1129" t="str">
        <f>IF(OR(AND(data!M1129='categories 2'!A$2,data!N1129='categories 2'!B$2),
       AND(data!M1129='categories 2'!A$3,data!N1129='categories 2'!B$3),
       AND(data!M1129='categories 2'!A$4,data!N1129='categories 2'!B$4),
       AND(data!M1129='categories 2'!A$5,data!N1129='categories 2'!B$5)), "aligned", "MISALIGNED")</f>
        <v>MISALIGNED</v>
      </c>
    </row>
    <row r="1130" spans="15:15" x14ac:dyDescent="0.2">
      <c r="O1130" t="str">
        <f>IF(OR(AND(data!M1130='categories 2'!A$2,data!N1130='categories 2'!B$2),
       AND(data!M1130='categories 2'!A$3,data!N1130='categories 2'!B$3),
       AND(data!M1130='categories 2'!A$4,data!N1130='categories 2'!B$4),
       AND(data!M1130='categories 2'!A$5,data!N1130='categories 2'!B$5)), "aligned", "MISALIGNED")</f>
        <v>MISALIGNED</v>
      </c>
    </row>
    <row r="1131" spans="15:15" x14ac:dyDescent="0.2">
      <c r="O1131" t="str">
        <f>IF(OR(AND(data!M1131='categories 2'!A$2,data!N1131='categories 2'!B$2),
       AND(data!M1131='categories 2'!A$3,data!N1131='categories 2'!B$3),
       AND(data!M1131='categories 2'!A$4,data!N1131='categories 2'!B$4),
       AND(data!M1131='categories 2'!A$5,data!N1131='categories 2'!B$5)), "aligned", "MISALIGNED")</f>
        <v>MISALIGNED</v>
      </c>
    </row>
    <row r="1132" spans="15:15" x14ac:dyDescent="0.2">
      <c r="O1132" t="str">
        <f>IF(OR(AND(data!M1132='categories 2'!A$2,data!N1132='categories 2'!B$2),
       AND(data!M1132='categories 2'!A$3,data!N1132='categories 2'!B$3),
       AND(data!M1132='categories 2'!A$4,data!N1132='categories 2'!B$4),
       AND(data!M1132='categories 2'!A$5,data!N1132='categories 2'!B$5)), "aligned", "MISALIGNED")</f>
        <v>MISALIGNED</v>
      </c>
    </row>
    <row r="1133" spans="15:15" x14ac:dyDescent="0.2">
      <c r="O1133" t="str">
        <f>IF(OR(AND(data!M1133='categories 2'!A$2,data!N1133='categories 2'!B$2),
       AND(data!M1133='categories 2'!A$3,data!N1133='categories 2'!B$3),
       AND(data!M1133='categories 2'!A$4,data!N1133='categories 2'!B$4),
       AND(data!M1133='categories 2'!A$5,data!N1133='categories 2'!B$5)), "aligned", "MISALIGNED")</f>
        <v>MISALIGNED</v>
      </c>
    </row>
    <row r="1134" spans="15:15" x14ac:dyDescent="0.2">
      <c r="O1134" t="str">
        <f>IF(OR(AND(data!M1134='categories 2'!A$2,data!N1134='categories 2'!B$2),
       AND(data!M1134='categories 2'!A$3,data!N1134='categories 2'!B$3),
       AND(data!M1134='categories 2'!A$4,data!N1134='categories 2'!B$4),
       AND(data!M1134='categories 2'!A$5,data!N1134='categories 2'!B$5)), "aligned", "MISALIGNED")</f>
        <v>MISALIGNED</v>
      </c>
    </row>
    <row r="1135" spans="15:15" x14ac:dyDescent="0.2">
      <c r="O1135" t="str">
        <f>IF(OR(AND(data!M1135='categories 2'!A$2,data!N1135='categories 2'!B$2),
       AND(data!M1135='categories 2'!A$3,data!N1135='categories 2'!B$3),
       AND(data!M1135='categories 2'!A$4,data!N1135='categories 2'!B$4),
       AND(data!M1135='categories 2'!A$5,data!N1135='categories 2'!B$5)), "aligned", "MISALIGNED")</f>
        <v>MISALIGNED</v>
      </c>
    </row>
    <row r="1136" spans="15:15" x14ac:dyDescent="0.2">
      <c r="O1136" t="str">
        <f>IF(OR(AND(data!M1136='categories 2'!A$2,data!N1136='categories 2'!B$2),
       AND(data!M1136='categories 2'!A$3,data!N1136='categories 2'!B$3),
       AND(data!M1136='categories 2'!A$4,data!N1136='categories 2'!B$4),
       AND(data!M1136='categories 2'!A$5,data!N1136='categories 2'!B$5)), "aligned", "MISALIGNED")</f>
        <v>MISALIGNED</v>
      </c>
    </row>
    <row r="1137" spans="15:15" x14ac:dyDescent="0.2">
      <c r="O1137" t="str">
        <f>IF(OR(AND(data!M1137='categories 2'!A$2,data!N1137='categories 2'!B$2),
       AND(data!M1137='categories 2'!A$3,data!N1137='categories 2'!B$3),
       AND(data!M1137='categories 2'!A$4,data!N1137='categories 2'!B$4),
       AND(data!M1137='categories 2'!A$5,data!N1137='categories 2'!B$5)), "aligned", "MISALIGNED")</f>
        <v>MISALIGNED</v>
      </c>
    </row>
    <row r="1138" spans="15:15" x14ac:dyDescent="0.2">
      <c r="O1138" t="str">
        <f>IF(OR(AND(data!M1138='categories 2'!A$2,data!N1138='categories 2'!B$2),
       AND(data!M1138='categories 2'!A$3,data!N1138='categories 2'!B$3),
       AND(data!M1138='categories 2'!A$4,data!N1138='categories 2'!B$4),
       AND(data!M1138='categories 2'!A$5,data!N1138='categories 2'!B$5)), "aligned", "MISALIGNED")</f>
        <v>MISALIGNED</v>
      </c>
    </row>
    <row r="1139" spans="15:15" x14ac:dyDescent="0.2">
      <c r="O1139" t="str">
        <f>IF(OR(AND(data!M1139='categories 2'!A$2,data!N1139='categories 2'!B$2),
       AND(data!M1139='categories 2'!A$3,data!N1139='categories 2'!B$3),
       AND(data!M1139='categories 2'!A$4,data!N1139='categories 2'!B$4),
       AND(data!M1139='categories 2'!A$5,data!N1139='categories 2'!B$5)), "aligned", "MISALIGNED")</f>
        <v>MISALIGNED</v>
      </c>
    </row>
    <row r="1140" spans="15:15" x14ac:dyDescent="0.2">
      <c r="O1140" t="str">
        <f>IF(OR(AND(data!M1140='categories 2'!A$2,data!N1140='categories 2'!B$2),
       AND(data!M1140='categories 2'!A$3,data!N1140='categories 2'!B$3),
       AND(data!M1140='categories 2'!A$4,data!N1140='categories 2'!B$4),
       AND(data!M1140='categories 2'!A$5,data!N1140='categories 2'!B$5)), "aligned", "MISALIGNED")</f>
        <v>MISALIGNED</v>
      </c>
    </row>
    <row r="1141" spans="15:15" x14ac:dyDescent="0.2">
      <c r="O1141" t="str">
        <f>IF(OR(AND(data!M1141='categories 2'!A$2,data!N1141='categories 2'!B$2),
       AND(data!M1141='categories 2'!A$3,data!N1141='categories 2'!B$3),
       AND(data!M1141='categories 2'!A$4,data!N1141='categories 2'!B$4),
       AND(data!M1141='categories 2'!A$5,data!N1141='categories 2'!B$5)), "aligned", "MISALIGNED")</f>
        <v>MISALIGNED</v>
      </c>
    </row>
    <row r="1142" spans="15:15" x14ac:dyDescent="0.2">
      <c r="O1142" t="str">
        <f>IF(OR(AND(data!M1142='categories 2'!A$2,data!N1142='categories 2'!B$2),
       AND(data!M1142='categories 2'!A$3,data!N1142='categories 2'!B$3),
       AND(data!M1142='categories 2'!A$4,data!N1142='categories 2'!B$4),
       AND(data!M1142='categories 2'!A$5,data!N1142='categories 2'!B$5)), "aligned", "MISALIGNED")</f>
        <v>MISALIGNED</v>
      </c>
    </row>
    <row r="1143" spans="15:15" x14ac:dyDescent="0.2">
      <c r="O1143" t="str">
        <f>IF(OR(AND(data!M1143='categories 2'!A$2,data!N1143='categories 2'!B$2),
       AND(data!M1143='categories 2'!A$3,data!N1143='categories 2'!B$3),
       AND(data!M1143='categories 2'!A$4,data!N1143='categories 2'!B$4),
       AND(data!M1143='categories 2'!A$5,data!N1143='categories 2'!B$5)), "aligned", "MISALIGNED")</f>
        <v>MISALIGNED</v>
      </c>
    </row>
    <row r="1144" spans="15:15" x14ac:dyDescent="0.2">
      <c r="O1144" t="str">
        <f>IF(OR(AND(data!M1144='categories 2'!A$2,data!N1144='categories 2'!B$2),
       AND(data!M1144='categories 2'!A$3,data!N1144='categories 2'!B$3),
       AND(data!M1144='categories 2'!A$4,data!N1144='categories 2'!B$4),
       AND(data!M1144='categories 2'!A$5,data!N1144='categories 2'!B$5)), "aligned", "MISALIGNED")</f>
        <v>MISALIGNED</v>
      </c>
    </row>
    <row r="1145" spans="15:15" x14ac:dyDescent="0.2">
      <c r="O1145" t="str">
        <f>IF(OR(AND(data!M1145='categories 2'!A$2,data!N1145='categories 2'!B$2),
       AND(data!M1145='categories 2'!A$3,data!N1145='categories 2'!B$3),
       AND(data!M1145='categories 2'!A$4,data!N1145='categories 2'!B$4),
       AND(data!M1145='categories 2'!A$5,data!N1145='categories 2'!B$5)), "aligned", "MISALIGNED")</f>
        <v>MISALIGNED</v>
      </c>
    </row>
    <row r="1146" spans="15:15" x14ac:dyDescent="0.2">
      <c r="O1146" t="str">
        <f>IF(OR(AND(data!M1146='categories 2'!A$2,data!N1146='categories 2'!B$2),
       AND(data!M1146='categories 2'!A$3,data!N1146='categories 2'!B$3),
       AND(data!M1146='categories 2'!A$4,data!N1146='categories 2'!B$4),
       AND(data!M1146='categories 2'!A$5,data!N1146='categories 2'!B$5)), "aligned", "MISALIGNED")</f>
        <v>MISALIGNED</v>
      </c>
    </row>
    <row r="1147" spans="15:15" x14ac:dyDescent="0.2">
      <c r="O1147" t="str">
        <f>IF(OR(AND(data!M1147='categories 2'!A$2,data!N1147='categories 2'!B$2),
       AND(data!M1147='categories 2'!A$3,data!N1147='categories 2'!B$3),
       AND(data!M1147='categories 2'!A$4,data!N1147='categories 2'!B$4),
       AND(data!M1147='categories 2'!A$5,data!N1147='categories 2'!B$5)), "aligned", "MISALIGNED")</f>
        <v>MISALIGNED</v>
      </c>
    </row>
    <row r="1148" spans="15:15" x14ac:dyDescent="0.2">
      <c r="O1148" t="str">
        <f>IF(OR(AND(data!M1148='categories 2'!A$2,data!N1148='categories 2'!B$2),
       AND(data!M1148='categories 2'!A$3,data!N1148='categories 2'!B$3),
       AND(data!M1148='categories 2'!A$4,data!N1148='categories 2'!B$4),
       AND(data!M1148='categories 2'!A$5,data!N1148='categories 2'!B$5)), "aligned", "MISALIGNED")</f>
        <v>MISALIGNED</v>
      </c>
    </row>
    <row r="1149" spans="15:15" x14ac:dyDescent="0.2">
      <c r="O1149" t="str">
        <f>IF(OR(AND(data!M1149='categories 2'!A$2,data!N1149='categories 2'!B$2),
       AND(data!M1149='categories 2'!A$3,data!N1149='categories 2'!B$3),
       AND(data!M1149='categories 2'!A$4,data!N1149='categories 2'!B$4),
       AND(data!M1149='categories 2'!A$5,data!N1149='categories 2'!B$5)), "aligned", "MISALIGNED")</f>
        <v>MISALIGNED</v>
      </c>
    </row>
    <row r="1150" spans="15:15" x14ac:dyDescent="0.2">
      <c r="O1150" t="str">
        <f>IF(OR(AND(data!M1150='categories 2'!A$2,data!N1150='categories 2'!B$2),
       AND(data!M1150='categories 2'!A$3,data!N1150='categories 2'!B$3),
       AND(data!M1150='categories 2'!A$4,data!N1150='categories 2'!B$4),
       AND(data!M1150='categories 2'!A$5,data!N1150='categories 2'!B$5)), "aligned", "MISALIGNED")</f>
        <v>MISALIGNED</v>
      </c>
    </row>
    <row r="1151" spans="15:15" x14ac:dyDescent="0.2">
      <c r="O1151" t="str">
        <f>IF(OR(AND(data!M1151='categories 2'!A$2,data!N1151='categories 2'!B$2),
       AND(data!M1151='categories 2'!A$3,data!N1151='categories 2'!B$3),
       AND(data!M1151='categories 2'!A$4,data!N1151='categories 2'!B$4),
       AND(data!M1151='categories 2'!A$5,data!N1151='categories 2'!B$5)), "aligned", "MISALIGNED")</f>
        <v>MISALIGNED</v>
      </c>
    </row>
    <row r="1152" spans="15:15" x14ac:dyDescent="0.2">
      <c r="O1152" t="str">
        <f>IF(OR(AND(data!M1152='categories 2'!A$2,data!N1152='categories 2'!B$2),
       AND(data!M1152='categories 2'!A$3,data!N1152='categories 2'!B$3),
       AND(data!M1152='categories 2'!A$4,data!N1152='categories 2'!B$4),
       AND(data!M1152='categories 2'!A$5,data!N1152='categories 2'!B$5)), "aligned", "MISALIGNED")</f>
        <v>MISALIGNED</v>
      </c>
    </row>
    <row r="1153" spans="15:15" x14ac:dyDescent="0.2">
      <c r="O1153" t="str">
        <f>IF(OR(AND(data!M1153='categories 2'!A$2,data!N1153='categories 2'!B$2),
       AND(data!M1153='categories 2'!A$3,data!N1153='categories 2'!B$3),
       AND(data!M1153='categories 2'!A$4,data!N1153='categories 2'!B$4),
       AND(data!M1153='categories 2'!A$5,data!N1153='categories 2'!B$5)), "aligned", "MISALIGNED")</f>
        <v>MISALIGNED</v>
      </c>
    </row>
    <row r="1154" spans="15:15" x14ac:dyDescent="0.2">
      <c r="O1154" t="str">
        <f>IF(OR(AND(data!M1154='categories 2'!A$2,data!N1154='categories 2'!B$2),
       AND(data!M1154='categories 2'!A$3,data!N1154='categories 2'!B$3),
       AND(data!M1154='categories 2'!A$4,data!N1154='categories 2'!B$4),
       AND(data!M1154='categories 2'!A$5,data!N1154='categories 2'!B$5)), "aligned", "MISALIGNED")</f>
        <v>MISALIGNED</v>
      </c>
    </row>
    <row r="1155" spans="15:15" x14ac:dyDescent="0.2">
      <c r="O1155" t="str">
        <f>IF(OR(AND(data!M1155='categories 2'!A$2,data!N1155='categories 2'!B$2),
       AND(data!M1155='categories 2'!A$3,data!N1155='categories 2'!B$3),
       AND(data!M1155='categories 2'!A$4,data!N1155='categories 2'!B$4),
       AND(data!M1155='categories 2'!A$5,data!N1155='categories 2'!B$5)), "aligned", "MISALIGNED")</f>
        <v>MISALIGNED</v>
      </c>
    </row>
    <row r="1156" spans="15:15" x14ac:dyDescent="0.2">
      <c r="O1156" t="str">
        <f>IF(OR(AND(data!M1156='categories 2'!A$2,data!N1156='categories 2'!B$2),
       AND(data!M1156='categories 2'!A$3,data!N1156='categories 2'!B$3),
       AND(data!M1156='categories 2'!A$4,data!N1156='categories 2'!B$4),
       AND(data!M1156='categories 2'!A$5,data!N1156='categories 2'!B$5)), "aligned", "MISALIGNED")</f>
        <v>MISALIGNED</v>
      </c>
    </row>
    <row r="1157" spans="15:15" x14ac:dyDescent="0.2">
      <c r="O1157" t="str">
        <f>IF(OR(AND(data!M1157='categories 2'!A$2,data!N1157='categories 2'!B$2),
       AND(data!M1157='categories 2'!A$3,data!N1157='categories 2'!B$3),
       AND(data!M1157='categories 2'!A$4,data!N1157='categories 2'!B$4),
       AND(data!M1157='categories 2'!A$5,data!N1157='categories 2'!B$5)), "aligned", "MISALIGNED")</f>
        <v>MISALIGNED</v>
      </c>
    </row>
    <row r="1158" spans="15:15" x14ac:dyDescent="0.2">
      <c r="O1158" t="str">
        <f>IF(OR(AND(data!M1158='categories 2'!A$2,data!N1158='categories 2'!B$2),
       AND(data!M1158='categories 2'!A$3,data!N1158='categories 2'!B$3),
       AND(data!M1158='categories 2'!A$4,data!N1158='categories 2'!B$4),
       AND(data!M1158='categories 2'!A$5,data!N1158='categories 2'!B$5)), "aligned", "MISALIGNED")</f>
        <v>MISALIGNED</v>
      </c>
    </row>
    <row r="1159" spans="15:15" x14ac:dyDescent="0.2">
      <c r="O1159" t="str">
        <f>IF(OR(AND(data!M1159='categories 2'!A$2,data!N1159='categories 2'!B$2),
       AND(data!M1159='categories 2'!A$3,data!N1159='categories 2'!B$3),
       AND(data!M1159='categories 2'!A$4,data!N1159='categories 2'!B$4),
       AND(data!M1159='categories 2'!A$5,data!N1159='categories 2'!B$5)), "aligned", "MISALIGNED")</f>
        <v>MISALIGNED</v>
      </c>
    </row>
    <row r="1160" spans="15:15" x14ac:dyDescent="0.2">
      <c r="O1160" t="str">
        <f>IF(OR(AND(data!M1160='categories 2'!A$2,data!N1160='categories 2'!B$2),
       AND(data!M1160='categories 2'!A$3,data!N1160='categories 2'!B$3),
       AND(data!M1160='categories 2'!A$4,data!N1160='categories 2'!B$4),
       AND(data!M1160='categories 2'!A$5,data!N1160='categories 2'!B$5)), "aligned", "MISALIGNED")</f>
        <v>MISALIGNED</v>
      </c>
    </row>
    <row r="1161" spans="15:15" x14ac:dyDescent="0.2">
      <c r="O1161" t="str">
        <f>IF(OR(AND(data!M1161='categories 2'!A$2,data!N1161='categories 2'!B$2),
       AND(data!M1161='categories 2'!A$3,data!N1161='categories 2'!B$3),
       AND(data!M1161='categories 2'!A$4,data!N1161='categories 2'!B$4),
       AND(data!M1161='categories 2'!A$5,data!N1161='categories 2'!B$5)), "aligned", "MISALIGNED")</f>
        <v>MISALIGNED</v>
      </c>
    </row>
    <row r="1162" spans="15:15" x14ac:dyDescent="0.2">
      <c r="O1162" t="str">
        <f>IF(OR(AND(data!M1162='categories 2'!A$2,data!N1162='categories 2'!B$2),
       AND(data!M1162='categories 2'!A$3,data!N1162='categories 2'!B$3),
       AND(data!M1162='categories 2'!A$4,data!N1162='categories 2'!B$4),
       AND(data!M1162='categories 2'!A$5,data!N1162='categories 2'!B$5)), "aligned", "MISALIGNED")</f>
        <v>MISALIGNED</v>
      </c>
    </row>
    <row r="1163" spans="15:15" x14ac:dyDescent="0.2">
      <c r="O1163" t="str">
        <f>IF(OR(AND(data!M1163='categories 2'!A$2,data!N1163='categories 2'!B$2),
       AND(data!M1163='categories 2'!A$3,data!N1163='categories 2'!B$3),
       AND(data!M1163='categories 2'!A$4,data!N1163='categories 2'!B$4),
       AND(data!M1163='categories 2'!A$5,data!N1163='categories 2'!B$5)), "aligned", "MISALIGNED")</f>
        <v>MISALIGNED</v>
      </c>
    </row>
    <row r="1164" spans="15:15" x14ac:dyDescent="0.2">
      <c r="O1164" t="str">
        <f>IF(OR(AND(data!M1164='categories 2'!A$2,data!N1164='categories 2'!B$2),
       AND(data!M1164='categories 2'!A$3,data!N1164='categories 2'!B$3),
       AND(data!M1164='categories 2'!A$4,data!N1164='categories 2'!B$4),
       AND(data!M1164='categories 2'!A$5,data!N1164='categories 2'!B$5)), "aligned", "MISALIGNED")</f>
        <v>MISALIGNED</v>
      </c>
    </row>
    <row r="1165" spans="15:15" x14ac:dyDescent="0.2">
      <c r="O1165" t="str">
        <f>IF(OR(AND(data!M1165='categories 2'!A$2,data!N1165='categories 2'!B$2),
       AND(data!M1165='categories 2'!A$3,data!N1165='categories 2'!B$3),
       AND(data!M1165='categories 2'!A$4,data!N1165='categories 2'!B$4),
       AND(data!M1165='categories 2'!A$5,data!N1165='categories 2'!B$5)), "aligned", "MISALIGNED")</f>
        <v>MISALIGNED</v>
      </c>
    </row>
    <row r="1166" spans="15:15" x14ac:dyDescent="0.2">
      <c r="O1166" t="str">
        <f>IF(OR(AND(data!M1166='categories 2'!A$2,data!N1166='categories 2'!B$2),
       AND(data!M1166='categories 2'!A$3,data!N1166='categories 2'!B$3),
       AND(data!M1166='categories 2'!A$4,data!N1166='categories 2'!B$4),
       AND(data!M1166='categories 2'!A$5,data!N1166='categories 2'!B$5)), "aligned", "MISALIGNED")</f>
        <v>MISALIGNED</v>
      </c>
    </row>
    <row r="1167" spans="15:15" x14ac:dyDescent="0.2">
      <c r="O1167" t="str">
        <f>IF(OR(AND(data!M1167='categories 2'!A$2,data!N1167='categories 2'!B$2),
       AND(data!M1167='categories 2'!A$3,data!N1167='categories 2'!B$3),
       AND(data!M1167='categories 2'!A$4,data!N1167='categories 2'!B$4),
       AND(data!M1167='categories 2'!A$5,data!N1167='categories 2'!B$5)), "aligned", "MISALIGNED")</f>
        <v>MISALIGNED</v>
      </c>
    </row>
    <row r="1168" spans="15:15" x14ac:dyDescent="0.2">
      <c r="O1168" t="str">
        <f>IF(OR(AND(data!M1168='categories 2'!A$2,data!N1168='categories 2'!B$2),
       AND(data!M1168='categories 2'!A$3,data!N1168='categories 2'!B$3),
       AND(data!M1168='categories 2'!A$4,data!N1168='categories 2'!B$4),
       AND(data!M1168='categories 2'!A$5,data!N1168='categories 2'!B$5)), "aligned", "MISALIGNED")</f>
        <v>MISALIGNED</v>
      </c>
    </row>
    <row r="1169" spans="15:15" x14ac:dyDescent="0.2">
      <c r="O1169" t="str">
        <f>IF(OR(AND(data!M1169='categories 2'!A$2,data!N1169='categories 2'!B$2),
       AND(data!M1169='categories 2'!A$3,data!N1169='categories 2'!B$3),
       AND(data!M1169='categories 2'!A$4,data!N1169='categories 2'!B$4),
       AND(data!M1169='categories 2'!A$5,data!N1169='categories 2'!B$5)), "aligned", "MISALIGNED")</f>
        <v>MISALIGNED</v>
      </c>
    </row>
    <row r="1170" spans="15:15" x14ac:dyDescent="0.2">
      <c r="O1170" t="str">
        <f>IF(OR(AND(data!M1170='categories 2'!A$2,data!N1170='categories 2'!B$2),
       AND(data!M1170='categories 2'!A$3,data!N1170='categories 2'!B$3),
       AND(data!M1170='categories 2'!A$4,data!N1170='categories 2'!B$4),
       AND(data!M1170='categories 2'!A$5,data!N1170='categories 2'!B$5)), "aligned", "MISALIGNED")</f>
        <v>MISALIGNED</v>
      </c>
    </row>
    <row r="1171" spans="15:15" x14ac:dyDescent="0.2">
      <c r="O1171" t="str">
        <f>IF(OR(AND(data!M1171='categories 2'!A$2,data!N1171='categories 2'!B$2),
       AND(data!M1171='categories 2'!A$3,data!N1171='categories 2'!B$3),
       AND(data!M1171='categories 2'!A$4,data!N1171='categories 2'!B$4),
       AND(data!M1171='categories 2'!A$5,data!N1171='categories 2'!B$5)), "aligned", "MISALIGNED")</f>
        <v>MISALIGNED</v>
      </c>
    </row>
    <row r="1172" spans="15:15" x14ac:dyDescent="0.2">
      <c r="O1172" t="str">
        <f>IF(OR(AND(data!M1172='categories 2'!A$2,data!N1172='categories 2'!B$2),
       AND(data!M1172='categories 2'!A$3,data!N1172='categories 2'!B$3),
       AND(data!M1172='categories 2'!A$4,data!N1172='categories 2'!B$4),
       AND(data!M1172='categories 2'!A$5,data!N1172='categories 2'!B$5)), "aligned", "MISALIGNED")</f>
        <v>MISALIGNED</v>
      </c>
    </row>
    <row r="1173" spans="15:15" x14ac:dyDescent="0.2">
      <c r="O1173" t="str">
        <f>IF(OR(AND(data!M1173='categories 2'!A$2,data!N1173='categories 2'!B$2),
       AND(data!M1173='categories 2'!A$3,data!N1173='categories 2'!B$3),
       AND(data!M1173='categories 2'!A$4,data!N1173='categories 2'!B$4),
       AND(data!M1173='categories 2'!A$5,data!N1173='categories 2'!B$5)), "aligned", "MISALIGNED")</f>
        <v>MISALIGNED</v>
      </c>
    </row>
    <row r="1174" spans="15:15" x14ac:dyDescent="0.2">
      <c r="O1174" t="str">
        <f>IF(OR(AND(data!M1174='categories 2'!A$2,data!N1174='categories 2'!B$2),
       AND(data!M1174='categories 2'!A$3,data!N1174='categories 2'!B$3),
       AND(data!M1174='categories 2'!A$4,data!N1174='categories 2'!B$4),
       AND(data!M1174='categories 2'!A$5,data!N1174='categories 2'!B$5)), "aligned", "MISALIGNED")</f>
        <v>MISALIGNED</v>
      </c>
    </row>
    <row r="1175" spans="15:15" x14ac:dyDescent="0.2">
      <c r="O1175" t="str">
        <f>IF(OR(AND(data!M1175='categories 2'!A$2,data!N1175='categories 2'!B$2),
       AND(data!M1175='categories 2'!A$3,data!N1175='categories 2'!B$3),
       AND(data!M1175='categories 2'!A$4,data!N1175='categories 2'!B$4),
       AND(data!M1175='categories 2'!A$5,data!N1175='categories 2'!B$5)), "aligned", "MISALIGNED")</f>
        <v>MISALIGNED</v>
      </c>
    </row>
    <row r="1176" spans="15:15" x14ac:dyDescent="0.2">
      <c r="O1176" t="str">
        <f>IF(OR(AND(data!M1176='categories 2'!A$2,data!N1176='categories 2'!B$2),
       AND(data!M1176='categories 2'!A$3,data!N1176='categories 2'!B$3),
       AND(data!M1176='categories 2'!A$4,data!N1176='categories 2'!B$4),
       AND(data!M1176='categories 2'!A$5,data!N1176='categories 2'!B$5)), "aligned", "MISALIGNED")</f>
        <v>MISALIGNED</v>
      </c>
    </row>
    <row r="1177" spans="15:15" x14ac:dyDescent="0.2">
      <c r="O1177" t="str">
        <f>IF(OR(AND(data!M1177='categories 2'!A$2,data!N1177='categories 2'!B$2),
       AND(data!M1177='categories 2'!A$3,data!N1177='categories 2'!B$3),
       AND(data!M1177='categories 2'!A$4,data!N1177='categories 2'!B$4),
       AND(data!M1177='categories 2'!A$5,data!N1177='categories 2'!B$5)), "aligned", "MISALIGNED")</f>
        <v>MISALIGNED</v>
      </c>
    </row>
    <row r="1178" spans="15:15" x14ac:dyDescent="0.2">
      <c r="O1178" t="str">
        <f>IF(OR(AND(data!M1178='categories 2'!A$2,data!N1178='categories 2'!B$2),
       AND(data!M1178='categories 2'!A$3,data!N1178='categories 2'!B$3),
       AND(data!M1178='categories 2'!A$4,data!N1178='categories 2'!B$4),
       AND(data!M1178='categories 2'!A$5,data!N1178='categories 2'!B$5)), "aligned", "MISALIGNED")</f>
        <v>MISALIGNED</v>
      </c>
    </row>
    <row r="1179" spans="15:15" x14ac:dyDescent="0.2">
      <c r="O1179" t="str">
        <f>IF(OR(AND(data!M1179='categories 2'!A$2,data!N1179='categories 2'!B$2),
       AND(data!M1179='categories 2'!A$3,data!N1179='categories 2'!B$3),
       AND(data!M1179='categories 2'!A$4,data!N1179='categories 2'!B$4),
       AND(data!M1179='categories 2'!A$5,data!N1179='categories 2'!B$5)), "aligned", "MISALIGNED")</f>
        <v>MISALIGNED</v>
      </c>
    </row>
    <row r="1180" spans="15:15" x14ac:dyDescent="0.2">
      <c r="O1180" t="str">
        <f>IF(OR(AND(data!M1180='categories 2'!A$2,data!N1180='categories 2'!B$2),
       AND(data!M1180='categories 2'!A$3,data!N1180='categories 2'!B$3),
       AND(data!M1180='categories 2'!A$4,data!N1180='categories 2'!B$4),
       AND(data!M1180='categories 2'!A$5,data!N1180='categories 2'!B$5)), "aligned", "MISALIGNED")</f>
        <v>MISALIGNED</v>
      </c>
    </row>
    <row r="1181" spans="15:15" x14ac:dyDescent="0.2">
      <c r="O1181" t="str">
        <f>IF(OR(AND(data!M1181='categories 2'!A$2,data!N1181='categories 2'!B$2),
       AND(data!M1181='categories 2'!A$3,data!N1181='categories 2'!B$3),
       AND(data!M1181='categories 2'!A$4,data!N1181='categories 2'!B$4),
       AND(data!M1181='categories 2'!A$5,data!N1181='categories 2'!B$5)), "aligned", "MISALIGNED")</f>
        <v>MISALIGNED</v>
      </c>
    </row>
    <row r="1182" spans="15:15" x14ac:dyDescent="0.2">
      <c r="O1182" t="str">
        <f>IF(OR(AND(data!M1182='categories 2'!A$2,data!N1182='categories 2'!B$2),
       AND(data!M1182='categories 2'!A$3,data!N1182='categories 2'!B$3),
       AND(data!M1182='categories 2'!A$4,data!N1182='categories 2'!B$4),
       AND(data!M1182='categories 2'!A$5,data!N1182='categories 2'!B$5)), "aligned", "MISALIGNED")</f>
        <v>MISALIGNED</v>
      </c>
    </row>
    <row r="1183" spans="15:15" x14ac:dyDescent="0.2">
      <c r="O1183" t="str">
        <f>IF(OR(AND(data!M1183='categories 2'!A$2,data!N1183='categories 2'!B$2),
       AND(data!M1183='categories 2'!A$3,data!N1183='categories 2'!B$3),
       AND(data!M1183='categories 2'!A$4,data!N1183='categories 2'!B$4),
       AND(data!M1183='categories 2'!A$5,data!N1183='categories 2'!B$5)), "aligned", "MISALIGNED")</f>
        <v>MISALIGNED</v>
      </c>
    </row>
    <row r="1184" spans="15:15" x14ac:dyDescent="0.2">
      <c r="O1184" t="str">
        <f>IF(OR(AND(data!M1184='categories 2'!A$2,data!N1184='categories 2'!B$2),
       AND(data!M1184='categories 2'!A$3,data!N1184='categories 2'!B$3),
       AND(data!M1184='categories 2'!A$4,data!N1184='categories 2'!B$4),
       AND(data!M1184='categories 2'!A$5,data!N1184='categories 2'!B$5)), "aligned", "MISALIGNED")</f>
        <v>MISALIGNED</v>
      </c>
    </row>
    <row r="1185" spans="15:15" x14ac:dyDescent="0.2">
      <c r="O1185" t="str">
        <f>IF(OR(AND(data!M1185='categories 2'!A$2,data!N1185='categories 2'!B$2),
       AND(data!M1185='categories 2'!A$3,data!N1185='categories 2'!B$3),
       AND(data!M1185='categories 2'!A$4,data!N1185='categories 2'!B$4),
       AND(data!M1185='categories 2'!A$5,data!N1185='categories 2'!B$5)), "aligned", "MISALIGNED")</f>
        <v>MISALIGNED</v>
      </c>
    </row>
    <row r="1186" spans="15:15" x14ac:dyDescent="0.2">
      <c r="O1186" t="str">
        <f>IF(OR(AND(data!M1186='categories 2'!A$2,data!N1186='categories 2'!B$2),
       AND(data!M1186='categories 2'!A$3,data!N1186='categories 2'!B$3),
       AND(data!M1186='categories 2'!A$4,data!N1186='categories 2'!B$4),
       AND(data!M1186='categories 2'!A$5,data!N1186='categories 2'!B$5)), "aligned", "MISALIGNED")</f>
        <v>MISALIGNED</v>
      </c>
    </row>
    <row r="1187" spans="15:15" x14ac:dyDescent="0.2">
      <c r="O1187" t="str">
        <f>IF(OR(AND(data!M1187='categories 2'!A$2,data!N1187='categories 2'!B$2),
       AND(data!M1187='categories 2'!A$3,data!N1187='categories 2'!B$3),
       AND(data!M1187='categories 2'!A$4,data!N1187='categories 2'!B$4),
       AND(data!M1187='categories 2'!A$5,data!N1187='categories 2'!B$5)), "aligned", "MISALIGNED")</f>
        <v>MISALIGNED</v>
      </c>
    </row>
    <row r="1188" spans="15:15" x14ac:dyDescent="0.2">
      <c r="O1188" t="str">
        <f>IF(OR(AND(data!M1188='categories 2'!A$2,data!N1188='categories 2'!B$2),
       AND(data!M1188='categories 2'!A$3,data!N1188='categories 2'!B$3),
       AND(data!M1188='categories 2'!A$4,data!N1188='categories 2'!B$4),
       AND(data!M1188='categories 2'!A$5,data!N1188='categories 2'!B$5)), "aligned", "MISALIGNED")</f>
        <v>MISALIGNED</v>
      </c>
    </row>
    <row r="1189" spans="15:15" x14ac:dyDescent="0.2">
      <c r="O1189" t="str">
        <f>IF(OR(AND(data!M1189='categories 2'!A$2,data!N1189='categories 2'!B$2),
       AND(data!M1189='categories 2'!A$3,data!N1189='categories 2'!B$3),
       AND(data!M1189='categories 2'!A$4,data!N1189='categories 2'!B$4),
       AND(data!M1189='categories 2'!A$5,data!N1189='categories 2'!B$5)), "aligned", "MISALIGNED")</f>
        <v>MISALIGNED</v>
      </c>
    </row>
    <row r="1190" spans="15:15" x14ac:dyDescent="0.2">
      <c r="O1190" t="str">
        <f>IF(OR(AND(data!M1190='categories 2'!A$2,data!N1190='categories 2'!B$2),
       AND(data!M1190='categories 2'!A$3,data!N1190='categories 2'!B$3),
       AND(data!M1190='categories 2'!A$4,data!N1190='categories 2'!B$4),
       AND(data!M1190='categories 2'!A$5,data!N1190='categories 2'!B$5)), "aligned", "MISALIGNED")</f>
        <v>MISALIGNED</v>
      </c>
    </row>
    <row r="1191" spans="15:15" x14ac:dyDescent="0.2">
      <c r="O1191" t="str">
        <f>IF(OR(AND(data!M1191='categories 2'!A$2,data!N1191='categories 2'!B$2),
       AND(data!M1191='categories 2'!A$3,data!N1191='categories 2'!B$3),
       AND(data!M1191='categories 2'!A$4,data!N1191='categories 2'!B$4),
       AND(data!M1191='categories 2'!A$5,data!N1191='categories 2'!B$5)), "aligned", "MISALIGNED")</f>
        <v>MISALIGNED</v>
      </c>
    </row>
    <row r="1192" spans="15:15" x14ac:dyDescent="0.2">
      <c r="O1192" t="str">
        <f>IF(OR(AND(data!M1192='categories 2'!A$2,data!N1192='categories 2'!B$2),
       AND(data!M1192='categories 2'!A$3,data!N1192='categories 2'!B$3),
       AND(data!M1192='categories 2'!A$4,data!N1192='categories 2'!B$4),
       AND(data!M1192='categories 2'!A$5,data!N1192='categories 2'!B$5)), "aligned", "MISALIGNED")</f>
        <v>MISALIGNED</v>
      </c>
    </row>
    <row r="1193" spans="15:15" x14ac:dyDescent="0.2">
      <c r="O1193" t="str">
        <f>IF(OR(AND(data!M1193='categories 2'!A$2,data!N1193='categories 2'!B$2),
       AND(data!M1193='categories 2'!A$3,data!N1193='categories 2'!B$3),
       AND(data!M1193='categories 2'!A$4,data!N1193='categories 2'!B$4),
       AND(data!M1193='categories 2'!A$5,data!N1193='categories 2'!B$5)), "aligned", "MISALIGNED")</f>
        <v>MISALIGNED</v>
      </c>
    </row>
    <row r="1194" spans="15:15" x14ac:dyDescent="0.2">
      <c r="O1194" t="str">
        <f>IF(OR(AND(data!M1194='categories 2'!A$2,data!N1194='categories 2'!B$2),
       AND(data!M1194='categories 2'!A$3,data!N1194='categories 2'!B$3),
       AND(data!M1194='categories 2'!A$4,data!N1194='categories 2'!B$4),
       AND(data!M1194='categories 2'!A$5,data!N1194='categories 2'!B$5)), "aligned", "MISALIGNED")</f>
        <v>MISALIGNED</v>
      </c>
    </row>
    <row r="1195" spans="15:15" x14ac:dyDescent="0.2">
      <c r="O1195" t="str">
        <f>IF(OR(AND(data!M1195='categories 2'!A$2,data!N1195='categories 2'!B$2),
       AND(data!M1195='categories 2'!A$3,data!N1195='categories 2'!B$3),
       AND(data!M1195='categories 2'!A$4,data!N1195='categories 2'!B$4),
       AND(data!M1195='categories 2'!A$5,data!N1195='categories 2'!B$5)), "aligned", "MISALIGNED")</f>
        <v>MISALIGNED</v>
      </c>
    </row>
    <row r="1196" spans="15:15" x14ac:dyDescent="0.2">
      <c r="O1196" t="str">
        <f>IF(OR(AND(data!M1196='categories 2'!A$2,data!N1196='categories 2'!B$2),
       AND(data!M1196='categories 2'!A$3,data!N1196='categories 2'!B$3),
       AND(data!M1196='categories 2'!A$4,data!N1196='categories 2'!B$4),
       AND(data!M1196='categories 2'!A$5,data!N1196='categories 2'!B$5)), "aligned", "MISALIGNED")</f>
        <v>MISALIGNED</v>
      </c>
    </row>
    <row r="1197" spans="15:15" x14ac:dyDescent="0.2">
      <c r="O1197" t="str">
        <f>IF(OR(AND(data!M1197='categories 2'!A$2,data!N1197='categories 2'!B$2),
       AND(data!M1197='categories 2'!A$3,data!N1197='categories 2'!B$3),
       AND(data!M1197='categories 2'!A$4,data!N1197='categories 2'!B$4),
       AND(data!M1197='categories 2'!A$5,data!N1197='categories 2'!B$5)), "aligned", "MISALIGNED")</f>
        <v>MISALIGNED</v>
      </c>
    </row>
    <row r="1198" spans="15:15" x14ac:dyDescent="0.2">
      <c r="O1198" t="str">
        <f>IF(OR(AND(data!M1198='categories 2'!A$2,data!N1198='categories 2'!B$2),
       AND(data!M1198='categories 2'!A$3,data!N1198='categories 2'!B$3),
       AND(data!M1198='categories 2'!A$4,data!N1198='categories 2'!B$4),
       AND(data!M1198='categories 2'!A$5,data!N1198='categories 2'!B$5)), "aligned", "MISALIGNED")</f>
        <v>MISALIGNED</v>
      </c>
    </row>
    <row r="1199" spans="15:15" x14ac:dyDescent="0.2">
      <c r="O1199" t="str">
        <f>IF(OR(AND(data!M1199='categories 2'!A$2,data!N1199='categories 2'!B$2),
       AND(data!M1199='categories 2'!A$3,data!N1199='categories 2'!B$3),
       AND(data!M1199='categories 2'!A$4,data!N1199='categories 2'!B$4),
       AND(data!M1199='categories 2'!A$5,data!N1199='categories 2'!B$5)), "aligned", "MISALIGNED")</f>
        <v>MISALIGNED</v>
      </c>
    </row>
    <row r="1200" spans="15:15" x14ac:dyDescent="0.2">
      <c r="O1200" t="str">
        <f>IF(OR(AND(data!M1200='categories 2'!A$2,data!N1200='categories 2'!B$2),
       AND(data!M1200='categories 2'!A$3,data!N1200='categories 2'!B$3),
       AND(data!M1200='categories 2'!A$4,data!N1200='categories 2'!B$4),
       AND(data!M1200='categories 2'!A$5,data!N1200='categories 2'!B$5)), "aligned", "MISALIGNED")</f>
        <v>MISALIGNED</v>
      </c>
    </row>
    <row r="1201" spans="15:15" x14ac:dyDescent="0.2">
      <c r="O1201" t="str">
        <f>IF(OR(AND(data!M1201='categories 2'!A$2,data!N1201='categories 2'!B$2),
       AND(data!M1201='categories 2'!A$3,data!N1201='categories 2'!B$3),
       AND(data!M1201='categories 2'!A$4,data!N1201='categories 2'!B$4),
       AND(data!M1201='categories 2'!A$5,data!N1201='categories 2'!B$5)), "aligned", "MISALIGNED")</f>
        <v>MISALIGNED</v>
      </c>
    </row>
    <row r="1202" spans="15:15" x14ac:dyDescent="0.2">
      <c r="O1202" t="str">
        <f>IF(OR(AND(data!M1202='categories 2'!A$2,data!N1202='categories 2'!B$2),
       AND(data!M1202='categories 2'!A$3,data!N1202='categories 2'!B$3),
       AND(data!M1202='categories 2'!A$4,data!N1202='categories 2'!B$4),
       AND(data!M1202='categories 2'!A$5,data!N1202='categories 2'!B$5)), "aligned", "MISALIGNED")</f>
        <v>MISALIGNED</v>
      </c>
    </row>
    <row r="1203" spans="15:15" x14ac:dyDescent="0.2">
      <c r="O1203" t="str">
        <f>IF(OR(AND(data!M1203='categories 2'!A$2,data!N1203='categories 2'!B$2),
       AND(data!M1203='categories 2'!A$3,data!N1203='categories 2'!B$3),
       AND(data!M1203='categories 2'!A$4,data!N1203='categories 2'!B$4),
       AND(data!M1203='categories 2'!A$5,data!N1203='categories 2'!B$5)), "aligned", "MISALIGNED")</f>
        <v>MISALIGNED</v>
      </c>
    </row>
    <row r="1204" spans="15:15" x14ac:dyDescent="0.2">
      <c r="O1204" t="str">
        <f>IF(OR(AND(data!M1204='categories 2'!A$2,data!N1204='categories 2'!B$2),
       AND(data!M1204='categories 2'!A$3,data!N1204='categories 2'!B$3),
       AND(data!M1204='categories 2'!A$4,data!N1204='categories 2'!B$4),
       AND(data!M1204='categories 2'!A$5,data!N1204='categories 2'!B$5)), "aligned", "MISALIGNED")</f>
        <v>MISALIGNED</v>
      </c>
    </row>
    <row r="1205" spans="15:15" x14ac:dyDescent="0.2">
      <c r="O1205" t="str">
        <f>IF(OR(AND(data!M1205='categories 2'!A$2,data!N1205='categories 2'!B$2),
       AND(data!M1205='categories 2'!A$3,data!N1205='categories 2'!B$3),
       AND(data!M1205='categories 2'!A$4,data!N1205='categories 2'!B$4),
       AND(data!M1205='categories 2'!A$5,data!N1205='categories 2'!B$5)), "aligned", "MISALIGNED")</f>
        <v>MISALIGNED</v>
      </c>
    </row>
    <row r="1206" spans="15:15" x14ac:dyDescent="0.2">
      <c r="O1206" t="str">
        <f>IF(OR(AND(data!M1206='categories 2'!A$2,data!N1206='categories 2'!B$2),
       AND(data!M1206='categories 2'!A$3,data!N1206='categories 2'!B$3),
       AND(data!M1206='categories 2'!A$4,data!N1206='categories 2'!B$4),
       AND(data!M1206='categories 2'!A$5,data!N1206='categories 2'!B$5)), "aligned", "MISALIGNED")</f>
        <v>MISALIGNED</v>
      </c>
    </row>
    <row r="1207" spans="15:15" x14ac:dyDescent="0.2">
      <c r="O1207" t="str">
        <f>IF(OR(AND(data!M1207='categories 2'!A$2,data!N1207='categories 2'!B$2),
       AND(data!M1207='categories 2'!A$3,data!N1207='categories 2'!B$3),
       AND(data!M1207='categories 2'!A$4,data!N1207='categories 2'!B$4),
       AND(data!M1207='categories 2'!A$5,data!N1207='categories 2'!B$5)), "aligned", "MISALIGNED")</f>
        <v>MISALIGNED</v>
      </c>
    </row>
    <row r="1208" spans="15:15" x14ac:dyDescent="0.2">
      <c r="O1208" t="str">
        <f>IF(OR(AND(data!M1208='categories 2'!A$2,data!N1208='categories 2'!B$2),
       AND(data!M1208='categories 2'!A$3,data!N1208='categories 2'!B$3),
       AND(data!M1208='categories 2'!A$4,data!N1208='categories 2'!B$4),
       AND(data!M1208='categories 2'!A$5,data!N1208='categories 2'!B$5)), "aligned", "MISALIGNED")</f>
        <v>MISALIGNED</v>
      </c>
    </row>
    <row r="1209" spans="15:15" x14ac:dyDescent="0.2">
      <c r="O1209" t="str">
        <f>IF(OR(AND(data!M1209='categories 2'!A$2,data!N1209='categories 2'!B$2),
       AND(data!M1209='categories 2'!A$3,data!N1209='categories 2'!B$3),
       AND(data!M1209='categories 2'!A$4,data!N1209='categories 2'!B$4),
       AND(data!M1209='categories 2'!A$5,data!N1209='categories 2'!B$5)), "aligned", "MISALIGNED")</f>
        <v>MISALIGNED</v>
      </c>
    </row>
    <row r="1210" spans="15:15" x14ac:dyDescent="0.2">
      <c r="O1210" t="str">
        <f>IF(OR(AND(data!M1210='categories 2'!A$2,data!N1210='categories 2'!B$2),
       AND(data!M1210='categories 2'!A$3,data!N1210='categories 2'!B$3),
       AND(data!M1210='categories 2'!A$4,data!N1210='categories 2'!B$4),
       AND(data!M1210='categories 2'!A$5,data!N1210='categories 2'!B$5)), "aligned", "MISALIGNED")</f>
        <v>MISALIGNED</v>
      </c>
    </row>
    <row r="1211" spans="15:15" x14ac:dyDescent="0.2">
      <c r="O1211" t="str">
        <f>IF(OR(AND(data!M1211='categories 2'!A$2,data!N1211='categories 2'!B$2),
       AND(data!M1211='categories 2'!A$3,data!N1211='categories 2'!B$3),
       AND(data!M1211='categories 2'!A$4,data!N1211='categories 2'!B$4),
       AND(data!M1211='categories 2'!A$5,data!N1211='categories 2'!B$5)), "aligned", "MISALIGNED")</f>
        <v>MISALIGNED</v>
      </c>
    </row>
    <row r="1212" spans="15:15" x14ac:dyDescent="0.2">
      <c r="O1212" t="str">
        <f>IF(OR(AND(data!M1212='categories 2'!A$2,data!N1212='categories 2'!B$2),
       AND(data!M1212='categories 2'!A$3,data!N1212='categories 2'!B$3),
       AND(data!M1212='categories 2'!A$4,data!N1212='categories 2'!B$4),
       AND(data!M1212='categories 2'!A$5,data!N1212='categories 2'!B$5)), "aligned", "MISALIGNED")</f>
        <v>MISALIGNED</v>
      </c>
    </row>
    <row r="1213" spans="15:15" x14ac:dyDescent="0.2">
      <c r="O1213" t="str">
        <f>IF(OR(AND(data!M1213='categories 2'!A$2,data!N1213='categories 2'!B$2),
       AND(data!M1213='categories 2'!A$3,data!N1213='categories 2'!B$3),
       AND(data!M1213='categories 2'!A$4,data!N1213='categories 2'!B$4),
       AND(data!M1213='categories 2'!A$5,data!N1213='categories 2'!B$5)), "aligned", "MISALIGNED")</f>
        <v>MISALIGNED</v>
      </c>
    </row>
    <row r="1214" spans="15:15" x14ac:dyDescent="0.2">
      <c r="O1214" t="str">
        <f>IF(OR(AND(data!M1214='categories 2'!A$2,data!N1214='categories 2'!B$2),
       AND(data!M1214='categories 2'!A$3,data!N1214='categories 2'!B$3),
       AND(data!M1214='categories 2'!A$4,data!N1214='categories 2'!B$4),
       AND(data!M1214='categories 2'!A$5,data!N1214='categories 2'!B$5)), "aligned", "MISALIGNED")</f>
        <v>MISALIGNED</v>
      </c>
    </row>
    <row r="1215" spans="15:15" x14ac:dyDescent="0.2">
      <c r="O1215" t="str">
        <f>IF(OR(AND(data!M1215='categories 2'!A$2,data!N1215='categories 2'!B$2),
       AND(data!M1215='categories 2'!A$3,data!N1215='categories 2'!B$3),
       AND(data!M1215='categories 2'!A$4,data!N1215='categories 2'!B$4),
       AND(data!M1215='categories 2'!A$5,data!N1215='categories 2'!B$5)), "aligned", "MISALIGNED")</f>
        <v>MISALIGNED</v>
      </c>
    </row>
    <row r="1216" spans="15:15" x14ac:dyDescent="0.2">
      <c r="O1216" t="str">
        <f>IF(OR(AND(data!M1216='categories 2'!A$2,data!N1216='categories 2'!B$2),
       AND(data!M1216='categories 2'!A$3,data!N1216='categories 2'!B$3),
       AND(data!M1216='categories 2'!A$4,data!N1216='categories 2'!B$4),
       AND(data!M1216='categories 2'!A$5,data!N1216='categories 2'!B$5)), "aligned", "MISALIGNED")</f>
        <v>MISALIGNED</v>
      </c>
    </row>
    <row r="1217" spans="15:15" x14ac:dyDescent="0.2">
      <c r="O1217" t="str">
        <f>IF(OR(AND(data!M1217='categories 2'!A$2,data!N1217='categories 2'!B$2),
       AND(data!M1217='categories 2'!A$3,data!N1217='categories 2'!B$3),
       AND(data!M1217='categories 2'!A$4,data!N1217='categories 2'!B$4),
       AND(data!M1217='categories 2'!A$5,data!N1217='categories 2'!B$5)), "aligned", "MISALIGNED")</f>
        <v>MISALIGNED</v>
      </c>
    </row>
    <row r="1218" spans="15:15" x14ac:dyDescent="0.2">
      <c r="O1218" t="str">
        <f>IF(OR(AND(data!M1218='categories 2'!A$2,data!N1218='categories 2'!B$2),
       AND(data!M1218='categories 2'!A$3,data!N1218='categories 2'!B$3),
       AND(data!M1218='categories 2'!A$4,data!N1218='categories 2'!B$4),
       AND(data!M1218='categories 2'!A$5,data!N1218='categories 2'!B$5)), "aligned", "MISALIGNED")</f>
        <v>MISALIGNED</v>
      </c>
    </row>
    <row r="1219" spans="15:15" x14ac:dyDescent="0.2">
      <c r="O1219" t="str">
        <f>IF(OR(AND(data!M1219='categories 2'!A$2,data!N1219='categories 2'!B$2),
       AND(data!M1219='categories 2'!A$3,data!N1219='categories 2'!B$3),
       AND(data!M1219='categories 2'!A$4,data!N1219='categories 2'!B$4),
       AND(data!M1219='categories 2'!A$5,data!N1219='categories 2'!B$5)), "aligned", "MISALIGNED")</f>
        <v>MISALIGNED</v>
      </c>
    </row>
    <row r="1220" spans="15:15" x14ac:dyDescent="0.2">
      <c r="O1220" t="str">
        <f>IF(OR(AND(data!M1220='categories 2'!A$2,data!N1220='categories 2'!B$2),
       AND(data!M1220='categories 2'!A$3,data!N1220='categories 2'!B$3),
       AND(data!M1220='categories 2'!A$4,data!N1220='categories 2'!B$4),
       AND(data!M1220='categories 2'!A$5,data!N1220='categories 2'!B$5)), "aligned", "MISALIGNED")</f>
        <v>MISALIGNED</v>
      </c>
    </row>
    <row r="1221" spans="15:15" x14ac:dyDescent="0.2">
      <c r="O1221" t="str">
        <f>IF(OR(AND(data!M1221='categories 2'!A$2,data!N1221='categories 2'!B$2),
       AND(data!M1221='categories 2'!A$3,data!N1221='categories 2'!B$3),
       AND(data!M1221='categories 2'!A$4,data!N1221='categories 2'!B$4),
       AND(data!M1221='categories 2'!A$5,data!N1221='categories 2'!B$5)), "aligned", "MISALIGNED")</f>
        <v>MISALIGNED</v>
      </c>
    </row>
    <row r="1222" spans="15:15" x14ac:dyDescent="0.2">
      <c r="O1222" t="str">
        <f>IF(OR(AND(data!M1222='categories 2'!A$2,data!N1222='categories 2'!B$2),
       AND(data!M1222='categories 2'!A$3,data!N1222='categories 2'!B$3),
       AND(data!M1222='categories 2'!A$4,data!N1222='categories 2'!B$4),
       AND(data!M1222='categories 2'!A$5,data!N1222='categories 2'!B$5)), "aligned", "MISALIGNED")</f>
        <v>MISALIGNED</v>
      </c>
    </row>
    <row r="1223" spans="15:15" x14ac:dyDescent="0.2">
      <c r="O1223" t="str">
        <f>IF(OR(AND(data!M1223='categories 2'!A$2,data!N1223='categories 2'!B$2),
       AND(data!M1223='categories 2'!A$3,data!N1223='categories 2'!B$3),
       AND(data!M1223='categories 2'!A$4,data!N1223='categories 2'!B$4),
       AND(data!M1223='categories 2'!A$5,data!N1223='categories 2'!B$5)), "aligned", "MISALIGNED")</f>
        <v>MISALIGNED</v>
      </c>
    </row>
    <row r="1224" spans="15:15" x14ac:dyDescent="0.2">
      <c r="O1224" t="str">
        <f>IF(OR(AND(data!M1224='categories 2'!A$2,data!N1224='categories 2'!B$2),
       AND(data!M1224='categories 2'!A$3,data!N1224='categories 2'!B$3),
       AND(data!M1224='categories 2'!A$4,data!N1224='categories 2'!B$4),
       AND(data!M1224='categories 2'!A$5,data!N1224='categories 2'!B$5)), "aligned", "MISALIGNED")</f>
        <v>MISALIGNED</v>
      </c>
    </row>
    <row r="1225" spans="15:15" x14ac:dyDescent="0.2">
      <c r="O1225" t="str">
        <f>IF(OR(AND(data!M1225='categories 2'!A$2,data!N1225='categories 2'!B$2),
       AND(data!M1225='categories 2'!A$3,data!N1225='categories 2'!B$3),
       AND(data!M1225='categories 2'!A$4,data!N1225='categories 2'!B$4),
       AND(data!M1225='categories 2'!A$5,data!N1225='categories 2'!B$5)), "aligned", "MISALIGNED")</f>
        <v>MISALIGNED</v>
      </c>
    </row>
    <row r="1226" spans="15:15" x14ac:dyDescent="0.2">
      <c r="O1226" t="str">
        <f>IF(OR(AND(data!M1226='categories 2'!A$2,data!N1226='categories 2'!B$2),
       AND(data!M1226='categories 2'!A$3,data!N1226='categories 2'!B$3),
       AND(data!M1226='categories 2'!A$4,data!N1226='categories 2'!B$4),
       AND(data!M1226='categories 2'!A$5,data!N1226='categories 2'!B$5)), "aligned", "MISALIGNED")</f>
        <v>MISALIGNED</v>
      </c>
    </row>
    <row r="1227" spans="15:15" x14ac:dyDescent="0.2">
      <c r="O1227" t="str">
        <f>IF(OR(AND(data!M1227='categories 2'!A$2,data!N1227='categories 2'!B$2),
       AND(data!M1227='categories 2'!A$3,data!N1227='categories 2'!B$3),
       AND(data!M1227='categories 2'!A$4,data!N1227='categories 2'!B$4),
       AND(data!M1227='categories 2'!A$5,data!N1227='categories 2'!B$5)), "aligned", "MISALIGNED")</f>
        <v>MISALIGNED</v>
      </c>
    </row>
    <row r="1228" spans="15:15" x14ac:dyDescent="0.2">
      <c r="O1228" t="str">
        <f>IF(OR(AND(data!M1228='categories 2'!A$2,data!N1228='categories 2'!B$2),
       AND(data!M1228='categories 2'!A$3,data!N1228='categories 2'!B$3),
       AND(data!M1228='categories 2'!A$4,data!N1228='categories 2'!B$4),
       AND(data!M1228='categories 2'!A$5,data!N1228='categories 2'!B$5)), "aligned", "MISALIGNED")</f>
        <v>MISALIGNED</v>
      </c>
    </row>
    <row r="1229" spans="15:15" x14ac:dyDescent="0.2">
      <c r="O1229" t="str">
        <f>IF(OR(AND(data!M1229='categories 2'!A$2,data!N1229='categories 2'!B$2),
       AND(data!M1229='categories 2'!A$3,data!N1229='categories 2'!B$3),
       AND(data!M1229='categories 2'!A$4,data!N1229='categories 2'!B$4),
       AND(data!M1229='categories 2'!A$5,data!N1229='categories 2'!B$5)), "aligned", "MISALIGNED")</f>
        <v>MISALIGNED</v>
      </c>
    </row>
    <row r="1230" spans="15:15" x14ac:dyDescent="0.2">
      <c r="O1230" t="str">
        <f>IF(OR(AND(data!M1230='categories 2'!A$2,data!N1230='categories 2'!B$2),
       AND(data!M1230='categories 2'!A$3,data!N1230='categories 2'!B$3),
       AND(data!M1230='categories 2'!A$4,data!N1230='categories 2'!B$4),
       AND(data!M1230='categories 2'!A$5,data!N1230='categories 2'!B$5)), "aligned", "MISALIGNED")</f>
        <v>MISALIGNED</v>
      </c>
    </row>
    <row r="1231" spans="15:15" x14ac:dyDescent="0.2">
      <c r="O1231" t="str">
        <f>IF(OR(AND(data!M1231='categories 2'!A$2,data!N1231='categories 2'!B$2),
       AND(data!M1231='categories 2'!A$3,data!N1231='categories 2'!B$3),
       AND(data!M1231='categories 2'!A$4,data!N1231='categories 2'!B$4),
       AND(data!M1231='categories 2'!A$5,data!N1231='categories 2'!B$5)), "aligned", "MISALIGNED")</f>
        <v>MISALIGNED</v>
      </c>
    </row>
    <row r="1232" spans="15:15" x14ac:dyDescent="0.2">
      <c r="O1232" t="str">
        <f>IF(OR(AND(data!M1232='categories 2'!A$2,data!N1232='categories 2'!B$2),
       AND(data!M1232='categories 2'!A$3,data!N1232='categories 2'!B$3),
       AND(data!M1232='categories 2'!A$4,data!N1232='categories 2'!B$4),
       AND(data!M1232='categories 2'!A$5,data!N1232='categories 2'!B$5)), "aligned", "MISALIGNED")</f>
        <v>MISALIGNED</v>
      </c>
    </row>
    <row r="1233" spans="15:15" x14ac:dyDescent="0.2">
      <c r="O1233" t="str">
        <f>IF(OR(AND(data!M1233='categories 2'!A$2,data!N1233='categories 2'!B$2),
       AND(data!M1233='categories 2'!A$3,data!N1233='categories 2'!B$3),
       AND(data!M1233='categories 2'!A$4,data!N1233='categories 2'!B$4),
       AND(data!M1233='categories 2'!A$5,data!N1233='categories 2'!B$5)), "aligned", "MISALIGNED")</f>
        <v>MISALIGNED</v>
      </c>
    </row>
    <row r="1234" spans="15:15" x14ac:dyDescent="0.2">
      <c r="O1234" t="str">
        <f>IF(OR(AND(data!M1234='categories 2'!A$2,data!N1234='categories 2'!B$2),
       AND(data!M1234='categories 2'!A$3,data!N1234='categories 2'!B$3),
       AND(data!M1234='categories 2'!A$4,data!N1234='categories 2'!B$4),
       AND(data!M1234='categories 2'!A$5,data!N1234='categories 2'!B$5)), "aligned", "MISALIGNED")</f>
        <v>MISALIGNED</v>
      </c>
    </row>
    <row r="1235" spans="15:15" x14ac:dyDescent="0.2">
      <c r="O1235" t="str">
        <f>IF(OR(AND(data!M1235='categories 2'!A$2,data!N1235='categories 2'!B$2),
       AND(data!M1235='categories 2'!A$3,data!N1235='categories 2'!B$3),
       AND(data!M1235='categories 2'!A$4,data!N1235='categories 2'!B$4),
       AND(data!M1235='categories 2'!A$5,data!N1235='categories 2'!B$5)), "aligned", "MISALIGNED")</f>
        <v>MISALIGNED</v>
      </c>
    </row>
    <row r="1236" spans="15:15" x14ac:dyDescent="0.2">
      <c r="O1236" t="str">
        <f>IF(OR(AND(data!M1236='categories 2'!A$2,data!N1236='categories 2'!B$2),
       AND(data!M1236='categories 2'!A$3,data!N1236='categories 2'!B$3),
       AND(data!M1236='categories 2'!A$4,data!N1236='categories 2'!B$4),
       AND(data!M1236='categories 2'!A$5,data!N1236='categories 2'!B$5)), "aligned", "MISALIGNED")</f>
        <v>MISALIGNED</v>
      </c>
    </row>
    <row r="1237" spans="15:15" x14ac:dyDescent="0.2">
      <c r="O1237" t="str">
        <f>IF(OR(AND(data!M1237='categories 2'!A$2,data!N1237='categories 2'!B$2),
       AND(data!M1237='categories 2'!A$3,data!N1237='categories 2'!B$3),
       AND(data!M1237='categories 2'!A$4,data!N1237='categories 2'!B$4),
       AND(data!M1237='categories 2'!A$5,data!N1237='categories 2'!B$5)), "aligned", "MISALIGNED")</f>
        <v>MISALIGNED</v>
      </c>
    </row>
    <row r="1238" spans="15:15" x14ac:dyDescent="0.2">
      <c r="O1238" t="str">
        <f>IF(OR(AND(data!M1238='categories 2'!A$2,data!N1238='categories 2'!B$2),
       AND(data!M1238='categories 2'!A$3,data!N1238='categories 2'!B$3),
       AND(data!M1238='categories 2'!A$4,data!N1238='categories 2'!B$4),
       AND(data!M1238='categories 2'!A$5,data!N1238='categories 2'!B$5)), "aligned", "MISALIGNED")</f>
        <v>MISALIGNED</v>
      </c>
    </row>
    <row r="1239" spans="15:15" x14ac:dyDescent="0.2">
      <c r="O1239" t="str">
        <f>IF(OR(AND(data!M1239='categories 2'!A$2,data!N1239='categories 2'!B$2),
       AND(data!M1239='categories 2'!A$3,data!N1239='categories 2'!B$3),
       AND(data!M1239='categories 2'!A$4,data!N1239='categories 2'!B$4),
       AND(data!M1239='categories 2'!A$5,data!N1239='categories 2'!B$5)), "aligned", "MISALIGNED")</f>
        <v>MISALIGNED</v>
      </c>
    </row>
    <row r="1240" spans="15:15" x14ac:dyDescent="0.2">
      <c r="O1240" t="str">
        <f>IF(OR(AND(data!M1240='categories 2'!A$2,data!N1240='categories 2'!B$2),
       AND(data!M1240='categories 2'!A$3,data!N1240='categories 2'!B$3),
       AND(data!M1240='categories 2'!A$4,data!N1240='categories 2'!B$4),
       AND(data!M1240='categories 2'!A$5,data!N1240='categories 2'!B$5)), "aligned", "MISALIGNED")</f>
        <v>MISALIGNED</v>
      </c>
    </row>
    <row r="1241" spans="15:15" x14ac:dyDescent="0.2">
      <c r="O1241" t="str">
        <f>IF(OR(AND(data!M1241='categories 2'!A$2,data!N1241='categories 2'!B$2),
       AND(data!M1241='categories 2'!A$3,data!N1241='categories 2'!B$3),
       AND(data!M1241='categories 2'!A$4,data!N1241='categories 2'!B$4),
       AND(data!M1241='categories 2'!A$5,data!N1241='categories 2'!B$5)), "aligned", "MISALIGNED")</f>
        <v>MISALIGNED</v>
      </c>
    </row>
    <row r="1242" spans="15:15" x14ac:dyDescent="0.2">
      <c r="O1242" t="str">
        <f>IF(OR(AND(data!M1242='categories 2'!A$2,data!N1242='categories 2'!B$2),
       AND(data!M1242='categories 2'!A$3,data!N1242='categories 2'!B$3),
       AND(data!M1242='categories 2'!A$4,data!N1242='categories 2'!B$4),
       AND(data!M1242='categories 2'!A$5,data!N1242='categories 2'!B$5)), "aligned", "MISALIGNED")</f>
        <v>MISALIGNED</v>
      </c>
    </row>
    <row r="1243" spans="15:15" x14ac:dyDescent="0.2">
      <c r="O1243" t="str">
        <f>IF(OR(AND(data!M1243='categories 2'!A$2,data!N1243='categories 2'!B$2),
       AND(data!M1243='categories 2'!A$3,data!N1243='categories 2'!B$3),
       AND(data!M1243='categories 2'!A$4,data!N1243='categories 2'!B$4),
       AND(data!M1243='categories 2'!A$5,data!N1243='categories 2'!B$5)), "aligned", "MISALIGNED")</f>
        <v>MISALIGNED</v>
      </c>
    </row>
    <row r="1244" spans="15:15" x14ac:dyDescent="0.2">
      <c r="O1244" t="str">
        <f>IF(OR(AND(data!M1244='categories 2'!A$2,data!N1244='categories 2'!B$2),
       AND(data!M1244='categories 2'!A$3,data!N1244='categories 2'!B$3),
       AND(data!M1244='categories 2'!A$4,data!N1244='categories 2'!B$4),
       AND(data!M1244='categories 2'!A$5,data!N1244='categories 2'!B$5)), "aligned", "MISALIGNED")</f>
        <v>MISALIGNED</v>
      </c>
    </row>
    <row r="1245" spans="15:15" x14ac:dyDescent="0.2">
      <c r="O1245" t="str">
        <f>IF(OR(AND(data!M1245='categories 2'!A$2,data!N1245='categories 2'!B$2),
       AND(data!M1245='categories 2'!A$3,data!N1245='categories 2'!B$3),
       AND(data!M1245='categories 2'!A$4,data!N1245='categories 2'!B$4),
       AND(data!M1245='categories 2'!A$5,data!N1245='categories 2'!B$5)), "aligned", "MISALIGNED")</f>
        <v>MISALIGNED</v>
      </c>
    </row>
    <row r="1246" spans="15:15" x14ac:dyDescent="0.2">
      <c r="O1246" t="str">
        <f>IF(OR(AND(data!M1246='categories 2'!A$2,data!N1246='categories 2'!B$2),
       AND(data!M1246='categories 2'!A$3,data!N1246='categories 2'!B$3),
       AND(data!M1246='categories 2'!A$4,data!N1246='categories 2'!B$4),
       AND(data!M1246='categories 2'!A$5,data!N1246='categories 2'!B$5)), "aligned", "MISALIGNED")</f>
        <v>MISALIGNED</v>
      </c>
    </row>
    <row r="1247" spans="15:15" x14ac:dyDescent="0.2">
      <c r="O1247" t="str">
        <f>IF(OR(AND(data!M1247='categories 2'!A$2,data!N1247='categories 2'!B$2),
       AND(data!M1247='categories 2'!A$3,data!N1247='categories 2'!B$3),
       AND(data!M1247='categories 2'!A$4,data!N1247='categories 2'!B$4),
       AND(data!M1247='categories 2'!A$5,data!N1247='categories 2'!B$5)), "aligned", "MISALIGNED")</f>
        <v>MISALIGNED</v>
      </c>
    </row>
    <row r="1248" spans="15:15" x14ac:dyDescent="0.2">
      <c r="O1248" t="str">
        <f>IF(OR(AND(data!M1248='categories 2'!A$2,data!N1248='categories 2'!B$2),
       AND(data!M1248='categories 2'!A$3,data!N1248='categories 2'!B$3),
       AND(data!M1248='categories 2'!A$4,data!N1248='categories 2'!B$4),
       AND(data!M1248='categories 2'!A$5,data!N1248='categories 2'!B$5)), "aligned", "MISALIGNED")</f>
        <v>MISALIGNED</v>
      </c>
    </row>
    <row r="1249" spans="15:15" x14ac:dyDescent="0.2">
      <c r="O1249" t="str">
        <f>IF(OR(AND(data!M1249='categories 2'!A$2,data!N1249='categories 2'!B$2),
       AND(data!M1249='categories 2'!A$3,data!N1249='categories 2'!B$3),
       AND(data!M1249='categories 2'!A$4,data!N1249='categories 2'!B$4),
       AND(data!M1249='categories 2'!A$5,data!N1249='categories 2'!B$5)), "aligned", "MISALIGNED")</f>
        <v>MISALIGNED</v>
      </c>
    </row>
    <row r="1250" spans="15:15" x14ac:dyDescent="0.2">
      <c r="O1250" t="str">
        <f>IF(OR(AND(data!M1250='categories 2'!A$2,data!N1250='categories 2'!B$2),
       AND(data!M1250='categories 2'!A$3,data!N1250='categories 2'!B$3),
       AND(data!M1250='categories 2'!A$4,data!N1250='categories 2'!B$4),
       AND(data!M1250='categories 2'!A$5,data!N1250='categories 2'!B$5)), "aligned", "MISALIGNED")</f>
        <v>MISALIGNED</v>
      </c>
    </row>
    <row r="1251" spans="15:15" x14ac:dyDescent="0.2">
      <c r="O1251" t="str">
        <f>IF(OR(AND(data!M1251='categories 2'!A$2,data!N1251='categories 2'!B$2),
       AND(data!M1251='categories 2'!A$3,data!N1251='categories 2'!B$3),
       AND(data!M1251='categories 2'!A$4,data!N1251='categories 2'!B$4),
       AND(data!M1251='categories 2'!A$5,data!N1251='categories 2'!B$5)), "aligned", "MISALIGNED")</f>
        <v>MISALIGNED</v>
      </c>
    </row>
    <row r="1252" spans="15:15" x14ac:dyDescent="0.2">
      <c r="O1252" t="str">
        <f>IF(OR(AND(data!M1252='categories 2'!A$2,data!N1252='categories 2'!B$2),
       AND(data!M1252='categories 2'!A$3,data!N1252='categories 2'!B$3),
       AND(data!M1252='categories 2'!A$4,data!N1252='categories 2'!B$4),
       AND(data!M1252='categories 2'!A$5,data!N1252='categories 2'!B$5)), "aligned", "MISALIGNED")</f>
        <v>MISALIGNED</v>
      </c>
    </row>
    <row r="1253" spans="15:15" x14ac:dyDescent="0.2">
      <c r="O1253" t="str">
        <f>IF(OR(AND(data!M1253='categories 2'!A$2,data!N1253='categories 2'!B$2),
       AND(data!M1253='categories 2'!A$3,data!N1253='categories 2'!B$3),
       AND(data!M1253='categories 2'!A$4,data!N1253='categories 2'!B$4),
       AND(data!M1253='categories 2'!A$5,data!N1253='categories 2'!B$5)), "aligned", "MISALIGNED")</f>
        <v>MISALIGNED</v>
      </c>
    </row>
    <row r="1254" spans="15:15" x14ac:dyDescent="0.2">
      <c r="O1254" t="str">
        <f>IF(OR(AND(data!M1254='categories 2'!A$2,data!N1254='categories 2'!B$2),
       AND(data!M1254='categories 2'!A$3,data!N1254='categories 2'!B$3),
       AND(data!M1254='categories 2'!A$4,data!N1254='categories 2'!B$4),
       AND(data!M1254='categories 2'!A$5,data!N1254='categories 2'!B$5)), "aligned", "MISALIGNED")</f>
        <v>MISALIGNED</v>
      </c>
    </row>
    <row r="1255" spans="15:15" x14ac:dyDescent="0.2">
      <c r="O1255" t="str">
        <f>IF(OR(AND(data!M1255='categories 2'!A$2,data!N1255='categories 2'!B$2),
       AND(data!M1255='categories 2'!A$3,data!N1255='categories 2'!B$3),
       AND(data!M1255='categories 2'!A$4,data!N1255='categories 2'!B$4),
       AND(data!M1255='categories 2'!A$5,data!N1255='categories 2'!B$5)), "aligned", "MISALIGNED")</f>
        <v>MISALIGNED</v>
      </c>
    </row>
    <row r="1256" spans="15:15" x14ac:dyDescent="0.2">
      <c r="O1256" t="str">
        <f>IF(OR(AND(data!M1256='categories 2'!A$2,data!N1256='categories 2'!B$2),
       AND(data!M1256='categories 2'!A$3,data!N1256='categories 2'!B$3),
       AND(data!M1256='categories 2'!A$4,data!N1256='categories 2'!B$4),
       AND(data!M1256='categories 2'!A$5,data!N1256='categories 2'!B$5)), "aligned", "MISALIGNED")</f>
        <v>MISALIGNED</v>
      </c>
    </row>
    <row r="1257" spans="15:15" x14ac:dyDescent="0.2">
      <c r="O1257" t="str">
        <f>IF(OR(AND(data!M1257='categories 2'!A$2,data!N1257='categories 2'!B$2),
       AND(data!M1257='categories 2'!A$3,data!N1257='categories 2'!B$3),
       AND(data!M1257='categories 2'!A$4,data!N1257='categories 2'!B$4),
       AND(data!M1257='categories 2'!A$5,data!N1257='categories 2'!B$5)), "aligned", "MISALIGNED")</f>
        <v>MISALIGNED</v>
      </c>
    </row>
    <row r="1258" spans="15:15" x14ac:dyDescent="0.2">
      <c r="O1258" t="str">
        <f>IF(OR(AND(data!M1258='categories 2'!A$2,data!N1258='categories 2'!B$2),
       AND(data!M1258='categories 2'!A$3,data!N1258='categories 2'!B$3),
       AND(data!M1258='categories 2'!A$4,data!N1258='categories 2'!B$4),
       AND(data!M1258='categories 2'!A$5,data!N1258='categories 2'!B$5)), "aligned", "MISALIGNED")</f>
        <v>MISALIGNED</v>
      </c>
    </row>
    <row r="1259" spans="15:15" x14ac:dyDescent="0.2">
      <c r="O1259" t="str">
        <f>IF(OR(AND(data!M1259='categories 2'!A$2,data!N1259='categories 2'!B$2),
       AND(data!M1259='categories 2'!A$3,data!N1259='categories 2'!B$3),
       AND(data!M1259='categories 2'!A$4,data!N1259='categories 2'!B$4),
       AND(data!M1259='categories 2'!A$5,data!N1259='categories 2'!B$5)), "aligned", "MISALIGNED")</f>
        <v>MISALIGNED</v>
      </c>
    </row>
    <row r="1260" spans="15:15" x14ac:dyDescent="0.2">
      <c r="O1260" t="str">
        <f>IF(OR(AND(data!M1260='categories 2'!A$2,data!N1260='categories 2'!B$2),
       AND(data!M1260='categories 2'!A$3,data!N1260='categories 2'!B$3),
       AND(data!M1260='categories 2'!A$4,data!N1260='categories 2'!B$4),
       AND(data!M1260='categories 2'!A$5,data!N1260='categories 2'!B$5)), "aligned", "MISALIGNED")</f>
        <v>MISALIGNED</v>
      </c>
    </row>
    <row r="1261" spans="15:15" x14ac:dyDescent="0.2">
      <c r="O1261" t="str">
        <f>IF(OR(AND(data!M1261='categories 2'!A$2,data!N1261='categories 2'!B$2),
       AND(data!M1261='categories 2'!A$3,data!N1261='categories 2'!B$3),
       AND(data!M1261='categories 2'!A$4,data!N1261='categories 2'!B$4),
       AND(data!M1261='categories 2'!A$5,data!N1261='categories 2'!B$5)), "aligned", "MISALIGNED")</f>
        <v>MISALIGNED</v>
      </c>
    </row>
    <row r="1262" spans="15:15" x14ac:dyDescent="0.2">
      <c r="O1262" t="str">
        <f>IF(OR(AND(data!M1262='categories 2'!A$2,data!N1262='categories 2'!B$2),
       AND(data!M1262='categories 2'!A$3,data!N1262='categories 2'!B$3),
       AND(data!M1262='categories 2'!A$4,data!N1262='categories 2'!B$4),
       AND(data!M1262='categories 2'!A$5,data!N1262='categories 2'!B$5)), "aligned", "MISALIGNED")</f>
        <v>MISALIGNED</v>
      </c>
    </row>
    <row r="1263" spans="15:15" x14ac:dyDescent="0.2">
      <c r="O1263" t="str">
        <f>IF(OR(AND(data!M1263='categories 2'!A$2,data!N1263='categories 2'!B$2),
       AND(data!M1263='categories 2'!A$3,data!N1263='categories 2'!B$3),
       AND(data!M1263='categories 2'!A$4,data!N1263='categories 2'!B$4),
       AND(data!M1263='categories 2'!A$5,data!N1263='categories 2'!B$5)), "aligned", "MISALIGNED")</f>
        <v>MISALIGNED</v>
      </c>
    </row>
    <row r="1264" spans="15:15" x14ac:dyDescent="0.2">
      <c r="O1264" t="str">
        <f>IF(OR(AND(data!M1264='categories 2'!A$2,data!N1264='categories 2'!B$2),
       AND(data!M1264='categories 2'!A$3,data!N1264='categories 2'!B$3),
       AND(data!M1264='categories 2'!A$4,data!N1264='categories 2'!B$4),
       AND(data!M1264='categories 2'!A$5,data!N1264='categories 2'!B$5)), "aligned", "MISALIGNED")</f>
        <v>MISALIGNED</v>
      </c>
    </row>
    <row r="1265" spans="15:15" x14ac:dyDescent="0.2">
      <c r="O1265" t="str">
        <f>IF(OR(AND(data!M1265='categories 2'!A$2,data!N1265='categories 2'!B$2),
       AND(data!M1265='categories 2'!A$3,data!N1265='categories 2'!B$3),
       AND(data!M1265='categories 2'!A$4,data!N1265='categories 2'!B$4),
       AND(data!M1265='categories 2'!A$5,data!N1265='categories 2'!B$5)), "aligned", "MISALIGNED")</f>
        <v>MISALIGNED</v>
      </c>
    </row>
    <row r="1266" spans="15:15" x14ac:dyDescent="0.2">
      <c r="O1266" t="str">
        <f>IF(OR(AND(data!M1266='categories 2'!A$2,data!N1266='categories 2'!B$2),
       AND(data!M1266='categories 2'!A$3,data!N1266='categories 2'!B$3),
       AND(data!M1266='categories 2'!A$4,data!N1266='categories 2'!B$4),
       AND(data!M1266='categories 2'!A$5,data!N1266='categories 2'!B$5)), "aligned", "MISALIGNED")</f>
        <v>MISALIGNED</v>
      </c>
    </row>
    <row r="1267" spans="15:15" x14ac:dyDescent="0.2">
      <c r="O1267" t="str">
        <f>IF(OR(AND(data!M1267='categories 2'!A$2,data!N1267='categories 2'!B$2),
       AND(data!M1267='categories 2'!A$3,data!N1267='categories 2'!B$3),
       AND(data!M1267='categories 2'!A$4,data!N1267='categories 2'!B$4),
       AND(data!M1267='categories 2'!A$5,data!N1267='categories 2'!B$5)), "aligned", "MISALIGNED")</f>
        <v>MISALIGNED</v>
      </c>
    </row>
    <row r="1268" spans="15:15" x14ac:dyDescent="0.2">
      <c r="O1268" t="str">
        <f>IF(OR(AND(data!M1268='categories 2'!A$2,data!N1268='categories 2'!B$2),
       AND(data!M1268='categories 2'!A$3,data!N1268='categories 2'!B$3),
       AND(data!M1268='categories 2'!A$4,data!N1268='categories 2'!B$4),
       AND(data!M1268='categories 2'!A$5,data!N1268='categories 2'!B$5)), "aligned", "MISALIGNED")</f>
        <v>MISALIGNED</v>
      </c>
    </row>
    <row r="1269" spans="15:15" x14ac:dyDescent="0.2">
      <c r="O1269" t="str">
        <f>IF(OR(AND(data!M1269='categories 2'!A$2,data!N1269='categories 2'!B$2),
       AND(data!M1269='categories 2'!A$3,data!N1269='categories 2'!B$3),
       AND(data!M1269='categories 2'!A$4,data!N1269='categories 2'!B$4),
       AND(data!M1269='categories 2'!A$5,data!N1269='categories 2'!B$5)), "aligned", "MISALIGNED")</f>
        <v>MISALIGNED</v>
      </c>
    </row>
    <row r="1270" spans="15:15" x14ac:dyDescent="0.2">
      <c r="O1270" t="str">
        <f>IF(OR(AND(data!M1270='categories 2'!A$2,data!N1270='categories 2'!B$2),
       AND(data!M1270='categories 2'!A$3,data!N1270='categories 2'!B$3),
       AND(data!M1270='categories 2'!A$4,data!N1270='categories 2'!B$4),
       AND(data!M1270='categories 2'!A$5,data!N1270='categories 2'!B$5)), "aligned", "MISALIGNED")</f>
        <v>MISALIGNED</v>
      </c>
    </row>
    <row r="1271" spans="15:15" x14ac:dyDescent="0.2">
      <c r="O1271" t="str">
        <f>IF(OR(AND(data!M1271='categories 2'!A$2,data!N1271='categories 2'!B$2),
       AND(data!M1271='categories 2'!A$3,data!N1271='categories 2'!B$3),
       AND(data!M1271='categories 2'!A$4,data!N1271='categories 2'!B$4),
       AND(data!M1271='categories 2'!A$5,data!N1271='categories 2'!B$5)), "aligned", "MISALIGNED")</f>
        <v>MISALIGNED</v>
      </c>
    </row>
    <row r="1272" spans="15:15" x14ac:dyDescent="0.2">
      <c r="O1272" t="str">
        <f>IF(OR(AND(data!M1272='categories 2'!A$2,data!N1272='categories 2'!B$2),
       AND(data!M1272='categories 2'!A$3,data!N1272='categories 2'!B$3),
       AND(data!M1272='categories 2'!A$4,data!N1272='categories 2'!B$4),
       AND(data!M1272='categories 2'!A$5,data!N1272='categories 2'!B$5)), "aligned", "MISALIGNED")</f>
        <v>MISALIGNED</v>
      </c>
    </row>
    <row r="1273" spans="15:15" x14ac:dyDescent="0.2">
      <c r="O1273" t="str">
        <f>IF(OR(AND(data!M1273='categories 2'!A$2,data!N1273='categories 2'!B$2),
       AND(data!M1273='categories 2'!A$3,data!N1273='categories 2'!B$3),
       AND(data!M1273='categories 2'!A$4,data!N1273='categories 2'!B$4),
       AND(data!M1273='categories 2'!A$5,data!N1273='categories 2'!B$5)), "aligned", "MISALIGNED")</f>
        <v>MISALIGNED</v>
      </c>
    </row>
    <row r="1274" spans="15:15" x14ac:dyDescent="0.2">
      <c r="O1274" t="str">
        <f>IF(OR(AND(data!M1274='categories 2'!A$2,data!N1274='categories 2'!B$2),
       AND(data!M1274='categories 2'!A$3,data!N1274='categories 2'!B$3),
       AND(data!M1274='categories 2'!A$4,data!N1274='categories 2'!B$4),
       AND(data!M1274='categories 2'!A$5,data!N1274='categories 2'!B$5)), "aligned", "MISALIGNED")</f>
        <v>MISALIGNED</v>
      </c>
    </row>
    <row r="1275" spans="15:15" x14ac:dyDescent="0.2">
      <c r="O1275" t="str">
        <f>IF(OR(AND(data!M1275='categories 2'!A$2,data!N1275='categories 2'!B$2),
       AND(data!M1275='categories 2'!A$3,data!N1275='categories 2'!B$3),
       AND(data!M1275='categories 2'!A$4,data!N1275='categories 2'!B$4),
       AND(data!M1275='categories 2'!A$5,data!N1275='categories 2'!B$5)), "aligned", "MISALIGNED")</f>
        <v>MISALIGNED</v>
      </c>
    </row>
    <row r="1276" spans="15:15" x14ac:dyDescent="0.2">
      <c r="O1276" t="str">
        <f>IF(OR(AND(data!M1276='categories 2'!A$2,data!N1276='categories 2'!B$2),
       AND(data!M1276='categories 2'!A$3,data!N1276='categories 2'!B$3),
       AND(data!M1276='categories 2'!A$4,data!N1276='categories 2'!B$4),
       AND(data!M1276='categories 2'!A$5,data!N1276='categories 2'!B$5)), "aligned", "MISALIGNED")</f>
        <v>MISALIGNED</v>
      </c>
    </row>
    <row r="1277" spans="15:15" x14ac:dyDescent="0.2">
      <c r="O1277" t="str">
        <f>IF(OR(AND(data!M1277='categories 2'!A$2,data!N1277='categories 2'!B$2),
       AND(data!M1277='categories 2'!A$3,data!N1277='categories 2'!B$3),
       AND(data!M1277='categories 2'!A$4,data!N1277='categories 2'!B$4),
       AND(data!M1277='categories 2'!A$5,data!N1277='categories 2'!B$5)), "aligned", "MISALIGNED")</f>
        <v>MISALIGNED</v>
      </c>
    </row>
    <row r="1278" spans="15:15" x14ac:dyDescent="0.2">
      <c r="O1278" t="str">
        <f>IF(OR(AND(data!M1278='categories 2'!A$2,data!N1278='categories 2'!B$2),
       AND(data!M1278='categories 2'!A$3,data!N1278='categories 2'!B$3),
       AND(data!M1278='categories 2'!A$4,data!N1278='categories 2'!B$4),
       AND(data!M1278='categories 2'!A$5,data!N1278='categories 2'!B$5)), "aligned", "MISALIGNED")</f>
        <v>MISALIGNED</v>
      </c>
    </row>
    <row r="1279" spans="15:15" x14ac:dyDescent="0.2">
      <c r="O1279" t="str">
        <f>IF(OR(AND(data!M1279='categories 2'!A$2,data!N1279='categories 2'!B$2),
       AND(data!M1279='categories 2'!A$3,data!N1279='categories 2'!B$3),
       AND(data!M1279='categories 2'!A$4,data!N1279='categories 2'!B$4),
       AND(data!M1279='categories 2'!A$5,data!N1279='categories 2'!B$5)), "aligned", "MISALIGNED")</f>
        <v>MISALIGNED</v>
      </c>
    </row>
    <row r="1280" spans="15:15" x14ac:dyDescent="0.2">
      <c r="O1280" t="str">
        <f>IF(OR(AND(data!M1280='categories 2'!A$2,data!N1280='categories 2'!B$2),
       AND(data!M1280='categories 2'!A$3,data!N1280='categories 2'!B$3),
       AND(data!M1280='categories 2'!A$4,data!N1280='categories 2'!B$4),
       AND(data!M1280='categories 2'!A$5,data!N1280='categories 2'!B$5)), "aligned", "MISALIGNED")</f>
        <v>MISALIGNED</v>
      </c>
    </row>
    <row r="1281" spans="15:15" x14ac:dyDescent="0.2">
      <c r="O1281" t="str">
        <f>IF(OR(AND(data!M1281='categories 2'!A$2,data!N1281='categories 2'!B$2),
       AND(data!M1281='categories 2'!A$3,data!N1281='categories 2'!B$3),
       AND(data!M1281='categories 2'!A$4,data!N1281='categories 2'!B$4),
       AND(data!M1281='categories 2'!A$5,data!N1281='categories 2'!B$5)), "aligned", "MISALIGNED")</f>
        <v>MISALIGNED</v>
      </c>
    </row>
    <row r="1282" spans="15:15" x14ac:dyDescent="0.2">
      <c r="O1282" t="str">
        <f>IF(OR(AND(data!M1282='categories 2'!A$2,data!N1282='categories 2'!B$2),
       AND(data!M1282='categories 2'!A$3,data!N1282='categories 2'!B$3),
       AND(data!M1282='categories 2'!A$4,data!N1282='categories 2'!B$4),
       AND(data!M1282='categories 2'!A$5,data!N1282='categories 2'!B$5)), "aligned", "MISALIGNED")</f>
        <v>MISALIGNED</v>
      </c>
    </row>
    <row r="1283" spans="15:15" x14ac:dyDescent="0.2">
      <c r="O1283" t="str">
        <f>IF(OR(AND(data!M1283='categories 2'!A$2,data!N1283='categories 2'!B$2),
       AND(data!M1283='categories 2'!A$3,data!N1283='categories 2'!B$3),
       AND(data!M1283='categories 2'!A$4,data!N1283='categories 2'!B$4),
       AND(data!M1283='categories 2'!A$5,data!N1283='categories 2'!B$5)), "aligned", "MISALIGNED")</f>
        <v>MISALIGNED</v>
      </c>
    </row>
    <row r="1284" spans="15:15" x14ac:dyDescent="0.2">
      <c r="O1284" t="str">
        <f>IF(OR(AND(data!M1284='categories 2'!A$2,data!N1284='categories 2'!B$2),
       AND(data!M1284='categories 2'!A$3,data!N1284='categories 2'!B$3),
       AND(data!M1284='categories 2'!A$4,data!N1284='categories 2'!B$4),
       AND(data!M1284='categories 2'!A$5,data!N1284='categories 2'!B$5)), "aligned", "MISALIGNED")</f>
        <v>MISALIGNED</v>
      </c>
    </row>
    <row r="1285" spans="15:15" x14ac:dyDescent="0.2">
      <c r="O1285" t="str">
        <f>IF(OR(AND(data!M1285='categories 2'!A$2,data!N1285='categories 2'!B$2),
       AND(data!M1285='categories 2'!A$3,data!N1285='categories 2'!B$3),
       AND(data!M1285='categories 2'!A$4,data!N1285='categories 2'!B$4),
       AND(data!M1285='categories 2'!A$5,data!N1285='categories 2'!B$5)), "aligned", "MISALIGNED")</f>
        <v>MISALIGNED</v>
      </c>
    </row>
    <row r="1286" spans="15:15" x14ac:dyDescent="0.2">
      <c r="O1286" t="str">
        <f>IF(OR(AND(data!M1286='categories 2'!A$2,data!N1286='categories 2'!B$2),
       AND(data!M1286='categories 2'!A$3,data!N1286='categories 2'!B$3),
       AND(data!M1286='categories 2'!A$4,data!N1286='categories 2'!B$4),
       AND(data!M1286='categories 2'!A$5,data!N1286='categories 2'!B$5)), "aligned", "MISALIGNED")</f>
        <v>MISALIGNED</v>
      </c>
    </row>
    <row r="1287" spans="15:15" x14ac:dyDescent="0.2">
      <c r="O1287" t="str">
        <f>IF(OR(AND(data!M1287='categories 2'!A$2,data!N1287='categories 2'!B$2),
       AND(data!M1287='categories 2'!A$3,data!N1287='categories 2'!B$3),
       AND(data!M1287='categories 2'!A$4,data!N1287='categories 2'!B$4),
       AND(data!M1287='categories 2'!A$5,data!N1287='categories 2'!B$5)), "aligned", "MISALIGNED")</f>
        <v>MISALIGNED</v>
      </c>
    </row>
    <row r="1288" spans="15:15" x14ac:dyDescent="0.2">
      <c r="O1288" t="str">
        <f>IF(OR(AND(data!M1288='categories 2'!A$2,data!N1288='categories 2'!B$2),
       AND(data!M1288='categories 2'!A$3,data!N1288='categories 2'!B$3),
       AND(data!M1288='categories 2'!A$4,data!N1288='categories 2'!B$4),
       AND(data!M1288='categories 2'!A$5,data!N1288='categories 2'!B$5)), "aligned", "MISALIGNED")</f>
        <v>MISALIGNED</v>
      </c>
    </row>
    <row r="1289" spans="15:15" x14ac:dyDescent="0.2">
      <c r="O1289" t="str">
        <f>IF(OR(AND(data!M1289='categories 2'!A$2,data!N1289='categories 2'!B$2),
       AND(data!M1289='categories 2'!A$3,data!N1289='categories 2'!B$3),
       AND(data!M1289='categories 2'!A$4,data!N1289='categories 2'!B$4),
       AND(data!M1289='categories 2'!A$5,data!N1289='categories 2'!B$5)), "aligned", "MISALIGNED")</f>
        <v>MISALIGNED</v>
      </c>
    </row>
    <row r="1290" spans="15:15" x14ac:dyDescent="0.2">
      <c r="O1290" t="str">
        <f>IF(OR(AND(data!M1290='categories 2'!A$2,data!N1290='categories 2'!B$2),
       AND(data!M1290='categories 2'!A$3,data!N1290='categories 2'!B$3),
       AND(data!M1290='categories 2'!A$4,data!N1290='categories 2'!B$4),
       AND(data!M1290='categories 2'!A$5,data!N1290='categories 2'!B$5)), "aligned", "MISALIGNED")</f>
        <v>MISALIGNED</v>
      </c>
    </row>
    <row r="1291" spans="15:15" x14ac:dyDescent="0.2">
      <c r="O1291" t="str">
        <f>IF(OR(AND(data!M1291='categories 2'!A$2,data!N1291='categories 2'!B$2),
       AND(data!M1291='categories 2'!A$3,data!N1291='categories 2'!B$3),
       AND(data!M1291='categories 2'!A$4,data!N1291='categories 2'!B$4),
       AND(data!M1291='categories 2'!A$5,data!N1291='categories 2'!B$5)), "aligned", "MISALIGNED")</f>
        <v>MISALIGNED</v>
      </c>
    </row>
    <row r="1292" spans="15:15" x14ac:dyDescent="0.2">
      <c r="O1292" t="str">
        <f>IF(OR(AND(data!M1292='categories 2'!A$2,data!N1292='categories 2'!B$2),
       AND(data!M1292='categories 2'!A$3,data!N1292='categories 2'!B$3),
       AND(data!M1292='categories 2'!A$4,data!N1292='categories 2'!B$4),
       AND(data!M1292='categories 2'!A$5,data!N1292='categories 2'!B$5)), "aligned", "MISALIGNED")</f>
        <v>MISALIGNED</v>
      </c>
    </row>
    <row r="1293" spans="15:15" x14ac:dyDescent="0.2">
      <c r="O1293" t="str">
        <f>IF(OR(AND(data!M1293='categories 2'!A$2,data!N1293='categories 2'!B$2),
       AND(data!M1293='categories 2'!A$3,data!N1293='categories 2'!B$3),
       AND(data!M1293='categories 2'!A$4,data!N1293='categories 2'!B$4),
       AND(data!M1293='categories 2'!A$5,data!N1293='categories 2'!B$5)), "aligned", "MISALIGNED")</f>
        <v>MISALIGNED</v>
      </c>
    </row>
    <row r="1294" spans="15:15" x14ac:dyDescent="0.2">
      <c r="O1294" t="str">
        <f>IF(OR(AND(data!M1294='categories 2'!A$2,data!N1294='categories 2'!B$2),
       AND(data!M1294='categories 2'!A$3,data!N1294='categories 2'!B$3),
       AND(data!M1294='categories 2'!A$4,data!N1294='categories 2'!B$4),
       AND(data!M1294='categories 2'!A$5,data!N1294='categories 2'!B$5)), "aligned", "MISALIGNED")</f>
        <v>MISALIGNED</v>
      </c>
    </row>
    <row r="1295" spans="15:15" x14ac:dyDescent="0.2">
      <c r="O1295" t="str">
        <f>IF(OR(AND(data!M1295='categories 2'!A$2,data!N1295='categories 2'!B$2),
       AND(data!M1295='categories 2'!A$3,data!N1295='categories 2'!B$3),
       AND(data!M1295='categories 2'!A$4,data!N1295='categories 2'!B$4),
       AND(data!M1295='categories 2'!A$5,data!N1295='categories 2'!B$5)), "aligned", "MISALIGNED")</f>
        <v>MISALIGNED</v>
      </c>
    </row>
    <row r="1296" spans="15:15" x14ac:dyDescent="0.2">
      <c r="O1296" t="str">
        <f>IF(OR(AND(data!M1296='categories 2'!A$2,data!N1296='categories 2'!B$2),
       AND(data!M1296='categories 2'!A$3,data!N1296='categories 2'!B$3),
       AND(data!M1296='categories 2'!A$4,data!N1296='categories 2'!B$4),
       AND(data!M1296='categories 2'!A$5,data!N1296='categories 2'!B$5)), "aligned", "MISALIGNED")</f>
        <v>MISALIGNED</v>
      </c>
    </row>
    <row r="1297" spans="15:15" x14ac:dyDescent="0.2">
      <c r="O1297" t="str">
        <f>IF(OR(AND(data!M1297='categories 2'!A$2,data!N1297='categories 2'!B$2),
       AND(data!M1297='categories 2'!A$3,data!N1297='categories 2'!B$3),
       AND(data!M1297='categories 2'!A$4,data!N1297='categories 2'!B$4),
       AND(data!M1297='categories 2'!A$5,data!N1297='categories 2'!B$5)), "aligned", "MISALIGNED")</f>
        <v>MISALIGNED</v>
      </c>
    </row>
    <row r="1298" spans="15:15" x14ac:dyDescent="0.2">
      <c r="O1298" t="str">
        <f>IF(OR(AND(data!M1298='categories 2'!A$2,data!N1298='categories 2'!B$2),
       AND(data!M1298='categories 2'!A$3,data!N1298='categories 2'!B$3),
       AND(data!M1298='categories 2'!A$4,data!N1298='categories 2'!B$4),
       AND(data!M1298='categories 2'!A$5,data!N1298='categories 2'!B$5)), "aligned", "MISALIGNED")</f>
        <v>MISALIGNED</v>
      </c>
    </row>
    <row r="1299" spans="15:15" x14ac:dyDescent="0.2">
      <c r="O1299" t="str">
        <f>IF(OR(AND(data!M1299='categories 2'!A$2,data!N1299='categories 2'!B$2),
       AND(data!M1299='categories 2'!A$3,data!N1299='categories 2'!B$3),
       AND(data!M1299='categories 2'!A$4,data!N1299='categories 2'!B$4),
       AND(data!M1299='categories 2'!A$5,data!N1299='categories 2'!B$5)), "aligned", "MISALIGNED")</f>
        <v>MISALIGNED</v>
      </c>
    </row>
    <row r="1300" spans="15:15" x14ac:dyDescent="0.2">
      <c r="O1300" t="str">
        <f>IF(OR(AND(data!M1300='categories 2'!A$2,data!N1300='categories 2'!B$2),
       AND(data!M1300='categories 2'!A$3,data!N1300='categories 2'!B$3),
       AND(data!M1300='categories 2'!A$4,data!N1300='categories 2'!B$4),
       AND(data!M1300='categories 2'!A$5,data!N1300='categories 2'!B$5)), "aligned", "MISALIGNED")</f>
        <v>MISALIGNED</v>
      </c>
    </row>
    <row r="1301" spans="15:15" x14ac:dyDescent="0.2">
      <c r="O1301" t="str">
        <f>IF(OR(AND(data!M1301='categories 2'!A$2,data!N1301='categories 2'!B$2),
       AND(data!M1301='categories 2'!A$3,data!N1301='categories 2'!B$3),
       AND(data!M1301='categories 2'!A$4,data!N1301='categories 2'!B$4),
       AND(data!M1301='categories 2'!A$5,data!N1301='categories 2'!B$5)), "aligned", "MISALIGNED")</f>
        <v>MISALIGNED</v>
      </c>
    </row>
    <row r="1302" spans="15:15" x14ac:dyDescent="0.2">
      <c r="O1302" t="str">
        <f>IF(OR(AND(data!M1302='categories 2'!A$2,data!N1302='categories 2'!B$2),
       AND(data!M1302='categories 2'!A$3,data!N1302='categories 2'!B$3),
       AND(data!M1302='categories 2'!A$4,data!N1302='categories 2'!B$4),
       AND(data!M1302='categories 2'!A$5,data!N1302='categories 2'!B$5)), "aligned", "MISALIGNED")</f>
        <v>MISALIGNED</v>
      </c>
    </row>
    <row r="1303" spans="15:15" x14ac:dyDescent="0.2">
      <c r="O1303" t="str">
        <f>IF(OR(AND(data!M1303='categories 2'!A$2,data!N1303='categories 2'!B$2),
       AND(data!M1303='categories 2'!A$3,data!N1303='categories 2'!B$3),
       AND(data!M1303='categories 2'!A$4,data!N1303='categories 2'!B$4),
       AND(data!M1303='categories 2'!A$5,data!N1303='categories 2'!B$5)), "aligned", "MISALIGNED")</f>
        <v>MISALIGNED</v>
      </c>
    </row>
    <row r="1304" spans="15:15" x14ac:dyDescent="0.2">
      <c r="O1304" t="str">
        <f>IF(OR(AND(data!M1304='categories 2'!A$2,data!N1304='categories 2'!B$2),
       AND(data!M1304='categories 2'!A$3,data!N1304='categories 2'!B$3),
       AND(data!M1304='categories 2'!A$4,data!N1304='categories 2'!B$4),
       AND(data!M1304='categories 2'!A$5,data!N1304='categories 2'!B$5)), "aligned", "MISALIGNED")</f>
        <v>MISALIGNED</v>
      </c>
    </row>
    <row r="1305" spans="15:15" x14ac:dyDescent="0.2">
      <c r="O1305" t="str">
        <f>IF(OR(AND(data!M1305='categories 2'!A$2,data!N1305='categories 2'!B$2),
       AND(data!M1305='categories 2'!A$3,data!N1305='categories 2'!B$3),
       AND(data!M1305='categories 2'!A$4,data!N1305='categories 2'!B$4),
       AND(data!M1305='categories 2'!A$5,data!N1305='categories 2'!B$5)), "aligned", "MISALIGNED")</f>
        <v>MISALIGNED</v>
      </c>
    </row>
    <row r="1306" spans="15:15" x14ac:dyDescent="0.2">
      <c r="O1306" t="str">
        <f>IF(OR(AND(data!M1306='categories 2'!A$2,data!N1306='categories 2'!B$2),
       AND(data!M1306='categories 2'!A$3,data!N1306='categories 2'!B$3),
       AND(data!M1306='categories 2'!A$4,data!N1306='categories 2'!B$4),
       AND(data!M1306='categories 2'!A$5,data!N1306='categories 2'!B$5)), "aligned", "MISALIGNED")</f>
        <v>MISALIGNED</v>
      </c>
    </row>
    <row r="1307" spans="15:15" x14ac:dyDescent="0.2">
      <c r="O1307" t="str">
        <f>IF(OR(AND(data!M1307='categories 2'!A$2,data!N1307='categories 2'!B$2),
       AND(data!M1307='categories 2'!A$3,data!N1307='categories 2'!B$3),
       AND(data!M1307='categories 2'!A$4,data!N1307='categories 2'!B$4),
       AND(data!M1307='categories 2'!A$5,data!N1307='categories 2'!B$5)), "aligned", "MISALIGNED")</f>
        <v>MISALIGNED</v>
      </c>
    </row>
    <row r="1308" spans="15:15" x14ac:dyDescent="0.2">
      <c r="O1308" t="str">
        <f>IF(OR(AND(data!M1308='categories 2'!A$2,data!N1308='categories 2'!B$2),
       AND(data!M1308='categories 2'!A$3,data!N1308='categories 2'!B$3),
       AND(data!M1308='categories 2'!A$4,data!N1308='categories 2'!B$4),
       AND(data!M1308='categories 2'!A$5,data!N1308='categories 2'!B$5)), "aligned", "MISALIGNED")</f>
        <v>MISALIGNED</v>
      </c>
    </row>
    <row r="1309" spans="15:15" x14ac:dyDescent="0.2">
      <c r="O1309" t="str">
        <f>IF(OR(AND(data!M1309='categories 2'!A$2,data!N1309='categories 2'!B$2),
       AND(data!M1309='categories 2'!A$3,data!N1309='categories 2'!B$3),
       AND(data!M1309='categories 2'!A$4,data!N1309='categories 2'!B$4),
       AND(data!M1309='categories 2'!A$5,data!N1309='categories 2'!B$5)), "aligned", "MISALIGNED")</f>
        <v>MISALIGNED</v>
      </c>
    </row>
    <row r="1310" spans="15:15" x14ac:dyDescent="0.2">
      <c r="O1310" t="str">
        <f>IF(OR(AND(data!M1310='categories 2'!A$2,data!N1310='categories 2'!B$2),
       AND(data!M1310='categories 2'!A$3,data!N1310='categories 2'!B$3),
       AND(data!M1310='categories 2'!A$4,data!N1310='categories 2'!B$4),
       AND(data!M1310='categories 2'!A$5,data!N1310='categories 2'!B$5)), "aligned", "MISALIGNED")</f>
        <v>MISALIGNED</v>
      </c>
    </row>
    <row r="1311" spans="15:15" x14ac:dyDescent="0.2">
      <c r="O1311" t="str">
        <f>IF(OR(AND(data!M1311='categories 2'!A$2,data!N1311='categories 2'!B$2),
       AND(data!M1311='categories 2'!A$3,data!N1311='categories 2'!B$3),
       AND(data!M1311='categories 2'!A$4,data!N1311='categories 2'!B$4),
       AND(data!M1311='categories 2'!A$5,data!N1311='categories 2'!B$5)), "aligned", "MISALIGNED")</f>
        <v>MISALIGNED</v>
      </c>
    </row>
    <row r="1312" spans="15:15" x14ac:dyDescent="0.2">
      <c r="O1312" t="str">
        <f>IF(OR(AND(data!M1312='categories 2'!A$2,data!N1312='categories 2'!B$2),
       AND(data!M1312='categories 2'!A$3,data!N1312='categories 2'!B$3),
       AND(data!M1312='categories 2'!A$4,data!N1312='categories 2'!B$4),
       AND(data!M1312='categories 2'!A$5,data!N1312='categories 2'!B$5)), "aligned", "MISALIGNED")</f>
        <v>MISALIGNED</v>
      </c>
    </row>
    <row r="1313" spans="15:15" x14ac:dyDescent="0.2">
      <c r="O1313" t="str">
        <f>IF(OR(AND(data!M1313='categories 2'!A$2,data!N1313='categories 2'!B$2),
       AND(data!M1313='categories 2'!A$3,data!N1313='categories 2'!B$3),
       AND(data!M1313='categories 2'!A$4,data!N1313='categories 2'!B$4),
       AND(data!M1313='categories 2'!A$5,data!N1313='categories 2'!B$5)), "aligned", "MISALIGNED")</f>
        <v>MISALIGNED</v>
      </c>
    </row>
    <row r="1314" spans="15:15" x14ac:dyDescent="0.2">
      <c r="O1314" t="str">
        <f>IF(OR(AND(data!M1314='categories 2'!A$2,data!N1314='categories 2'!B$2),
       AND(data!M1314='categories 2'!A$3,data!N1314='categories 2'!B$3),
       AND(data!M1314='categories 2'!A$4,data!N1314='categories 2'!B$4),
       AND(data!M1314='categories 2'!A$5,data!N1314='categories 2'!B$5)), "aligned", "MISALIGNED")</f>
        <v>MISALIGNED</v>
      </c>
    </row>
    <row r="1315" spans="15:15" x14ac:dyDescent="0.2">
      <c r="O1315" t="str">
        <f>IF(OR(AND(data!M1315='categories 2'!A$2,data!N1315='categories 2'!B$2),
       AND(data!M1315='categories 2'!A$3,data!N1315='categories 2'!B$3),
       AND(data!M1315='categories 2'!A$4,data!N1315='categories 2'!B$4),
       AND(data!M1315='categories 2'!A$5,data!N1315='categories 2'!B$5)), "aligned", "MISALIGNED")</f>
        <v>MISALIGNED</v>
      </c>
    </row>
    <row r="1316" spans="15:15" x14ac:dyDescent="0.2">
      <c r="O1316" t="str">
        <f>IF(OR(AND(data!M1316='categories 2'!A$2,data!N1316='categories 2'!B$2),
       AND(data!M1316='categories 2'!A$3,data!N1316='categories 2'!B$3),
       AND(data!M1316='categories 2'!A$4,data!N1316='categories 2'!B$4),
       AND(data!M1316='categories 2'!A$5,data!N1316='categories 2'!B$5)), "aligned", "MISALIGNED")</f>
        <v>MISALIGNED</v>
      </c>
    </row>
    <row r="1317" spans="15:15" x14ac:dyDescent="0.2">
      <c r="O1317" t="str">
        <f>IF(OR(AND(data!M1317='categories 2'!A$2,data!N1317='categories 2'!B$2),
       AND(data!M1317='categories 2'!A$3,data!N1317='categories 2'!B$3),
       AND(data!M1317='categories 2'!A$4,data!N1317='categories 2'!B$4),
       AND(data!M1317='categories 2'!A$5,data!N1317='categories 2'!B$5)), "aligned", "MISALIGNED")</f>
        <v>MISALIGNED</v>
      </c>
    </row>
    <row r="1318" spans="15:15" x14ac:dyDescent="0.2">
      <c r="O1318" t="str">
        <f>IF(OR(AND(data!M1318='categories 2'!A$2,data!N1318='categories 2'!B$2),
       AND(data!M1318='categories 2'!A$3,data!N1318='categories 2'!B$3),
       AND(data!M1318='categories 2'!A$4,data!N1318='categories 2'!B$4),
       AND(data!M1318='categories 2'!A$5,data!N1318='categories 2'!B$5)), "aligned", "MISALIGNED")</f>
        <v>MISALIGNED</v>
      </c>
    </row>
    <row r="1319" spans="15:15" x14ac:dyDescent="0.2">
      <c r="O1319" t="str">
        <f>IF(OR(AND(data!M1319='categories 2'!A$2,data!N1319='categories 2'!B$2),
       AND(data!M1319='categories 2'!A$3,data!N1319='categories 2'!B$3),
       AND(data!M1319='categories 2'!A$4,data!N1319='categories 2'!B$4),
       AND(data!M1319='categories 2'!A$5,data!N1319='categories 2'!B$5)), "aligned", "MISALIGNED")</f>
        <v>MISALIGNED</v>
      </c>
    </row>
    <row r="1320" spans="15:15" x14ac:dyDescent="0.2">
      <c r="O1320" t="str">
        <f>IF(OR(AND(data!M1320='categories 2'!A$2,data!N1320='categories 2'!B$2),
       AND(data!M1320='categories 2'!A$3,data!N1320='categories 2'!B$3),
       AND(data!M1320='categories 2'!A$4,data!N1320='categories 2'!B$4),
       AND(data!M1320='categories 2'!A$5,data!N1320='categories 2'!B$5)), "aligned", "MISALIGNED")</f>
        <v>MISALIGNED</v>
      </c>
    </row>
    <row r="1321" spans="15:15" x14ac:dyDescent="0.2">
      <c r="O1321" t="str">
        <f>IF(OR(AND(data!M1321='categories 2'!A$2,data!N1321='categories 2'!B$2),
       AND(data!M1321='categories 2'!A$3,data!N1321='categories 2'!B$3),
       AND(data!M1321='categories 2'!A$4,data!N1321='categories 2'!B$4),
       AND(data!M1321='categories 2'!A$5,data!N1321='categories 2'!B$5)), "aligned", "MISALIGNED")</f>
        <v>MISALIGNED</v>
      </c>
    </row>
    <row r="1322" spans="15:15" x14ac:dyDescent="0.2">
      <c r="O1322" t="str">
        <f>IF(OR(AND(data!M1322='categories 2'!A$2,data!N1322='categories 2'!B$2),
       AND(data!M1322='categories 2'!A$3,data!N1322='categories 2'!B$3),
       AND(data!M1322='categories 2'!A$4,data!N1322='categories 2'!B$4),
       AND(data!M1322='categories 2'!A$5,data!N1322='categories 2'!B$5)), "aligned", "MISALIGNED")</f>
        <v>MISALIGNED</v>
      </c>
    </row>
    <row r="1323" spans="15:15" x14ac:dyDescent="0.2">
      <c r="O1323" t="str">
        <f>IF(OR(AND(data!M1323='categories 2'!A$2,data!N1323='categories 2'!B$2),
       AND(data!M1323='categories 2'!A$3,data!N1323='categories 2'!B$3),
       AND(data!M1323='categories 2'!A$4,data!N1323='categories 2'!B$4),
       AND(data!M1323='categories 2'!A$5,data!N1323='categories 2'!B$5)), "aligned", "MISALIGNED")</f>
        <v>MISALIGNED</v>
      </c>
    </row>
    <row r="1324" spans="15:15" x14ac:dyDescent="0.2">
      <c r="O1324" t="str">
        <f>IF(OR(AND(data!M1324='categories 2'!A$2,data!N1324='categories 2'!B$2),
       AND(data!M1324='categories 2'!A$3,data!N1324='categories 2'!B$3),
       AND(data!M1324='categories 2'!A$4,data!N1324='categories 2'!B$4),
       AND(data!M1324='categories 2'!A$5,data!N1324='categories 2'!B$5)), "aligned", "MISALIGNED")</f>
        <v>MISALIGNED</v>
      </c>
    </row>
    <row r="1325" spans="15:15" x14ac:dyDescent="0.2">
      <c r="O1325" t="str">
        <f>IF(OR(AND(data!M1325='categories 2'!A$2,data!N1325='categories 2'!B$2),
       AND(data!M1325='categories 2'!A$3,data!N1325='categories 2'!B$3),
       AND(data!M1325='categories 2'!A$4,data!N1325='categories 2'!B$4),
       AND(data!M1325='categories 2'!A$5,data!N1325='categories 2'!B$5)), "aligned", "MISALIGNED")</f>
        <v>MISALIGNED</v>
      </c>
    </row>
    <row r="1326" spans="15:15" x14ac:dyDescent="0.2">
      <c r="O1326" t="str">
        <f>IF(OR(AND(data!M1326='categories 2'!A$2,data!N1326='categories 2'!B$2),
       AND(data!M1326='categories 2'!A$3,data!N1326='categories 2'!B$3),
       AND(data!M1326='categories 2'!A$4,data!N1326='categories 2'!B$4),
       AND(data!M1326='categories 2'!A$5,data!N1326='categories 2'!B$5)), "aligned", "MISALIGNED")</f>
        <v>MISALIGNED</v>
      </c>
    </row>
    <row r="1327" spans="15:15" x14ac:dyDescent="0.2">
      <c r="O1327" t="str">
        <f>IF(OR(AND(data!M1327='categories 2'!A$2,data!N1327='categories 2'!B$2),
       AND(data!M1327='categories 2'!A$3,data!N1327='categories 2'!B$3),
       AND(data!M1327='categories 2'!A$4,data!N1327='categories 2'!B$4),
       AND(data!M1327='categories 2'!A$5,data!N1327='categories 2'!B$5)), "aligned", "MISALIGNED")</f>
        <v>MISALIGNED</v>
      </c>
    </row>
    <row r="1328" spans="15:15" x14ac:dyDescent="0.2">
      <c r="O1328" t="str">
        <f>IF(OR(AND(data!M1328='categories 2'!A$2,data!N1328='categories 2'!B$2),
       AND(data!M1328='categories 2'!A$3,data!N1328='categories 2'!B$3),
       AND(data!M1328='categories 2'!A$4,data!N1328='categories 2'!B$4),
       AND(data!M1328='categories 2'!A$5,data!N1328='categories 2'!B$5)), "aligned", "MISALIGNED")</f>
        <v>MISALIGNED</v>
      </c>
    </row>
    <row r="1329" spans="15:15" x14ac:dyDescent="0.2">
      <c r="O1329" t="str">
        <f>IF(OR(AND(data!M1329='categories 2'!A$2,data!N1329='categories 2'!B$2),
       AND(data!M1329='categories 2'!A$3,data!N1329='categories 2'!B$3),
       AND(data!M1329='categories 2'!A$4,data!N1329='categories 2'!B$4),
       AND(data!M1329='categories 2'!A$5,data!N1329='categories 2'!B$5)), "aligned", "MISALIGNED")</f>
        <v>MISALIGNED</v>
      </c>
    </row>
    <row r="1330" spans="15:15" x14ac:dyDescent="0.2">
      <c r="O1330" t="str">
        <f>IF(OR(AND(data!M1330='categories 2'!A$2,data!N1330='categories 2'!B$2),
       AND(data!M1330='categories 2'!A$3,data!N1330='categories 2'!B$3),
       AND(data!M1330='categories 2'!A$4,data!N1330='categories 2'!B$4),
       AND(data!M1330='categories 2'!A$5,data!N1330='categories 2'!B$5)), "aligned", "MISALIGNED")</f>
        <v>MISALIGNED</v>
      </c>
    </row>
    <row r="1331" spans="15:15" x14ac:dyDescent="0.2">
      <c r="O1331" t="str">
        <f>IF(OR(AND(data!M1331='categories 2'!A$2,data!N1331='categories 2'!B$2),
       AND(data!M1331='categories 2'!A$3,data!N1331='categories 2'!B$3),
       AND(data!M1331='categories 2'!A$4,data!N1331='categories 2'!B$4),
       AND(data!M1331='categories 2'!A$5,data!N1331='categories 2'!B$5)), "aligned", "MISALIGNED")</f>
        <v>MISALIGNED</v>
      </c>
    </row>
    <row r="1332" spans="15:15" x14ac:dyDescent="0.2">
      <c r="O1332" t="str">
        <f>IF(OR(AND(data!M1332='categories 2'!A$2,data!N1332='categories 2'!B$2),
       AND(data!M1332='categories 2'!A$3,data!N1332='categories 2'!B$3),
       AND(data!M1332='categories 2'!A$4,data!N1332='categories 2'!B$4),
       AND(data!M1332='categories 2'!A$5,data!N1332='categories 2'!B$5)), "aligned", "MISALIGNED")</f>
        <v>MISALIGNED</v>
      </c>
    </row>
    <row r="1333" spans="15:15" x14ac:dyDescent="0.2">
      <c r="O1333" t="str">
        <f>IF(OR(AND(data!M1333='categories 2'!A$2,data!N1333='categories 2'!B$2),
       AND(data!M1333='categories 2'!A$3,data!N1333='categories 2'!B$3),
       AND(data!M1333='categories 2'!A$4,data!N1333='categories 2'!B$4),
       AND(data!M1333='categories 2'!A$5,data!N1333='categories 2'!B$5)), "aligned", "MISALIGNED")</f>
        <v>MISALIGNED</v>
      </c>
    </row>
    <row r="1334" spans="15:15" x14ac:dyDescent="0.2">
      <c r="O1334" t="str">
        <f>IF(OR(AND(data!M1334='categories 2'!A$2,data!N1334='categories 2'!B$2),
       AND(data!M1334='categories 2'!A$3,data!N1334='categories 2'!B$3),
       AND(data!M1334='categories 2'!A$4,data!N1334='categories 2'!B$4),
       AND(data!M1334='categories 2'!A$5,data!N1334='categories 2'!B$5)), "aligned", "MISALIGNED")</f>
        <v>MISALIGNED</v>
      </c>
    </row>
    <row r="1335" spans="15:15" x14ac:dyDescent="0.2">
      <c r="O1335" t="str">
        <f>IF(OR(AND(data!M1335='categories 2'!A$2,data!N1335='categories 2'!B$2),
       AND(data!M1335='categories 2'!A$3,data!N1335='categories 2'!B$3),
       AND(data!M1335='categories 2'!A$4,data!N1335='categories 2'!B$4),
       AND(data!M1335='categories 2'!A$5,data!N1335='categories 2'!B$5)), "aligned", "MISALIGNED")</f>
        <v>MISALIGNED</v>
      </c>
    </row>
    <row r="1336" spans="15:15" x14ac:dyDescent="0.2">
      <c r="O1336" t="str">
        <f>IF(OR(AND(data!M1336='categories 2'!A$2,data!N1336='categories 2'!B$2),
       AND(data!M1336='categories 2'!A$3,data!N1336='categories 2'!B$3),
       AND(data!M1336='categories 2'!A$4,data!N1336='categories 2'!B$4),
       AND(data!M1336='categories 2'!A$5,data!N1336='categories 2'!B$5)), "aligned", "MISALIGNED")</f>
        <v>MISALIGNED</v>
      </c>
    </row>
    <row r="1337" spans="15:15" x14ac:dyDescent="0.2">
      <c r="O1337" t="str">
        <f>IF(OR(AND(data!M1337='categories 2'!A$2,data!N1337='categories 2'!B$2),
       AND(data!M1337='categories 2'!A$3,data!N1337='categories 2'!B$3),
       AND(data!M1337='categories 2'!A$4,data!N1337='categories 2'!B$4),
       AND(data!M1337='categories 2'!A$5,data!N1337='categories 2'!B$5)), "aligned", "MISALIGNED")</f>
        <v>MISALIGNED</v>
      </c>
    </row>
    <row r="1338" spans="15:15" x14ac:dyDescent="0.2">
      <c r="O1338" t="str">
        <f>IF(OR(AND(data!M1338='categories 2'!A$2,data!N1338='categories 2'!B$2),
       AND(data!M1338='categories 2'!A$3,data!N1338='categories 2'!B$3),
       AND(data!M1338='categories 2'!A$4,data!N1338='categories 2'!B$4),
       AND(data!M1338='categories 2'!A$5,data!N1338='categories 2'!B$5)), "aligned", "MISALIGNED")</f>
        <v>MISALIGNED</v>
      </c>
    </row>
    <row r="1339" spans="15:15" x14ac:dyDescent="0.2">
      <c r="O1339" t="str">
        <f>IF(OR(AND(data!M1339='categories 2'!A$2,data!N1339='categories 2'!B$2),
       AND(data!M1339='categories 2'!A$3,data!N1339='categories 2'!B$3),
       AND(data!M1339='categories 2'!A$4,data!N1339='categories 2'!B$4),
       AND(data!M1339='categories 2'!A$5,data!N1339='categories 2'!B$5)), "aligned", "MISALIGNED")</f>
        <v>MISALIGNED</v>
      </c>
    </row>
    <row r="1340" spans="15:15" x14ac:dyDescent="0.2">
      <c r="O1340" t="str">
        <f>IF(OR(AND(data!M1340='categories 2'!A$2,data!N1340='categories 2'!B$2),
       AND(data!M1340='categories 2'!A$3,data!N1340='categories 2'!B$3),
       AND(data!M1340='categories 2'!A$4,data!N1340='categories 2'!B$4),
       AND(data!M1340='categories 2'!A$5,data!N1340='categories 2'!B$5)), "aligned", "MISALIGNED")</f>
        <v>MISALIGNED</v>
      </c>
    </row>
    <row r="1341" spans="15:15" x14ac:dyDescent="0.2">
      <c r="O1341" t="str">
        <f>IF(OR(AND(data!M1341='categories 2'!A$2,data!N1341='categories 2'!B$2),
       AND(data!M1341='categories 2'!A$3,data!N1341='categories 2'!B$3),
       AND(data!M1341='categories 2'!A$4,data!N1341='categories 2'!B$4),
       AND(data!M1341='categories 2'!A$5,data!N1341='categories 2'!B$5)), "aligned", "MISALIGNED")</f>
        <v>MISALIGNED</v>
      </c>
    </row>
    <row r="1342" spans="15:15" x14ac:dyDescent="0.2">
      <c r="O1342" t="str">
        <f>IF(OR(AND(data!M1342='categories 2'!A$2,data!N1342='categories 2'!B$2),
       AND(data!M1342='categories 2'!A$3,data!N1342='categories 2'!B$3),
       AND(data!M1342='categories 2'!A$4,data!N1342='categories 2'!B$4),
       AND(data!M1342='categories 2'!A$5,data!N1342='categories 2'!B$5)), "aligned", "MISALIGNED")</f>
        <v>MISALIGNED</v>
      </c>
    </row>
    <row r="1343" spans="15:15" x14ac:dyDescent="0.2">
      <c r="O1343" t="str">
        <f>IF(OR(AND(data!M1343='categories 2'!A$2,data!N1343='categories 2'!B$2),
       AND(data!M1343='categories 2'!A$3,data!N1343='categories 2'!B$3),
       AND(data!M1343='categories 2'!A$4,data!N1343='categories 2'!B$4),
       AND(data!M1343='categories 2'!A$5,data!N1343='categories 2'!B$5)), "aligned", "MISALIGNED")</f>
        <v>MISALIGNED</v>
      </c>
    </row>
    <row r="1344" spans="15:15" x14ac:dyDescent="0.2">
      <c r="O1344" t="str">
        <f>IF(OR(AND(data!M1344='categories 2'!A$2,data!N1344='categories 2'!B$2),
       AND(data!M1344='categories 2'!A$3,data!N1344='categories 2'!B$3),
       AND(data!M1344='categories 2'!A$4,data!N1344='categories 2'!B$4),
       AND(data!M1344='categories 2'!A$5,data!N1344='categories 2'!B$5)), "aligned", "MISALIGNED")</f>
        <v>MISALIGNED</v>
      </c>
    </row>
    <row r="1345" spans="15:15" x14ac:dyDescent="0.2">
      <c r="O1345" t="str">
        <f>IF(OR(AND(data!M1345='categories 2'!A$2,data!N1345='categories 2'!B$2),
       AND(data!M1345='categories 2'!A$3,data!N1345='categories 2'!B$3),
       AND(data!M1345='categories 2'!A$4,data!N1345='categories 2'!B$4),
       AND(data!M1345='categories 2'!A$5,data!N1345='categories 2'!B$5)), "aligned", "MISALIGNED")</f>
        <v>MISALIGNED</v>
      </c>
    </row>
    <row r="1346" spans="15:15" x14ac:dyDescent="0.2">
      <c r="O1346" t="str">
        <f>IF(OR(AND(data!M1346='categories 2'!A$2,data!N1346='categories 2'!B$2),
       AND(data!M1346='categories 2'!A$3,data!N1346='categories 2'!B$3),
       AND(data!M1346='categories 2'!A$4,data!N1346='categories 2'!B$4),
       AND(data!M1346='categories 2'!A$5,data!N1346='categories 2'!B$5)), "aligned", "MISALIGNED")</f>
        <v>MISALIGNED</v>
      </c>
    </row>
    <row r="1347" spans="15:15" x14ac:dyDescent="0.2">
      <c r="O1347" t="str">
        <f>IF(OR(AND(data!M1347='categories 2'!A$2,data!N1347='categories 2'!B$2),
       AND(data!M1347='categories 2'!A$3,data!N1347='categories 2'!B$3),
       AND(data!M1347='categories 2'!A$4,data!N1347='categories 2'!B$4),
       AND(data!M1347='categories 2'!A$5,data!N1347='categories 2'!B$5)), "aligned", "MISALIGNED")</f>
        <v>MISALIGNED</v>
      </c>
    </row>
    <row r="1348" spans="15:15" x14ac:dyDescent="0.2">
      <c r="O1348" t="str">
        <f>IF(OR(AND(data!M1348='categories 2'!A$2,data!N1348='categories 2'!B$2),
       AND(data!M1348='categories 2'!A$3,data!N1348='categories 2'!B$3),
       AND(data!M1348='categories 2'!A$4,data!N1348='categories 2'!B$4),
       AND(data!M1348='categories 2'!A$5,data!N1348='categories 2'!B$5)), "aligned", "MISALIGNED")</f>
        <v>MISALIGNED</v>
      </c>
    </row>
    <row r="1349" spans="15:15" x14ac:dyDescent="0.2">
      <c r="O1349" t="str">
        <f>IF(OR(AND(data!M1349='categories 2'!A$2,data!N1349='categories 2'!B$2),
       AND(data!M1349='categories 2'!A$3,data!N1349='categories 2'!B$3),
       AND(data!M1349='categories 2'!A$4,data!N1349='categories 2'!B$4),
       AND(data!M1349='categories 2'!A$5,data!N1349='categories 2'!B$5)), "aligned", "MISALIGNED")</f>
        <v>MISALIGNED</v>
      </c>
    </row>
    <row r="1350" spans="15:15" x14ac:dyDescent="0.2">
      <c r="O1350" t="str">
        <f>IF(OR(AND(data!M1350='categories 2'!A$2,data!N1350='categories 2'!B$2),
       AND(data!M1350='categories 2'!A$3,data!N1350='categories 2'!B$3),
       AND(data!M1350='categories 2'!A$4,data!N1350='categories 2'!B$4),
       AND(data!M1350='categories 2'!A$5,data!N1350='categories 2'!B$5)), "aligned", "MISALIGNED")</f>
        <v>MISALIGNED</v>
      </c>
    </row>
    <row r="1351" spans="15:15" x14ac:dyDescent="0.2">
      <c r="O1351" t="str">
        <f>IF(OR(AND(data!M1351='categories 2'!A$2,data!N1351='categories 2'!B$2),
       AND(data!M1351='categories 2'!A$3,data!N1351='categories 2'!B$3),
       AND(data!M1351='categories 2'!A$4,data!N1351='categories 2'!B$4),
       AND(data!M1351='categories 2'!A$5,data!N1351='categories 2'!B$5)), "aligned", "MISALIGNED")</f>
        <v>MISALIGNED</v>
      </c>
    </row>
    <row r="1352" spans="15:15" x14ac:dyDescent="0.2">
      <c r="O1352" t="str">
        <f>IF(OR(AND(data!M1352='categories 2'!A$2,data!N1352='categories 2'!B$2),
       AND(data!M1352='categories 2'!A$3,data!N1352='categories 2'!B$3),
       AND(data!M1352='categories 2'!A$4,data!N1352='categories 2'!B$4),
       AND(data!M1352='categories 2'!A$5,data!N1352='categories 2'!B$5)), "aligned", "MISALIGNED")</f>
        <v>MISALIGNED</v>
      </c>
    </row>
    <row r="1353" spans="15:15" x14ac:dyDescent="0.2">
      <c r="O1353" t="str">
        <f>IF(OR(AND(data!M1353='categories 2'!A$2,data!N1353='categories 2'!B$2),
       AND(data!M1353='categories 2'!A$3,data!N1353='categories 2'!B$3),
       AND(data!M1353='categories 2'!A$4,data!N1353='categories 2'!B$4),
       AND(data!M1353='categories 2'!A$5,data!N1353='categories 2'!B$5)), "aligned", "MISALIGNED")</f>
        <v>MISALIGNED</v>
      </c>
    </row>
    <row r="1354" spans="15:15" x14ac:dyDescent="0.2">
      <c r="O1354" t="str">
        <f>IF(OR(AND(data!M1354='categories 2'!A$2,data!N1354='categories 2'!B$2),
       AND(data!M1354='categories 2'!A$3,data!N1354='categories 2'!B$3),
       AND(data!M1354='categories 2'!A$4,data!N1354='categories 2'!B$4),
       AND(data!M1354='categories 2'!A$5,data!N1354='categories 2'!B$5)), "aligned", "MISALIGNED")</f>
        <v>MISALIGNED</v>
      </c>
    </row>
    <row r="1355" spans="15:15" x14ac:dyDescent="0.2">
      <c r="O1355" t="str">
        <f>IF(OR(AND(data!M1355='categories 2'!A$2,data!N1355='categories 2'!B$2),
       AND(data!M1355='categories 2'!A$3,data!N1355='categories 2'!B$3),
       AND(data!M1355='categories 2'!A$4,data!N1355='categories 2'!B$4),
       AND(data!M1355='categories 2'!A$5,data!N1355='categories 2'!B$5)), "aligned", "MISALIGNED")</f>
        <v>MISALIGNED</v>
      </c>
    </row>
    <row r="1356" spans="15:15" x14ac:dyDescent="0.2">
      <c r="O1356" t="str">
        <f>IF(OR(AND(data!M1356='categories 2'!A$2,data!N1356='categories 2'!B$2),
       AND(data!M1356='categories 2'!A$3,data!N1356='categories 2'!B$3),
       AND(data!M1356='categories 2'!A$4,data!N1356='categories 2'!B$4),
       AND(data!M1356='categories 2'!A$5,data!N1356='categories 2'!B$5)), "aligned", "MISALIGNED")</f>
        <v>MISALIGNED</v>
      </c>
    </row>
    <row r="1357" spans="15:15" x14ac:dyDescent="0.2">
      <c r="O1357" t="str">
        <f>IF(OR(AND(data!M1357='categories 2'!A$2,data!N1357='categories 2'!B$2),
       AND(data!M1357='categories 2'!A$3,data!N1357='categories 2'!B$3),
       AND(data!M1357='categories 2'!A$4,data!N1357='categories 2'!B$4),
       AND(data!M1357='categories 2'!A$5,data!N1357='categories 2'!B$5)), "aligned", "MISALIGNED")</f>
        <v>MISALIGNED</v>
      </c>
    </row>
    <row r="1358" spans="15:15" x14ac:dyDescent="0.2">
      <c r="O1358" t="str">
        <f>IF(OR(AND(data!M1358='categories 2'!A$2,data!N1358='categories 2'!B$2),
       AND(data!M1358='categories 2'!A$3,data!N1358='categories 2'!B$3),
       AND(data!M1358='categories 2'!A$4,data!N1358='categories 2'!B$4),
       AND(data!M1358='categories 2'!A$5,data!N1358='categories 2'!B$5)), "aligned", "MISALIGNED")</f>
        <v>MISALIGNED</v>
      </c>
    </row>
    <row r="1359" spans="15:15" x14ac:dyDescent="0.2">
      <c r="O1359" t="str">
        <f>IF(OR(AND(data!M1359='categories 2'!A$2,data!N1359='categories 2'!B$2),
       AND(data!M1359='categories 2'!A$3,data!N1359='categories 2'!B$3),
       AND(data!M1359='categories 2'!A$4,data!N1359='categories 2'!B$4),
       AND(data!M1359='categories 2'!A$5,data!N1359='categories 2'!B$5)), "aligned", "MISALIGNED")</f>
        <v>MISALIGNED</v>
      </c>
    </row>
    <row r="1360" spans="15:15" x14ac:dyDescent="0.2">
      <c r="O1360" t="str">
        <f>IF(OR(AND(data!M1360='categories 2'!A$2,data!N1360='categories 2'!B$2),
       AND(data!M1360='categories 2'!A$3,data!N1360='categories 2'!B$3),
       AND(data!M1360='categories 2'!A$4,data!N1360='categories 2'!B$4),
       AND(data!M1360='categories 2'!A$5,data!N1360='categories 2'!B$5)), "aligned", "MISALIGNED")</f>
        <v>MISALIGNED</v>
      </c>
    </row>
    <row r="1361" spans="15:15" x14ac:dyDescent="0.2">
      <c r="O1361" t="str">
        <f>IF(OR(AND(data!M1361='categories 2'!A$2,data!N1361='categories 2'!B$2),
       AND(data!M1361='categories 2'!A$3,data!N1361='categories 2'!B$3),
       AND(data!M1361='categories 2'!A$4,data!N1361='categories 2'!B$4),
       AND(data!M1361='categories 2'!A$5,data!N1361='categories 2'!B$5)), "aligned", "MISALIGNED")</f>
        <v>MISALIGNED</v>
      </c>
    </row>
    <row r="1362" spans="15:15" x14ac:dyDescent="0.2">
      <c r="O1362" t="str">
        <f>IF(OR(AND(data!M1362='categories 2'!A$2,data!N1362='categories 2'!B$2),
       AND(data!M1362='categories 2'!A$3,data!N1362='categories 2'!B$3),
       AND(data!M1362='categories 2'!A$4,data!N1362='categories 2'!B$4),
       AND(data!M1362='categories 2'!A$5,data!N1362='categories 2'!B$5)), "aligned", "MISALIGNED")</f>
        <v>MISALIGNED</v>
      </c>
    </row>
    <row r="1363" spans="15:15" x14ac:dyDescent="0.2">
      <c r="O1363" t="str">
        <f>IF(OR(AND(data!M1363='categories 2'!A$2,data!N1363='categories 2'!B$2),
       AND(data!M1363='categories 2'!A$3,data!N1363='categories 2'!B$3),
       AND(data!M1363='categories 2'!A$4,data!N1363='categories 2'!B$4),
       AND(data!M1363='categories 2'!A$5,data!N1363='categories 2'!B$5)), "aligned", "MISALIGNED")</f>
        <v>MISALIGNED</v>
      </c>
    </row>
    <row r="1364" spans="15:15" x14ac:dyDescent="0.2">
      <c r="O1364" t="str">
        <f>IF(OR(AND(data!M1364='categories 2'!A$2,data!N1364='categories 2'!B$2),
       AND(data!M1364='categories 2'!A$3,data!N1364='categories 2'!B$3),
       AND(data!M1364='categories 2'!A$4,data!N1364='categories 2'!B$4),
       AND(data!M1364='categories 2'!A$5,data!N1364='categories 2'!B$5)), "aligned", "MISALIGNED")</f>
        <v>MISALIGNED</v>
      </c>
    </row>
    <row r="1365" spans="15:15" x14ac:dyDescent="0.2">
      <c r="O1365" t="str">
        <f>IF(OR(AND(data!M1365='categories 2'!A$2,data!N1365='categories 2'!B$2),
       AND(data!M1365='categories 2'!A$3,data!N1365='categories 2'!B$3),
       AND(data!M1365='categories 2'!A$4,data!N1365='categories 2'!B$4),
       AND(data!M1365='categories 2'!A$5,data!N1365='categories 2'!B$5)), "aligned", "MISALIGNED")</f>
        <v>MISALIGNED</v>
      </c>
    </row>
    <row r="1366" spans="15:15" x14ac:dyDescent="0.2">
      <c r="O1366" t="str">
        <f>IF(OR(AND(data!M1366='categories 2'!A$2,data!N1366='categories 2'!B$2),
       AND(data!M1366='categories 2'!A$3,data!N1366='categories 2'!B$3),
       AND(data!M1366='categories 2'!A$4,data!N1366='categories 2'!B$4),
       AND(data!M1366='categories 2'!A$5,data!N1366='categories 2'!B$5)), "aligned", "MISALIGNED")</f>
        <v>MISALIGNED</v>
      </c>
    </row>
    <row r="1367" spans="15:15" x14ac:dyDescent="0.2">
      <c r="O1367" t="str">
        <f>IF(OR(AND(data!M1367='categories 2'!A$2,data!N1367='categories 2'!B$2),
       AND(data!M1367='categories 2'!A$3,data!N1367='categories 2'!B$3),
       AND(data!M1367='categories 2'!A$4,data!N1367='categories 2'!B$4),
       AND(data!M1367='categories 2'!A$5,data!N1367='categories 2'!B$5)), "aligned", "MISALIGNED")</f>
        <v>MISALIGNED</v>
      </c>
    </row>
    <row r="1368" spans="15:15" x14ac:dyDescent="0.2">
      <c r="O1368" t="str">
        <f>IF(OR(AND(data!M1368='categories 2'!A$2,data!N1368='categories 2'!B$2),
       AND(data!M1368='categories 2'!A$3,data!N1368='categories 2'!B$3),
       AND(data!M1368='categories 2'!A$4,data!N1368='categories 2'!B$4),
       AND(data!M1368='categories 2'!A$5,data!N1368='categories 2'!B$5)), "aligned", "MISALIGNED")</f>
        <v>MISALIGNED</v>
      </c>
    </row>
    <row r="1369" spans="15:15" x14ac:dyDescent="0.2">
      <c r="O1369" t="str">
        <f>IF(OR(AND(data!M1369='categories 2'!A$2,data!N1369='categories 2'!B$2),
       AND(data!M1369='categories 2'!A$3,data!N1369='categories 2'!B$3),
       AND(data!M1369='categories 2'!A$4,data!N1369='categories 2'!B$4),
       AND(data!M1369='categories 2'!A$5,data!N1369='categories 2'!B$5)), "aligned", "MISALIGNED")</f>
        <v>MISALIGNED</v>
      </c>
    </row>
    <row r="1370" spans="15:15" x14ac:dyDescent="0.2">
      <c r="O1370" t="str">
        <f>IF(OR(AND(data!M1370='categories 2'!A$2,data!N1370='categories 2'!B$2),
       AND(data!M1370='categories 2'!A$3,data!N1370='categories 2'!B$3),
       AND(data!M1370='categories 2'!A$4,data!N1370='categories 2'!B$4),
       AND(data!M1370='categories 2'!A$5,data!N1370='categories 2'!B$5)), "aligned", "MISALIGNED")</f>
        <v>MISALIGNED</v>
      </c>
    </row>
    <row r="1371" spans="15:15" x14ac:dyDescent="0.2">
      <c r="O1371" t="str">
        <f>IF(OR(AND(data!M1371='categories 2'!A$2,data!N1371='categories 2'!B$2),
       AND(data!M1371='categories 2'!A$3,data!N1371='categories 2'!B$3),
       AND(data!M1371='categories 2'!A$4,data!N1371='categories 2'!B$4),
       AND(data!M1371='categories 2'!A$5,data!N1371='categories 2'!B$5)), "aligned", "MISALIGNED")</f>
        <v>MISALIGNED</v>
      </c>
    </row>
    <row r="1372" spans="15:15" x14ac:dyDescent="0.2">
      <c r="O1372" t="str">
        <f>IF(OR(AND(data!M1372='categories 2'!A$2,data!N1372='categories 2'!B$2),
       AND(data!M1372='categories 2'!A$3,data!N1372='categories 2'!B$3),
       AND(data!M1372='categories 2'!A$4,data!N1372='categories 2'!B$4),
       AND(data!M1372='categories 2'!A$5,data!N1372='categories 2'!B$5)), "aligned", "MISALIGNED")</f>
        <v>MISALIGNED</v>
      </c>
    </row>
    <row r="1373" spans="15:15" x14ac:dyDescent="0.2">
      <c r="O1373" t="str">
        <f>IF(OR(AND(data!M1373='categories 2'!A$2,data!N1373='categories 2'!B$2),
       AND(data!M1373='categories 2'!A$3,data!N1373='categories 2'!B$3),
       AND(data!M1373='categories 2'!A$4,data!N1373='categories 2'!B$4),
       AND(data!M1373='categories 2'!A$5,data!N1373='categories 2'!B$5)), "aligned", "MISALIGNED")</f>
        <v>MISALIGNED</v>
      </c>
    </row>
    <row r="1374" spans="15:15" x14ac:dyDescent="0.2">
      <c r="O1374" t="str">
        <f>IF(OR(AND(data!M1374='categories 2'!A$2,data!N1374='categories 2'!B$2),
       AND(data!M1374='categories 2'!A$3,data!N1374='categories 2'!B$3),
       AND(data!M1374='categories 2'!A$4,data!N1374='categories 2'!B$4),
       AND(data!M1374='categories 2'!A$5,data!N1374='categories 2'!B$5)), "aligned", "MISALIGNED")</f>
        <v>MISALIGNED</v>
      </c>
    </row>
    <row r="1375" spans="15:15" x14ac:dyDescent="0.2">
      <c r="O1375" t="str">
        <f>IF(OR(AND(data!M1375='categories 2'!A$2,data!N1375='categories 2'!B$2),
       AND(data!M1375='categories 2'!A$3,data!N1375='categories 2'!B$3),
       AND(data!M1375='categories 2'!A$4,data!N1375='categories 2'!B$4),
       AND(data!M1375='categories 2'!A$5,data!N1375='categories 2'!B$5)), "aligned", "MISALIGNED")</f>
        <v>MISALIGNED</v>
      </c>
    </row>
    <row r="1376" spans="15:15" x14ac:dyDescent="0.2">
      <c r="O1376" t="str">
        <f>IF(OR(AND(data!M1376='categories 2'!A$2,data!N1376='categories 2'!B$2),
       AND(data!M1376='categories 2'!A$3,data!N1376='categories 2'!B$3),
       AND(data!M1376='categories 2'!A$4,data!N1376='categories 2'!B$4),
       AND(data!M1376='categories 2'!A$5,data!N1376='categories 2'!B$5)), "aligned", "MISALIGNED")</f>
        <v>MISALIGNED</v>
      </c>
    </row>
    <row r="1377" spans="15:15" x14ac:dyDescent="0.2">
      <c r="O1377" t="str">
        <f>IF(OR(AND(data!M1377='categories 2'!A$2,data!N1377='categories 2'!B$2),
       AND(data!M1377='categories 2'!A$3,data!N1377='categories 2'!B$3),
       AND(data!M1377='categories 2'!A$4,data!N1377='categories 2'!B$4),
       AND(data!M1377='categories 2'!A$5,data!N1377='categories 2'!B$5)), "aligned", "MISALIGNED")</f>
        <v>MISALIGNED</v>
      </c>
    </row>
    <row r="1378" spans="15:15" x14ac:dyDescent="0.2">
      <c r="O1378" t="str">
        <f>IF(OR(AND(data!M1378='categories 2'!A$2,data!N1378='categories 2'!B$2),
       AND(data!M1378='categories 2'!A$3,data!N1378='categories 2'!B$3),
       AND(data!M1378='categories 2'!A$4,data!N1378='categories 2'!B$4),
       AND(data!M1378='categories 2'!A$5,data!N1378='categories 2'!B$5)), "aligned", "MISALIGNED")</f>
        <v>MISALIGNED</v>
      </c>
    </row>
    <row r="1379" spans="15:15" x14ac:dyDescent="0.2">
      <c r="O1379" t="str">
        <f>IF(OR(AND(data!M1379='categories 2'!A$2,data!N1379='categories 2'!B$2),
       AND(data!M1379='categories 2'!A$3,data!N1379='categories 2'!B$3),
       AND(data!M1379='categories 2'!A$4,data!N1379='categories 2'!B$4),
       AND(data!M1379='categories 2'!A$5,data!N1379='categories 2'!B$5)), "aligned", "MISALIGNED")</f>
        <v>MISALIGNED</v>
      </c>
    </row>
    <row r="1380" spans="15:15" x14ac:dyDescent="0.2">
      <c r="O1380" t="str">
        <f>IF(OR(AND(data!M1380='categories 2'!A$2,data!N1380='categories 2'!B$2),
       AND(data!M1380='categories 2'!A$3,data!N1380='categories 2'!B$3),
       AND(data!M1380='categories 2'!A$4,data!N1380='categories 2'!B$4),
       AND(data!M1380='categories 2'!A$5,data!N1380='categories 2'!B$5)), "aligned", "MISALIGNED")</f>
        <v>MISALIGNED</v>
      </c>
    </row>
    <row r="1381" spans="15:15" x14ac:dyDescent="0.2">
      <c r="O1381" t="str">
        <f>IF(OR(AND(data!M1381='categories 2'!A$2,data!N1381='categories 2'!B$2),
       AND(data!M1381='categories 2'!A$3,data!N1381='categories 2'!B$3),
       AND(data!M1381='categories 2'!A$4,data!N1381='categories 2'!B$4),
       AND(data!M1381='categories 2'!A$5,data!N1381='categories 2'!B$5)), "aligned", "MISALIGNED")</f>
        <v>MISALIGNED</v>
      </c>
    </row>
    <row r="1382" spans="15:15" x14ac:dyDescent="0.2">
      <c r="O1382" t="str">
        <f>IF(OR(AND(data!M1382='categories 2'!A$2,data!N1382='categories 2'!B$2),
       AND(data!M1382='categories 2'!A$3,data!N1382='categories 2'!B$3),
       AND(data!M1382='categories 2'!A$4,data!N1382='categories 2'!B$4),
       AND(data!M1382='categories 2'!A$5,data!N1382='categories 2'!B$5)), "aligned", "MISALIGNED")</f>
        <v>MISALIGNED</v>
      </c>
    </row>
    <row r="1383" spans="15:15" x14ac:dyDescent="0.2">
      <c r="O1383" t="str">
        <f>IF(OR(AND(data!M1383='categories 2'!A$2,data!N1383='categories 2'!B$2),
       AND(data!M1383='categories 2'!A$3,data!N1383='categories 2'!B$3),
       AND(data!M1383='categories 2'!A$4,data!N1383='categories 2'!B$4),
       AND(data!M1383='categories 2'!A$5,data!N1383='categories 2'!B$5)), "aligned", "MISALIGNED")</f>
        <v>MISALIGNED</v>
      </c>
    </row>
    <row r="1384" spans="15:15" x14ac:dyDescent="0.2">
      <c r="O1384" t="str">
        <f>IF(OR(AND(data!M1384='categories 2'!A$2,data!N1384='categories 2'!B$2),
       AND(data!M1384='categories 2'!A$3,data!N1384='categories 2'!B$3),
       AND(data!M1384='categories 2'!A$4,data!N1384='categories 2'!B$4),
       AND(data!M1384='categories 2'!A$5,data!N1384='categories 2'!B$5)), "aligned", "MISALIGNED")</f>
        <v>MISALIGNED</v>
      </c>
    </row>
    <row r="1385" spans="15:15" x14ac:dyDescent="0.2">
      <c r="O1385" t="str">
        <f>IF(OR(AND(data!M1385='categories 2'!A$2,data!N1385='categories 2'!B$2),
       AND(data!M1385='categories 2'!A$3,data!N1385='categories 2'!B$3),
       AND(data!M1385='categories 2'!A$4,data!N1385='categories 2'!B$4),
       AND(data!M1385='categories 2'!A$5,data!N1385='categories 2'!B$5)), "aligned", "MISALIGNED")</f>
        <v>MISALIGNED</v>
      </c>
    </row>
    <row r="1386" spans="15:15" x14ac:dyDescent="0.2">
      <c r="O1386" t="str">
        <f>IF(OR(AND(data!M1386='categories 2'!A$2,data!N1386='categories 2'!B$2),
       AND(data!M1386='categories 2'!A$3,data!N1386='categories 2'!B$3),
       AND(data!M1386='categories 2'!A$4,data!N1386='categories 2'!B$4),
       AND(data!M1386='categories 2'!A$5,data!N1386='categories 2'!B$5)), "aligned", "MISALIGNED")</f>
        <v>MISALIGNED</v>
      </c>
    </row>
    <row r="1387" spans="15:15" x14ac:dyDescent="0.2">
      <c r="O1387" t="str">
        <f>IF(OR(AND(data!M1387='categories 2'!A$2,data!N1387='categories 2'!B$2),
       AND(data!M1387='categories 2'!A$3,data!N1387='categories 2'!B$3),
       AND(data!M1387='categories 2'!A$4,data!N1387='categories 2'!B$4),
       AND(data!M1387='categories 2'!A$5,data!N1387='categories 2'!B$5)), "aligned", "MISALIGNED")</f>
        <v>MISALIGNED</v>
      </c>
    </row>
    <row r="1388" spans="15:15" x14ac:dyDescent="0.2">
      <c r="O1388" t="str">
        <f>IF(OR(AND(data!M1388='categories 2'!A$2,data!N1388='categories 2'!B$2),
       AND(data!M1388='categories 2'!A$3,data!N1388='categories 2'!B$3),
       AND(data!M1388='categories 2'!A$4,data!N1388='categories 2'!B$4),
       AND(data!M1388='categories 2'!A$5,data!N1388='categories 2'!B$5)), "aligned", "MISALIGNED")</f>
        <v>MISALIGNED</v>
      </c>
    </row>
    <row r="1389" spans="15:15" x14ac:dyDescent="0.2">
      <c r="O1389" t="str">
        <f>IF(OR(AND(data!M1389='categories 2'!A$2,data!N1389='categories 2'!B$2),
       AND(data!M1389='categories 2'!A$3,data!N1389='categories 2'!B$3),
       AND(data!M1389='categories 2'!A$4,data!N1389='categories 2'!B$4),
       AND(data!M1389='categories 2'!A$5,data!N1389='categories 2'!B$5)), "aligned", "MISALIGNED")</f>
        <v>MISALIGNED</v>
      </c>
    </row>
    <row r="1390" spans="15:15" x14ac:dyDescent="0.2">
      <c r="O1390" t="str">
        <f>IF(OR(AND(data!M1390='categories 2'!A$2,data!N1390='categories 2'!B$2),
       AND(data!M1390='categories 2'!A$3,data!N1390='categories 2'!B$3),
       AND(data!M1390='categories 2'!A$4,data!N1390='categories 2'!B$4),
       AND(data!M1390='categories 2'!A$5,data!N1390='categories 2'!B$5)), "aligned", "MISALIGNED")</f>
        <v>MISALIGNED</v>
      </c>
    </row>
    <row r="1391" spans="15:15" x14ac:dyDescent="0.2">
      <c r="O1391" t="str">
        <f>IF(OR(AND(data!M1391='categories 2'!A$2,data!N1391='categories 2'!B$2),
       AND(data!M1391='categories 2'!A$3,data!N1391='categories 2'!B$3),
       AND(data!M1391='categories 2'!A$4,data!N1391='categories 2'!B$4),
       AND(data!M1391='categories 2'!A$5,data!N1391='categories 2'!B$5)), "aligned", "MISALIGNED")</f>
        <v>MISALIGNED</v>
      </c>
    </row>
    <row r="1392" spans="15:15" x14ac:dyDescent="0.2">
      <c r="O1392" t="str">
        <f>IF(OR(AND(data!M1392='categories 2'!A$2,data!N1392='categories 2'!B$2),
       AND(data!M1392='categories 2'!A$3,data!N1392='categories 2'!B$3),
       AND(data!M1392='categories 2'!A$4,data!N1392='categories 2'!B$4),
       AND(data!M1392='categories 2'!A$5,data!N1392='categories 2'!B$5)), "aligned", "MISALIGNED")</f>
        <v>MISALIGNED</v>
      </c>
    </row>
    <row r="1393" spans="15:15" x14ac:dyDescent="0.2">
      <c r="O1393" t="str">
        <f>IF(OR(AND(data!M1393='categories 2'!A$2,data!N1393='categories 2'!B$2),
       AND(data!M1393='categories 2'!A$3,data!N1393='categories 2'!B$3),
       AND(data!M1393='categories 2'!A$4,data!N1393='categories 2'!B$4),
       AND(data!M1393='categories 2'!A$5,data!N1393='categories 2'!B$5)), "aligned", "MISALIGNED")</f>
        <v>MISALIGNED</v>
      </c>
    </row>
    <row r="1394" spans="15:15" x14ac:dyDescent="0.2">
      <c r="O1394" t="str">
        <f>IF(OR(AND(data!M1394='categories 2'!A$2,data!N1394='categories 2'!B$2),
       AND(data!M1394='categories 2'!A$3,data!N1394='categories 2'!B$3),
       AND(data!M1394='categories 2'!A$4,data!N1394='categories 2'!B$4),
       AND(data!M1394='categories 2'!A$5,data!N1394='categories 2'!B$5)), "aligned", "MISALIGNED")</f>
        <v>MISALIGNED</v>
      </c>
    </row>
    <row r="1395" spans="15:15" x14ac:dyDescent="0.2">
      <c r="O1395" t="str">
        <f>IF(OR(AND(data!M1395='categories 2'!A$2,data!N1395='categories 2'!B$2),
       AND(data!M1395='categories 2'!A$3,data!N1395='categories 2'!B$3),
       AND(data!M1395='categories 2'!A$4,data!N1395='categories 2'!B$4),
       AND(data!M1395='categories 2'!A$5,data!N1395='categories 2'!B$5)), "aligned", "MISALIGNED")</f>
        <v>MISALIGNED</v>
      </c>
    </row>
    <row r="1396" spans="15:15" x14ac:dyDescent="0.2">
      <c r="O1396" t="str">
        <f>IF(OR(AND(data!M1396='categories 2'!A$2,data!N1396='categories 2'!B$2),
       AND(data!M1396='categories 2'!A$3,data!N1396='categories 2'!B$3),
       AND(data!M1396='categories 2'!A$4,data!N1396='categories 2'!B$4),
       AND(data!M1396='categories 2'!A$5,data!N1396='categories 2'!B$5)), "aligned", "MISALIGNED")</f>
        <v>MISALIGNED</v>
      </c>
    </row>
    <row r="1397" spans="15:15" x14ac:dyDescent="0.2">
      <c r="O1397" t="str">
        <f>IF(OR(AND(data!M1397='categories 2'!A$2,data!N1397='categories 2'!B$2),
       AND(data!M1397='categories 2'!A$3,data!N1397='categories 2'!B$3),
       AND(data!M1397='categories 2'!A$4,data!N1397='categories 2'!B$4),
       AND(data!M1397='categories 2'!A$5,data!N1397='categories 2'!B$5)), "aligned", "MISALIGNED")</f>
        <v>MISALIGNED</v>
      </c>
    </row>
    <row r="1398" spans="15:15" x14ac:dyDescent="0.2">
      <c r="O1398" t="str">
        <f>IF(OR(AND(data!M1398='categories 2'!A$2,data!N1398='categories 2'!B$2),
       AND(data!M1398='categories 2'!A$3,data!N1398='categories 2'!B$3),
       AND(data!M1398='categories 2'!A$4,data!N1398='categories 2'!B$4),
       AND(data!M1398='categories 2'!A$5,data!N1398='categories 2'!B$5)), "aligned", "MISALIGNED")</f>
        <v>MISALIGNED</v>
      </c>
    </row>
    <row r="1399" spans="15:15" x14ac:dyDescent="0.2">
      <c r="O1399" t="str">
        <f>IF(OR(AND(data!M1399='categories 2'!A$2,data!N1399='categories 2'!B$2),
       AND(data!M1399='categories 2'!A$3,data!N1399='categories 2'!B$3),
       AND(data!M1399='categories 2'!A$4,data!N1399='categories 2'!B$4),
       AND(data!M1399='categories 2'!A$5,data!N1399='categories 2'!B$5)), "aligned", "MISALIGNED")</f>
        <v>MISALIGNED</v>
      </c>
    </row>
    <row r="1400" spans="15:15" x14ac:dyDescent="0.2">
      <c r="O1400" t="str">
        <f>IF(OR(AND(data!M1400='categories 2'!A$2,data!N1400='categories 2'!B$2),
       AND(data!M1400='categories 2'!A$3,data!N1400='categories 2'!B$3),
       AND(data!M1400='categories 2'!A$4,data!N1400='categories 2'!B$4),
       AND(data!M1400='categories 2'!A$5,data!N1400='categories 2'!B$5)), "aligned", "MISALIGNED")</f>
        <v>MISALIGNED</v>
      </c>
    </row>
    <row r="1401" spans="15:15" x14ac:dyDescent="0.2">
      <c r="O1401" t="str">
        <f>IF(OR(AND(data!M1401='categories 2'!A$2,data!N1401='categories 2'!B$2),
       AND(data!M1401='categories 2'!A$3,data!N1401='categories 2'!B$3),
       AND(data!M1401='categories 2'!A$4,data!N1401='categories 2'!B$4),
       AND(data!M1401='categories 2'!A$5,data!N1401='categories 2'!B$5)), "aligned", "MISALIGNED")</f>
        <v>MISALIGNED</v>
      </c>
    </row>
    <row r="1402" spans="15:15" x14ac:dyDescent="0.2">
      <c r="O1402" t="str">
        <f>IF(OR(AND(data!M1402='categories 2'!A$2,data!N1402='categories 2'!B$2),
       AND(data!M1402='categories 2'!A$3,data!N1402='categories 2'!B$3),
       AND(data!M1402='categories 2'!A$4,data!N1402='categories 2'!B$4),
       AND(data!M1402='categories 2'!A$5,data!N1402='categories 2'!B$5)), "aligned", "MISALIGNED")</f>
        <v>MISALIGNED</v>
      </c>
    </row>
    <row r="1403" spans="15:15" x14ac:dyDescent="0.2">
      <c r="O1403" t="str">
        <f>IF(OR(AND(data!M1403='categories 2'!A$2,data!N1403='categories 2'!B$2),
       AND(data!M1403='categories 2'!A$3,data!N1403='categories 2'!B$3),
       AND(data!M1403='categories 2'!A$4,data!N1403='categories 2'!B$4),
       AND(data!M1403='categories 2'!A$5,data!N1403='categories 2'!B$5)), "aligned", "MISALIGNED")</f>
        <v>MISALIGNED</v>
      </c>
    </row>
    <row r="1404" spans="15:15" x14ac:dyDescent="0.2">
      <c r="O1404" t="str">
        <f>IF(OR(AND(data!M1404='categories 2'!A$2,data!N1404='categories 2'!B$2),
       AND(data!M1404='categories 2'!A$3,data!N1404='categories 2'!B$3),
       AND(data!M1404='categories 2'!A$4,data!N1404='categories 2'!B$4),
       AND(data!M1404='categories 2'!A$5,data!N1404='categories 2'!B$5)), "aligned", "MISALIGNED")</f>
        <v>MISALIGNED</v>
      </c>
    </row>
    <row r="1405" spans="15:15" x14ac:dyDescent="0.2">
      <c r="O1405" t="str">
        <f>IF(OR(AND(data!M1405='categories 2'!A$2,data!N1405='categories 2'!B$2),
       AND(data!M1405='categories 2'!A$3,data!N1405='categories 2'!B$3),
       AND(data!M1405='categories 2'!A$4,data!N1405='categories 2'!B$4),
       AND(data!M1405='categories 2'!A$5,data!N1405='categories 2'!B$5)), "aligned", "MISALIGNED")</f>
        <v>MISALIGNED</v>
      </c>
    </row>
    <row r="1406" spans="15:15" x14ac:dyDescent="0.2">
      <c r="O1406" t="str">
        <f>IF(OR(AND(data!M1406='categories 2'!A$2,data!N1406='categories 2'!B$2),
       AND(data!M1406='categories 2'!A$3,data!N1406='categories 2'!B$3),
       AND(data!M1406='categories 2'!A$4,data!N1406='categories 2'!B$4),
       AND(data!M1406='categories 2'!A$5,data!N1406='categories 2'!B$5)), "aligned", "MISALIGNED")</f>
        <v>MISALIGNED</v>
      </c>
    </row>
    <row r="1407" spans="15:15" x14ac:dyDescent="0.2">
      <c r="O1407" t="str">
        <f>IF(OR(AND(data!M1407='categories 2'!A$2,data!N1407='categories 2'!B$2),
       AND(data!M1407='categories 2'!A$3,data!N1407='categories 2'!B$3),
       AND(data!M1407='categories 2'!A$4,data!N1407='categories 2'!B$4),
       AND(data!M1407='categories 2'!A$5,data!N1407='categories 2'!B$5)), "aligned", "MISALIGNED")</f>
        <v>MISALIGNED</v>
      </c>
    </row>
    <row r="1408" spans="15:15" x14ac:dyDescent="0.2">
      <c r="O1408" t="str">
        <f>IF(OR(AND(data!M1408='categories 2'!A$2,data!N1408='categories 2'!B$2),
       AND(data!M1408='categories 2'!A$3,data!N1408='categories 2'!B$3),
       AND(data!M1408='categories 2'!A$4,data!N1408='categories 2'!B$4),
       AND(data!M1408='categories 2'!A$5,data!N1408='categories 2'!B$5)), "aligned", "MISALIGNED")</f>
        <v>MISALIGNED</v>
      </c>
    </row>
    <row r="1409" spans="15:15" x14ac:dyDescent="0.2">
      <c r="O1409" t="str">
        <f>IF(OR(AND(data!M1409='categories 2'!A$2,data!N1409='categories 2'!B$2),
       AND(data!M1409='categories 2'!A$3,data!N1409='categories 2'!B$3),
       AND(data!M1409='categories 2'!A$4,data!N1409='categories 2'!B$4),
       AND(data!M1409='categories 2'!A$5,data!N1409='categories 2'!B$5)), "aligned", "MISALIGNED")</f>
        <v>MISALIGNED</v>
      </c>
    </row>
    <row r="1410" spans="15:15" x14ac:dyDescent="0.2">
      <c r="O1410" t="str">
        <f>IF(OR(AND(data!M1410='categories 2'!A$2,data!N1410='categories 2'!B$2),
       AND(data!M1410='categories 2'!A$3,data!N1410='categories 2'!B$3),
       AND(data!M1410='categories 2'!A$4,data!N1410='categories 2'!B$4),
       AND(data!M1410='categories 2'!A$5,data!N1410='categories 2'!B$5)), "aligned", "MISALIGNED")</f>
        <v>MISALIGNED</v>
      </c>
    </row>
    <row r="1411" spans="15:15" x14ac:dyDescent="0.2">
      <c r="O1411" t="str">
        <f>IF(OR(AND(data!M1411='categories 2'!A$2,data!N1411='categories 2'!B$2),
       AND(data!M1411='categories 2'!A$3,data!N1411='categories 2'!B$3),
       AND(data!M1411='categories 2'!A$4,data!N1411='categories 2'!B$4),
       AND(data!M1411='categories 2'!A$5,data!N1411='categories 2'!B$5)), "aligned", "MISALIGNED")</f>
        <v>MISALIGNED</v>
      </c>
    </row>
    <row r="1412" spans="15:15" x14ac:dyDescent="0.2">
      <c r="O1412" t="str">
        <f>IF(OR(AND(data!M1412='categories 2'!A$2,data!N1412='categories 2'!B$2),
       AND(data!M1412='categories 2'!A$3,data!N1412='categories 2'!B$3),
       AND(data!M1412='categories 2'!A$4,data!N1412='categories 2'!B$4),
       AND(data!M1412='categories 2'!A$5,data!N1412='categories 2'!B$5)), "aligned", "MISALIGNED")</f>
        <v>MISALIGNED</v>
      </c>
    </row>
    <row r="1413" spans="15:15" x14ac:dyDescent="0.2">
      <c r="O1413" t="str">
        <f>IF(OR(AND(data!M1413='categories 2'!A$2,data!N1413='categories 2'!B$2),
       AND(data!M1413='categories 2'!A$3,data!N1413='categories 2'!B$3),
       AND(data!M1413='categories 2'!A$4,data!N1413='categories 2'!B$4),
       AND(data!M1413='categories 2'!A$5,data!N1413='categories 2'!B$5)), "aligned", "MISALIGNED")</f>
        <v>MISALIGNED</v>
      </c>
    </row>
    <row r="1414" spans="15:15" x14ac:dyDescent="0.2">
      <c r="O1414" t="str">
        <f>IF(OR(AND(data!M1414='categories 2'!A$2,data!N1414='categories 2'!B$2),
       AND(data!M1414='categories 2'!A$3,data!N1414='categories 2'!B$3),
       AND(data!M1414='categories 2'!A$4,data!N1414='categories 2'!B$4),
       AND(data!M1414='categories 2'!A$5,data!N1414='categories 2'!B$5)), "aligned", "MISALIGNED")</f>
        <v>MISALIGNED</v>
      </c>
    </row>
    <row r="1415" spans="15:15" x14ac:dyDescent="0.2">
      <c r="O1415" t="str">
        <f>IF(OR(AND(data!M1415='categories 2'!A$2,data!N1415='categories 2'!B$2),
       AND(data!M1415='categories 2'!A$3,data!N1415='categories 2'!B$3),
       AND(data!M1415='categories 2'!A$4,data!N1415='categories 2'!B$4),
       AND(data!M1415='categories 2'!A$5,data!N1415='categories 2'!B$5)), "aligned", "MISALIGNED")</f>
        <v>MISALIGNED</v>
      </c>
    </row>
    <row r="1416" spans="15:15" x14ac:dyDescent="0.2">
      <c r="O1416" t="str">
        <f>IF(OR(AND(data!M1416='categories 2'!A$2,data!N1416='categories 2'!B$2),
       AND(data!M1416='categories 2'!A$3,data!N1416='categories 2'!B$3),
       AND(data!M1416='categories 2'!A$4,data!N1416='categories 2'!B$4),
       AND(data!M1416='categories 2'!A$5,data!N1416='categories 2'!B$5)), "aligned", "MISALIGNED")</f>
        <v>MISALIGNED</v>
      </c>
    </row>
    <row r="1417" spans="15:15" x14ac:dyDescent="0.2">
      <c r="O1417" t="str">
        <f>IF(OR(AND(data!M1417='categories 2'!A$2,data!N1417='categories 2'!B$2),
       AND(data!M1417='categories 2'!A$3,data!N1417='categories 2'!B$3),
       AND(data!M1417='categories 2'!A$4,data!N1417='categories 2'!B$4),
       AND(data!M1417='categories 2'!A$5,data!N1417='categories 2'!B$5)), "aligned", "MISALIGNED")</f>
        <v>MISALIGNED</v>
      </c>
    </row>
    <row r="1418" spans="15:15" x14ac:dyDescent="0.2">
      <c r="O1418" t="str">
        <f>IF(OR(AND(data!M1418='categories 2'!A$2,data!N1418='categories 2'!B$2),
       AND(data!M1418='categories 2'!A$3,data!N1418='categories 2'!B$3),
       AND(data!M1418='categories 2'!A$4,data!N1418='categories 2'!B$4),
       AND(data!M1418='categories 2'!A$5,data!N1418='categories 2'!B$5)), "aligned", "MISALIGNED")</f>
        <v>MISALIGNED</v>
      </c>
    </row>
    <row r="1419" spans="15:15" x14ac:dyDescent="0.2">
      <c r="O1419" t="str">
        <f>IF(OR(AND(data!M1419='categories 2'!A$2,data!N1419='categories 2'!B$2),
       AND(data!M1419='categories 2'!A$3,data!N1419='categories 2'!B$3),
       AND(data!M1419='categories 2'!A$4,data!N1419='categories 2'!B$4),
       AND(data!M1419='categories 2'!A$5,data!N1419='categories 2'!B$5)), "aligned", "MISALIGNED")</f>
        <v>MISALIGNED</v>
      </c>
    </row>
    <row r="1420" spans="15:15" x14ac:dyDescent="0.2">
      <c r="O1420" t="str">
        <f>IF(OR(AND(data!M1420='categories 2'!A$2,data!N1420='categories 2'!B$2),
       AND(data!M1420='categories 2'!A$3,data!N1420='categories 2'!B$3),
       AND(data!M1420='categories 2'!A$4,data!N1420='categories 2'!B$4),
       AND(data!M1420='categories 2'!A$5,data!N1420='categories 2'!B$5)), "aligned", "MISALIGNED")</f>
        <v>MISALIGNED</v>
      </c>
    </row>
    <row r="1421" spans="15:15" x14ac:dyDescent="0.2">
      <c r="O1421" t="str">
        <f>IF(OR(AND(data!M1421='categories 2'!A$2,data!N1421='categories 2'!B$2),
       AND(data!M1421='categories 2'!A$3,data!N1421='categories 2'!B$3),
       AND(data!M1421='categories 2'!A$4,data!N1421='categories 2'!B$4),
       AND(data!M1421='categories 2'!A$5,data!N1421='categories 2'!B$5)), "aligned", "MISALIGNED")</f>
        <v>MISALIGNED</v>
      </c>
    </row>
    <row r="1422" spans="15:15" x14ac:dyDescent="0.2">
      <c r="O1422" t="str">
        <f>IF(OR(AND(data!M1422='categories 2'!A$2,data!N1422='categories 2'!B$2),
       AND(data!M1422='categories 2'!A$3,data!N1422='categories 2'!B$3),
       AND(data!M1422='categories 2'!A$4,data!N1422='categories 2'!B$4),
       AND(data!M1422='categories 2'!A$5,data!N1422='categories 2'!B$5)), "aligned", "MISALIGNED")</f>
        <v>MISALIGNED</v>
      </c>
    </row>
    <row r="1423" spans="15:15" x14ac:dyDescent="0.2">
      <c r="O1423" t="str">
        <f>IF(OR(AND(data!M1423='categories 2'!A$2,data!N1423='categories 2'!B$2),
       AND(data!M1423='categories 2'!A$3,data!N1423='categories 2'!B$3),
       AND(data!M1423='categories 2'!A$4,data!N1423='categories 2'!B$4),
       AND(data!M1423='categories 2'!A$5,data!N1423='categories 2'!B$5)), "aligned", "MISALIGNED")</f>
        <v>MISALIGNED</v>
      </c>
    </row>
    <row r="1424" spans="15:15" x14ac:dyDescent="0.2">
      <c r="O1424" t="str">
        <f>IF(OR(AND(data!M1424='categories 2'!A$2,data!N1424='categories 2'!B$2),
       AND(data!M1424='categories 2'!A$3,data!N1424='categories 2'!B$3),
       AND(data!M1424='categories 2'!A$4,data!N1424='categories 2'!B$4),
       AND(data!M1424='categories 2'!A$5,data!N1424='categories 2'!B$5)), "aligned", "MISALIGNED")</f>
        <v>MISALIGNED</v>
      </c>
    </row>
    <row r="1425" spans="15:15" x14ac:dyDescent="0.2">
      <c r="O1425" t="str">
        <f>IF(OR(AND(data!M1425='categories 2'!A$2,data!N1425='categories 2'!B$2),
       AND(data!M1425='categories 2'!A$3,data!N1425='categories 2'!B$3),
       AND(data!M1425='categories 2'!A$4,data!N1425='categories 2'!B$4),
       AND(data!M1425='categories 2'!A$5,data!N1425='categories 2'!B$5)), "aligned", "MISALIGNED")</f>
        <v>MISALIGNED</v>
      </c>
    </row>
    <row r="1426" spans="15:15" x14ac:dyDescent="0.2">
      <c r="O1426" t="str">
        <f>IF(OR(AND(data!M1426='categories 2'!A$2,data!N1426='categories 2'!B$2),
       AND(data!M1426='categories 2'!A$3,data!N1426='categories 2'!B$3),
       AND(data!M1426='categories 2'!A$4,data!N1426='categories 2'!B$4),
       AND(data!M1426='categories 2'!A$5,data!N1426='categories 2'!B$5)), "aligned", "MISALIGNED")</f>
        <v>MISALIGNED</v>
      </c>
    </row>
    <row r="1427" spans="15:15" x14ac:dyDescent="0.2">
      <c r="O1427" t="str">
        <f>IF(OR(AND(data!M1427='categories 2'!A$2,data!N1427='categories 2'!B$2),
       AND(data!M1427='categories 2'!A$3,data!N1427='categories 2'!B$3),
       AND(data!M1427='categories 2'!A$4,data!N1427='categories 2'!B$4),
       AND(data!M1427='categories 2'!A$5,data!N1427='categories 2'!B$5)), "aligned", "MISALIGNED")</f>
        <v>MISALIGNED</v>
      </c>
    </row>
    <row r="1428" spans="15:15" x14ac:dyDescent="0.2">
      <c r="O1428" t="str">
        <f>IF(OR(AND(data!M1428='categories 2'!A$2,data!N1428='categories 2'!B$2),
       AND(data!M1428='categories 2'!A$3,data!N1428='categories 2'!B$3),
       AND(data!M1428='categories 2'!A$4,data!N1428='categories 2'!B$4),
       AND(data!M1428='categories 2'!A$5,data!N1428='categories 2'!B$5)), "aligned", "MISALIGNED")</f>
        <v>MISALIGNED</v>
      </c>
    </row>
    <row r="1429" spans="15:15" x14ac:dyDescent="0.2">
      <c r="O1429" t="str">
        <f>IF(OR(AND(data!M1429='categories 2'!A$2,data!N1429='categories 2'!B$2),
       AND(data!M1429='categories 2'!A$3,data!N1429='categories 2'!B$3),
       AND(data!M1429='categories 2'!A$4,data!N1429='categories 2'!B$4),
       AND(data!M1429='categories 2'!A$5,data!N1429='categories 2'!B$5)), "aligned", "MISALIGNED")</f>
        <v>MISALIGNED</v>
      </c>
    </row>
    <row r="1430" spans="15:15" x14ac:dyDescent="0.2">
      <c r="O1430" t="str">
        <f>IF(OR(AND(data!M1430='categories 2'!A$2,data!N1430='categories 2'!B$2),
       AND(data!M1430='categories 2'!A$3,data!N1430='categories 2'!B$3),
       AND(data!M1430='categories 2'!A$4,data!N1430='categories 2'!B$4),
       AND(data!M1430='categories 2'!A$5,data!N1430='categories 2'!B$5)), "aligned", "MISALIGNED")</f>
        <v>MISALIGNED</v>
      </c>
    </row>
    <row r="1431" spans="15:15" x14ac:dyDescent="0.2">
      <c r="O1431" t="str">
        <f>IF(OR(AND(data!M1431='categories 2'!A$2,data!N1431='categories 2'!B$2),
       AND(data!M1431='categories 2'!A$3,data!N1431='categories 2'!B$3),
       AND(data!M1431='categories 2'!A$4,data!N1431='categories 2'!B$4),
       AND(data!M1431='categories 2'!A$5,data!N1431='categories 2'!B$5)), "aligned", "MISALIGNED")</f>
        <v>MISALIGNED</v>
      </c>
    </row>
    <row r="1432" spans="15:15" x14ac:dyDescent="0.2">
      <c r="O1432" t="str">
        <f>IF(OR(AND(data!M1432='categories 2'!A$2,data!N1432='categories 2'!B$2),
       AND(data!M1432='categories 2'!A$3,data!N1432='categories 2'!B$3),
       AND(data!M1432='categories 2'!A$4,data!N1432='categories 2'!B$4),
       AND(data!M1432='categories 2'!A$5,data!N1432='categories 2'!B$5)), "aligned", "MISALIGNED")</f>
        <v>MISALIGNED</v>
      </c>
    </row>
    <row r="1433" spans="15:15" x14ac:dyDescent="0.2">
      <c r="O1433" t="str">
        <f>IF(OR(AND(data!M1433='categories 2'!A$2,data!N1433='categories 2'!B$2),
       AND(data!M1433='categories 2'!A$3,data!N1433='categories 2'!B$3),
       AND(data!M1433='categories 2'!A$4,data!N1433='categories 2'!B$4),
       AND(data!M1433='categories 2'!A$5,data!N1433='categories 2'!B$5)), "aligned", "MISALIGNED")</f>
        <v>MISALIGNED</v>
      </c>
    </row>
    <row r="1434" spans="15:15" x14ac:dyDescent="0.2">
      <c r="O1434" t="str">
        <f>IF(OR(AND(data!M1434='categories 2'!A$2,data!N1434='categories 2'!B$2),
       AND(data!M1434='categories 2'!A$3,data!N1434='categories 2'!B$3),
       AND(data!M1434='categories 2'!A$4,data!N1434='categories 2'!B$4),
       AND(data!M1434='categories 2'!A$5,data!N1434='categories 2'!B$5)), "aligned", "MISALIGNED")</f>
        <v>MISALIGNED</v>
      </c>
    </row>
    <row r="1435" spans="15:15" x14ac:dyDescent="0.2">
      <c r="O1435" t="str">
        <f>IF(OR(AND(data!M1435='categories 2'!A$2,data!N1435='categories 2'!B$2),
       AND(data!M1435='categories 2'!A$3,data!N1435='categories 2'!B$3),
       AND(data!M1435='categories 2'!A$4,data!N1435='categories 2'!B$4),
       AND(data!M1435='categories 2'!A$5,data!N1435='categories 2'!B$5)), "aligned", "MISALIGNED")</f>
        <v>MISALIGNED</v>
      </c>
    </row>
    <row r="1436" spans="15:15" x14ac:dyDescent="0.2">
      <c r="O1436" t="str">
        <f>IF(OR(AND(data!M1436='categories 2'!A$2,data!N1436='categories 2'!B$2),
       AND(data!M1436='categories 2'!A$3,data!N1436='categories 2'!B$3),
       AND(data!M1436='categories 2'!A$4,data!N1436='categories 2'!B$4),
       AND(data!M1436='categories 2'!A$5,data!N1436='categories 2'!B$5)), "aligned", "MISALIGNED")</f>
        <v>MISALIGNED</v>
      </c>
    </row>
    <row r="1437" spans="15:15" x14ac:dyDescent="0.2">
      <c r="O1437" t="str">
        <f>IF(OR(AND(data!M1437='categories 2'!A$2,data!N1437='categories 2'!B$2),
       AND(data!M1437='categories 2'!A$3,data!N1437='categories 2'!B$3),
       AND(data!M1437='categories 2'!A$4,data!N1437='categories 2'!B$4),
       AND(data!M1437='categories 2'!A$5,data!N1437='categories 2'!B$5)), "aligned", "MISALIGNED")</f>
        <v>MISALIGNED</v>
      </c>
    </row>
    <row r="1438" spans="15:15" x14ac:dyDescent="0.2">
      <c r="O1438" t="str">
        <f>IF(OR(AND(data!M1438='categories 2'!A$2,data!N1438='categories 2'!B$2),
       AND(data!M1438='categories 2'!A$3,data!N1438='categories 2'!B$3),
       AND(data!M1438='categories 2'!A$4,data!N1438='categories 2'!B$4),
       AND(data!M1438='categories 2'!A$5,data!N1438='categories 2'!B$5)), "aligned", "MISALIGNED")</f>
        <v>MISALIGNED</v>
      </c>
    </row>
    <row r="1439" spans="15:15" x14ac:dyDescent="0.2">
      <c r="O1439" t="str">
        <f>IF(OR(AND(data!M1439='categories 2'!A$2,data!N1439='categories 2'!B$2),
       AND(data!M1439='categories 2'!A$3,data!N1439='categories 2'!B$3),
       AND(data!M1439='categories 2'!A$4,data!N1439='categories 2'!B$4),
       AND(data!M1439='categories 2'!A$5,data!N1439='categories 2'!B$5)), "aligned", "MISALIGNED")</f>
        <v>MISALIGNED</v>
      </c>
    </row>
    <row r="1440" spans="15:15" x14ac:dyDescent="0.2">
      <c r="O1440" t="str">
        <f>IF(OR(AND(data!M1440='categories 2'!A$2,data!N1440='categories 2'!B$2),
       AND(data!M1440='categories 2'!A$3,data!N1440='categories 2'!B$3),
       AND(data!M1440='categories 2'!A$4,data!N1440='categories 2'!B$4),
       AND(data!M1440='categories 2'!A$5,data!N1440='categories 2'!B$5)), "aligned", "MISALIGNED")</f>
        <v>MISALIGNED</v>
      </c>
    </row>
    <row r="1441" spans="15:15" x14ac:dyDescent="0.2">
      <c r="O1441" t="str">
        <f>IF(OR(AND(data!M1441='categories 2'!A$2,data!N1441='categories 2'!B$2),
       AND(data!M1441='categories 2'!A$3,data!N1441='categories 2'!B$3),
       AND(data!M1441='categories 2'!A$4,data!N1441='categories 2'!B$4),
       AND(data!M1441='categories 2'!A$5,data!N1441='categories 2'!B$5)), "aligned", "MISALIGNED")</f>
        <v>MISALIGNED</v>
      </c>
    </row>
    <row r="1442" spans="15:15" x14ac:dyDescent="0.2">
      <c r="O1442" t="str">
        <f>IF(OR(AND(data!M1442='categories 2'!A$2,data!N1442='categories 2'!B$2),
       AND(data!M1442='categories 2'!A$3,data!N1442='categories 2'!B$3),
       AND(data!M1442='categories 2'!A$4,data!N1442='categories 2'!B$4),
       AND(data!M1442='categories 2'!A$5,data!N1442='categories 2'!B$5)), "aligned", "MISALIGNED")</f>
        <v>MISALIGNED</v>
      </c>
    </row>
    <row r="1443" spans="15:15" x14ac:dyDescent="0.2">
      <c r="O1443" t="str">
        <f>IF(OR(AND(data!M1443='categories 2'!A$2,data!N1443='categories 2'!B$2),
       AND(data!M1443='categories 2'!A$3,data!N1443='categories 2'!B$3),
       AND(data!M1443='categories 2'!A$4,data!N1443='categories 2'!B$4),
       AND(data!M1443='categories 2'!A$5,data!N1443='categories 2'!B$5)), "aligned", "MISALIGNED")</f>
        <v>MISALIGNED</v>
      </c>
    </row>
    <row r="1444" spans="15:15" x14ac:dyDescent="0.2">
      <c r="O1444" t="str">
        <f>IF(OR(AND(data!M1444='categories 2'!A$2,data!N1444='categories 2'!B$2),
       AND(data!M1444='categories 2'!A$3,data!N1444='categories 2'!B$3),
       AND(data!M1444='categories 2'!A$4,data!N1444='categories 2'!B$4),
       AND(data!M1444='categories 2'!A$5,data!N1444='categories 2'!B$5)), "aligned", "MISALIGNED")</f>
        <v>MISALIGNED</v>
      </c>
    </row>
    <row r="1445" spans="15:15" x14ac:dyDescent="0.2">
      <c r="O1445" t="str">
        <f>IF(OR(AND(data!M1445='categories 2'!A$2,data!N1445='categories 2'!B$2),
       AND(data!M1445='categories 2'!A$3,data!N1445='categories 2'!B$3),
       AND(data!M1445='categories 2'!A$4,data!N1445='categories 2'!B$4),
       AND(data!M1445='categories 2'!A$5,data!N1445='categories 2'!B$5)), "aligned", "MISALIGNED")</f>
        <v>MISALIGNED</v>
      </c>
    </row>
    <row r="1446" spans="15:15" x14ac:dyDescent="0.2">
      <c r="O1446" t="str">
        <f>IF(OR(AND(data!M1446='categories 2'!A$2,data!N1446='categories 2'!B$2),
       AND(data!M1446='categories 2'!A$3,data!N1446='categories 2'!B$3),
       AND(data!M1446='categories 2'!A$4,data!N1446='categories 2'!B$4),
       AND(data!M1446='categories 2'!A$5,data!N1446='categories 2'!B$5)), "aligned", "MISALIGNED")</f>
        <v>MISALIGNED</v>
      </c>
    </row>
    <row r="1447" spans="15:15" x14ac:dyDescent="0.2">
      <c r="O1447" t="str">
        <f>IF(OR(AND(data!M1447='categories 2'!A$2,data!N1447='categories 2'!B$2),
       AND(data!M1447='categories 2'!A$3,data!N1447='categories 2'!B$3),
       AND(data!M1447='categories 2'!A$4,data!N1447='categories 2'!B$4),
       AND(data!M1447='categories 2'!A$5,data!N1447='categories 2'!B$5)), "aligned", "MISALIGNED")</f>
        <v>MISALIGNED</v>
      </c>
    </row>
    <row r="1448" spans="15:15" x14ac:dyDescent="0.2">
      <c r="O1448" t="str">
        <f>IF(OR(AND(data!M1448='categories 2'!A$2,data!N1448='categories 2'!B$2),
       AND(data!M1448='categories 2'!A$3,data!N1448='categories 2'!B$3),
       AND(data!M1448='categories 2'!A$4,data!N1448='categories 2'!B$4),
       AND(data!M1448='categories 2'!A$5,data!N1448='categories 2'!B$5)), "aligned", "MISALIGNED")</f>
        <v>MISALIGNED</v>
      </c>
    </row>
    <row r="1449" spans="15:15" x14ac:dyDescent="0.2">
      <c r="O1449" t="str">
        <f>IF(OR(AND(data!M1449='categories 2'!A$2,data!N1449='categories 2'!B$2),
       AND(data!M1449='categories 2'!A$3,data!N1449='categories 2'!B$3),
       AND(data!M1449='categories 2'!A$4,data!N1449='categories 2'!B$4),
       AND(data!M1449='categories 2'!A$5,data!N1449='categories 2'!B$5)), "aligned", "MISALIGNED")</f>
        <v>MISALIGNED</v>
      </c>
    </row>
    <row r="1450" spans="15:15" x14ac:dyDescent="0.2">
      <c r="O1450" t="str">
        <f>IF(OR(AND(data!M1450='categories 2'!A$2,data!N1450='categories 2'!B$2),
       AND(data!M1450='categories 2'!A$3,data!N1450='categories 2'!B$3),
       AND(data!M1450='categories 2'!A$4,data!N1450='categories 2'!B$4),
       AND(data!M1450='categories 2'!A$5,data!N1450='categories 2'!B$5)), "aligned", "MISALIGNED")</f>
        <v>MISALIGNED</v>
      </c>
    </row>
    <row r="1451" spans="15:15" x14ac:dyDescent="0.2">
      <c r="O1451" t="str">
        <f>IF(OR(AND(data!M1451='categories 2'!A$2,data!N1451='categories 2'!B$2),
       AND(data!M1451='categories 2'!A$3,data!N1451='categories 2'!B$3),
       AND(data!M1451='categories 2'!A$4,data!N1451='categories 2'!B$4),
       AND(data!M1451='categories 2'!A$5,data!N1451='categories 2'!B$5)), "aligned", "MISALIGNED")</f>
        <v>MISALIGNED</v>
      </c>
    </row>
    <row r="1452" spans="15:15" x14ac:dyDescent="0.2">
      <c r="O1452" t="str">
        <f>IF(OR(AND(data!M1452='categories 2'!A$2,data!N1452='categories 2'!B$2),
       AND(data!M1452='categories 2'!A$3,data!N1452='categories 2'!B$3),
       AND(data!M1452='categories 2'!A$4,data!N1452='categories 2'!B$4),
       AND(data!M1452='categories 2'!A$5,data!N1452='categories 2'!B$5)), "aligned", "MISALIGNED")</f>
        <v>MISALIGNED</v>
      </c>
    </row>
    <row r="1453" spans="15:15" x14ac:dyDescent="0.2">
      <c r="O1453" t="str">
        <f>IF(OR(AND(data!M1453='categories 2'!A$2,data!N1453='categories 2'!B$2),
       AND(data!M1453='categories 2'!A$3,data!N1453='categories 2'!B$3),
       AND(data!M1453='categories 2'!A$4,data!N1453='categories 2'!B$4),
       AND(data!M1453='categories 2'!A$5,data!N1453='categories 2'!B$5)), "aligned", "MISALIGNED")</f>
        <v>MISALIGNED</v>
      </c>
    </row>
    <row r="1454" spans="15:15" x14ac:dyDescent="0.2">
      <c r="O1454" t="str">
        <f>IF(OR(AND(data!M1454='categories 2'!A$2,data!N1454='categories 2'!B$2),
       AND(data!M1454='categories 2'!A$3,data!N1454='categories 2'!B$3),
       AND(data!M1454='categories 2'!A$4,data!N1454='categories 2'!B$4),
       AND(data!M1454='categories 2'!A$5,data!N1454='categories 2'!B$5)), "aligned", "MISALIGNED")</f>
        <v>MISALIGNED</v>
      </c>
    </row>
    <row r="1455" spans="15:15" x14ac:dyDescent="0.2">
      <c r="O1455" t="str">
        <f>IF(OR(AND(data!M1455='categories 2'!A$2,data!N1455='categories 2'!B$2),
       AND(data!M1455='categories 2'!A$3,data!N1455='categories 2'!B$3),
       AND(data!M1455='categories 2'!A$4,data!N1455='categories 2'!B$4),
       AND(data!M1455='categories 2'!A$5,data!N1455='categories 2'!B$5)), "aligned", "MISALIGNED")</f>
        <v>MISALIGNED</v>
      </c>
    </row>
    <row r="1456" spans="15:15" x14ac:dyDescent="0.2">
      <c r="O1456" t="str">
        <f>IF(OR(AND(data!M1456='categories 2'!A$2,data!N1456='categories 2'!B$2),
       AND(data!M1456='categories 2'!A$3,data!N1456='categories 2'!B$3),
       AND(data!M1456='categories 2'!A$4,data!N1456='categories 2'!B$4),
       AND(data!M1456='categories 2'!A$5,data!N1456='categories 2'!B$5)), "aligned", "MISALIGNED")</f>
        <v>MISALIGNED</v>
      </c>
    </row>
    <row r="1457" spans="15:15" x14ac:dyDescent="0.2">
      <c r="O1457" t="str">
        <f>IF(OR(AND(data!M1457='categories 2'!A$2,data!N1457='categories 2'!B$2),
       AND(data!M1457='categories 2'!A$3,data!N1457='categories 2'!B$3),
       AND(data!M1457='categories 2'!A$4,data!N1457='categories 2'!B$4),
       AND(data!M1457='categories 2'!A$5,data!N1457='categories 2'!B$5)), "aligned", "MISALIGNED")</f>
        <v>MISALIGNED</v>
      </c>
    </row>
    <row r="1458" spans="15:15" x14ac:dyDescent="0.2">
      <c r="O1458" t="str">
        <f>IF(OR(AND(data!M1458='categories 2'!A$2,data!N1458='categories 2'!B$2),
       AND(data!M1458='categories 2'!A$3,data!N1458='categories 2'!B$3),
       AND(data!M1458='categories 2'!A$4,data!N1458='categories 2'!B$4),
       AND(data!M1458='categories 2'!A$5,data!N1458='categories 2'!B$5)), "aligned", "MISALIGNED")</f>
        <v>MISALIGNED</v>
      </c>
    </row>
    <row r="1459" spans="15:15" x14ac:dyDescent="0.2">
      <c r="O1459" t="str">
        <f>IF(OR(AND(data!M1459='categories 2'!A$2,data!N1459='categories 2'!B$2),
       AND(data!M1459='categories 2'!A$3,data!N1459='categories 2'!B$3),
       AND(data!M1459='categories 2'!A$4,data!N1459='categories 2'!B$4),
       AND(data!M1459='categories 2'!A$5,data!N1459='categories 2'!B$5)), "aligned", "MISALIGNED")</f>
        <v>MISALIGNED</v>
      </c>
    </row>
    <row r="1460" spans="15:15" x14ac:dyDescent="0.2">
      <c r="O1460" t="str">
        <f>IF(OR(AND(data!M1460='categories 2'!A$2,data!N1460='categories 2'!B$2),
       AND(data!M1460='categories 2'!A$3,data!N1460='categories 2'!B$3),
       AND(data!M1460='categories 2'!A$4,data!N1460='categories 2'!B$4),
       AND(data!M1460='categories 2'!A$5,data!N1460='categories 2'!B$5)), "aligned", "MISALIGNED")</f>
        <v>MISALIGNED</v>
      </c>
    </row>
    <row r="1461" spans="15:15" x14ac:dyDescent="0.2">
      <c r="O1461" t="str">
        <f>IF(OR(AND(data!M1461='categories 2'!A$2,data!N1461='categories 2'!B$2),
       AND(data!M1461='categories 2'!A$3,data!N1461='categories 2'!B$3),
       AND(data!M1461='categories 2'!A$4,data!N1461='categories 2'!B$4),
       AND(data!M1461='categories 2'!A$5,data!N1461='categories 2'!B$5)), "aligned", "MISALIGNED")</f>
        <v>MISALIGNED</v>
      </c>
    </row>
    <row r="1462" spans="15:15" x14ac:dyDescent="0.2">
      <c r="O1462" t="str">
        <f>IF(OR(AND(data!M1462='categories 2'!A$2,data!N1462='categories 2'!B$2),
       AND(data!M1462='categories 2'!A$3,data!N1462='categories 2'!B$3),
       AND(data!M1462='categories 2'!A$4,data!N1462='categories 2'!B$4),
       AND(data!M1462='categories 2'!A$5,data!N1462='categories 2'!B$5)), "aligned", "MISALIGNED")</f>
        <v>MISALIGNED</v>
      </c>
    </row>
    <row r="1463" spans="15:15" x14ac:dyDescent="0.2">
      <c r="O1463" t="str">
        <f>IF(OR(AND(data!M1463='categories 2'!A$2,data!N1463='categories 2'!B$2),
       AND(data!M1463='categories 2'!A$3,data!N1463='categories 2'!B$3),
       AND(data!M1463='categories 2'!A$4,data!N1463='categories 2'!B$4),
       AND(data!M1463='categories 2'!A$5,data!N1463='categories 2'!B$5)), "aligned", "MISALIGNED")</f>
        <v>MISALIGNED</v>
      </c>
    </row>
    <row r="1464" spans="15:15" x14ac:dyDescent="0.2">
      <c r="O1464" t="str">
        <f>IF(OR(AND(data!M1464='categories 2'!A$2,data!N1464='categories 2'!B$2),
       AND(data!M1464='categories 2'!A$3,data!N1464='categories 2'!B$3),
       AND(data!M1464='categories 2'!A$4,data!N1464='categories 2'!B$4),
       AND(data!M1464='categories 2'!A$5,data!N1464='categories 2'!B$5)), "aligned", "MISALIGNED")</f>
        <v>MISALIGNED</v>
      </c>
    </row>
    <row r="1465" spans="15:15" x14ac:dyDescent="0.2">
      <c r="O1465" t="str">
        <f>IF(OR(AND(data!M1465='categories 2'!A$2,data!N1465='categories 2'!B$2),
       AND(data!M1465='categories 2'!A$3,data!N1465='categories 2'!B$3),
       AND(data!M1465='categories 2'!A$4,data!N1465='categories 2'!B$4),
       AND(data!M1465='categories 2'!A$5,data!N1465='categories 2'!B$5)), "aligned", "MISALIGNED")</f>
        <v>MISALIGNED</v>
      </c>
    </row>
    <row r="1466" spans="15:15" x14ac:dyDescent="0.2">
      <c r="O1466" t="str">
        <f>IF(OR(AND(data!M1466='categories 2'!A$2,data!N1466='categories 2'!B$2),
       AND(data!M1466='categories 2'!A$3,data!N1466='categories 2'!B$3),
       AND(data!M1466='categories 2'!A$4,data!N1466='categories 2'!B$4),
       AND(data!M1466='categories 2'!A$5,data!N1466='categories 2'!B$5)), "aligned", "MISALIGNED")</f>
        <v>MISALIGNED</v>
      </c>
    </row>
    <row r="1467" spans="15:15" x14ac:dyDescent="0.2">
      <c r="O1467" t="str">
        <f>IF(OR(AND(data!M1467='categories 2'!A$2,data!N1467='categories 2'!B$2),
       AND(data!M1467='categories 2'!A$3,data!N1467='categories 2'!B$3),
       AND(data!M1467='categories 2'!A$4,data!N1467='categories 2'!B$4),
       AND(data!M1467='categories 2'!A$5,data!N1467='categories 2'!B$5)), "aligned", "MISALIGNED")</f>
        <v>MISALIGNED</v>
      </c>
    </row>
    <row r="1468" spans="15:15" x14ac:dyDescent="0.2">
      <c r="O1468" t="str">
        <f>IF(OR(AND(data!M1468='categories 2'!A$2,data!N1468='categories 2'!B$2),
       AND(data!M1468='categories 2'!A$3,data!N1468='categories 2'!B$3),
       AND(data!M1468='categories 2'!A$4,data!N1468='categories 2'!B$4),
       AND(data!M1468='categories 2'!A$5,data!N1468='categories 2'!B$5)), "aligned", "MISALIGNED")</f>
        <v>MISALIGNED</v>
      </c>
    </row>
    <row r="1469" spans="15:15" x14ac:dyDescent="0.2">
      <c r="O1469" t="str">
        <f>IF(OR(AND(data!M1469='categories 2'!A$2,data!N1469='categories 2'!B$2),
       AND(data!M1469='categories 2'!A$3,data!N1469='categories 2'!B$3),
       AND(data!M1469='categories 2'!A$4,data!N1469='categories 2'!B$4),
       AND(data!M1469='categories 2'!A$5,data!N1469='categories 2'!B$5)), "aligned", "MISALIGNED")</f>
        <v>MISALIGNED</v>
      </c>
    </row>
    <row r="1470" spans="15:15" x14ac:dyDescent="0.2">
      <c r="O1470" t="str">
        <f>IF(OR(AND(data!M1470='categories 2'!A$2,data!N1470='categories 2'!B$2),
       AND(data!M1470='categories 2'!A$3,data!N1470='categories 2'!B$3),
       AND(data!M1470='categories 2'!A$4,data!N1470='categories 2'!B$4),
       AND(data!M1470='categories 2'!A$5,data!N1470='categories 2'!B$5)), "aligned", "MISALIGNED")</f>
        <v>MISALIGNED</v>
      </c>
    </row>
    <row r="1471" spans="15:15" x14ac:dyDescent="0.2">
      <c r="O1471" t="str">
        <f>IF(OR(AND(data!M1471='categories 2'!A$2,data!N1471='categories 2'!B$2),
       AND(data!M1471='categories 2'!A$3,data!N1471='categories 2'!B$3),
       AND(data!M1471='categories 2'!A$4,data!N1471='categories 2'!B$4),
       AND(data!M1471='categories 2'!A$5,data!N1471='categories 2'!B$5)), "aligned", "MISALIGNED")</f>
        <v>MISALIGNED</v>
      </c>
    </row>
    <row r="1472" spans="15:15" x14ac:dyDescent="0.2">
      <c r="O1472" t="str">
        <f>IF(OR(AND(data!M1472='categories 2'!A$2,data!N1472='categories 2'!B$2),
       AND(data!M1472='categories 2'!A$3,data!N1472='categories 2'!B$3),
       AND(data!M1472='categories 2'!A$4,data!N1472='categories 2'!B$4),
       AND(data!M1472='categories 2'!A$5,data!N1472='categories 2'!B$5)), "aligned", "MISALIGNED")</f>
        <v>MISALIGNED</v>
      </c>
    </row>
    <row r="1473" spans="15:15" x14ac:dyDescent="0.2">
      <c r="O1473" t="str">
        <f>IF(OR(AND(data!M1473='categories 2'!A$2,data!N1473='categories 2'!B$2),
       AND(data!M1473='categories 2'!A$3,data!N1473='categories 2'!B$3),
       AND(data!M1473='categories 2'!A$4,data!N1473='categories 2'!B$4),
       AND(data!M1473='categories 2'!A$5,data!N1473='categories 2'!B$5)), "aligned", "MISALIGNED")</f>
        <v>MISALIGNED</v>
      </c>
    </row>
    <row r="1474" spans="15:15" x14ac:dyDescent="0.2">
      <c r="O1474" t="str">
        <f>IF(OR(AND(data!M1474='categories 2'!A$2,data!N1474='categories 2'!B$2),
       AND(data!M1474='categories 2'!A$3,data!N1474='categories 2'!B$3),
       AND(data!M1474='categories 2'!A$4,data!N1474='categories 2'!B$4),
       AND(data!M1474='categories 2'!A$5,data!N1474='categories 2'!B$5)), "aligned", "MISALIGNED")</f>
        <v>MISALIGNED</v>
      </c>
    </row>
    <row r="1475" spans="15:15" x14ac:dyDescent="0.2">
      <c r="O1475" t="str">
        <f>IF(OR(AND(data!M1475='categories 2'!A$2,data!N1475='categories 2'!B$2),
       AND(data!M1475='categories 2'!A$3,data!N1475='categories 2'!B$3),
       AND(data!M1475='categories 2'!A$4,data!N1475='categories 2'!B$4),
       AND(data!M1475='categories 2'!A$5,data!N1475='categories 2'!B$5)), "aligned", "MISALIGNED")</f>
        <v>MISALIGNED</v>
      </c>
    </row>
    <row r="1476" spans="15:15" x14ac:dyDescent="0.2">
      <c r="O1476" t="str">
        <f>IF(OR(AND(data!M1476='categories 2'!A$2,data!N1476='categories 2'!B$2),
       AND(data!M1476='categories 2'!A$3,data!N1476='categories 2'!B$3),
       AND(data!M1476='categories 2'!A$4,data!N1476='categories 2'!B$4),
       AND(data!M1476='categories 2'!A$5,data!N1476='categories 2'!B$5)), "aligned", "MISALIGNED")</f>
        <v>MISALIGNED</v>
      </c>
    </row>
    <row r="1477" spans="15:15" x14ac:dyDescent="0.2">
      <c r="O1477" t="str">
        <f>IF(OR(AND(data!M1477='categories 2'!A$2,data!N1477='categories 2'!B$2),
       AND(data!M1477='categories 2'!A$3,data!N1477='categories 2'!B$3),
       AND(data!M1477='categories 2'!A$4,data!N1477='categories 2'!B$4),
       AND(data!M1477='categories 2'!A$5,data!N1477='categories 2'!B$5)), "aligned", "MISALIGNED")</f>
        <v>MISALIGNED</v>
      </c>
    </row>
    <row r="1478" spans="15:15" x14ac:dyDescent="0.2">
      <c r="O1478" t="str">
        <f>IF(OR(AND(data!M1478='categories 2'!A$2,data!N1478='categories 2'!B$2),
       AND(data!M1478='categories 2'!A$3,data!N1478='categories 2'!B$3),
       AND(data!M1478='categories 2'!A$4,data!N1478='categories 2'!B$4),
       AND(data!M1478='categories 2'!A$5,data!N1478='categories 2'!B$5)), "aligned", "MISALIGNED")</f>
        <v>MISALIGNED</v>
      </c>
    </row>
    <row r="1479" spans="15:15" x14ac:dyDescent="0.2">
      <c r="O1479" t="str">
        <f>IF(OR(AND(data!M1479='categories 2'!A$2,data!N1479='categories 2'!B$2),
       AND(data!M1479='categories 2'!A$3,data!N1479='categories 2'!B$3),
       AND(data!M1479='categories 2'!A$4,data!N1479='categories 2'!B$4),
       AND(data!M1479='categories 2'!A$5,data!N1479='categories 2'!B$5)), "aligned", "MISALIGNED")</f>
        <v>MISALIGNED</v>
      </c>
    </row>
    <row r="1480" spans="15:15" x14ac:dyDescent="0.2">
      <c r="O1480" t="str">
        <f>IF(OR(AND(data!M1480='categories 2'!A$2,data!N1480='categories 2'!B$2),
       AND(data!M1480='categories 2'!A$3,data!N1480='categories 2'!B$3),
       AND(data!M1480='categories 2'!A$4,data!N1480='categories 2'!B$4),
       AND(data!M1480='categories 2'!A$5,data!N1480='categories 2'!B$5)), "aligned", "MISALIGNED")</f>
        <v>MISALIGNED</v>
      </c>
    </row>
    <row r="1481" spans="15:15" x14ac:dyDescent="0.2">
      <c r="O1481" t="str">
        <f>IF(OR(AND(data!M1481='categories 2'!A$2,data!N1481='categories 2'!B$2),
       AND(data!M1481='categories 2'!A$3,data!N1481='categories 2'!B$3),
       AND(data!M1481='categories 2'!A$4,data!N1481='categories 2'!B$4),
       AND(data!M1481='categories 2'!A$5,data!N1481='categories 2'!B$5)), "aligned", "MISALIGNED")</f>
        <v>MISALIGNED</v>
      </c>
    </row>
    <row r="1482" spans="15:15" x14ac:dyDescent="0.2">
      <c r="O1482" t="str">
        <f>IF(OR(AND(data!M1482='categories 2'!A$2,data!N1482='categories 2'!B$2),
       AND(data!M1482='categories 2'!A$3,data!N1482='categories 2'!B$3),
       AND(data!M1482='categories 2'!A$4,data!N1482='categories 2'!B$4),
       AND(data!M1482='categories 2'!A$5,data!N1482='categories 2'!B$5)), "aligned", "MISALIGNED")</f>
        <v>MISALIGNED</v>
      </c>
    </row>
    <row r="1483" spans="15:15" x14ac:dyDescent="0.2">
      <c r="O1483" t="str">
        <f>IF(OR(AND(data!M1483='categories 2'!A$2,data!N1483='categories 2'!B$2),
       AND(data!M1483='categories 2'!A$3,data!N1483='categories 2'!B$3),
       AND(data!M1483='categories 2'!A$4,data!N1483='categories 2'!B$4),
       AND(data!M1483='categories 2'!A$5,data!N1483='categories 2'!B$5)), "aligned", "MISALIGNED")</f>
        <v>MISALIGNED</v>
      </c>
    </row>
    <row r="1484" spans="15:15" x14ac:dyDescent="0.2">
      <c r="O1484" t="str">
        <f>IF(OR(AND(data!M1484='categories 2'!A$2,data!N1484='categories 2'!B$2),
       AND(data!M1484='categories 2'!A$3,data!N1484='categories 2'!B$3),
       AND(data!M1484='categories 2'!A$4,data!N1484='categories 2'!B$4),
       AND(data!M1484='categories 2'!A$5,data!N1484='categories 2'!B$5)), "aligned", "MISALIGNED")</f>
        <v>MISALIGNED</v>
      </c>
    </row>
    <row r="1485" spans="15:15" x14ac:dyDescent="0.2">
      <c r="O1485" t="str">
        <f>IF(OR(AND(data!M1485='categories 2'!A$2,data!N1485='categories 2'!B$2),
       AND(data!M1485='categories 2'!A$3,data!N1485='categories 2'!B$3),
       AND(data!M1485='categories 2'!A$4,data!N1485='categories 2'!B$4),
       AND(data!M1485='categories 2'!A$5,data!N1485='categories 2'!B$5)), "aligned", "MISALIGNED")</f>
        <v>MISALIGNED</v>
      </c>
    </row>
    <row r="1486" spans="15:15" x14ac:dyDescent="0.2">
      <c r="O1486" t="str">
        <f>IF(OR(AND(data!M1486='categories 2'!A$2,data!N1486='categories 2'!B$2),
       AND(data!M1486='categories 2'!A$3,data!N1486='categories 2'!B$3),
       AND(data!M1486='categories 2'!A$4,data!N1486='categories 2'!B$4),
       AND(data!M1486='categories 2'!A$5,data!N1486='categories 2'!B$5)), "aligned", "MISALIGNED")</f>
        <v>MISALIGNED</v>
      </c>
    </row>
    <row r="1487" spans="15:15" x14ac:dyDescent="0.2">
      <c r="O1487" t="str">
        <f>IF(OR(AND(data!M1487='categories 2'!A$2,data!N1487='categories 2'!B$2),
       AND(data!M1487='categories 2'!A$3,data!N1487='categories 2'!B$3),
       AND(data!M1487='categories 2'!A$4,data!N1487='categories 2'!B$4),
       AND(data!M1487='categories 2'!A$5,data!N1487='categories 2'!B$5)), "aligned", "MISALIGNED")</f>
        <v>MISALIGNED</v>
      </c>
    </row>
    <row r="1488" spans="15:15" x14ac:dyDescent="0.2">
      <c r="O1488" t="str">
        <f>IF(OR(AND(data!M1488='categories 2'!A$2,data!N1488='categories 2'!B$2),
       AND(data!M1488='categories 2'!A$3,data!N1488='categories 2'!B$3),
       AND(data!M1488='categories 2'!A$4,data!N1488='categories 2'!B$4),
       AND(data!M1488='categories 2'!A$5,data!N1488='categories 2'!B$5)), "aligned", "MISALIGNED")</f>
        <v>MISALIGNED</v>
      </c>
    </row>
    <row r="1489" spans="15:15" x14ac:dyDescent="0.2">
      <c r="O1489" t="str">
        <f>IF(OR(AND(data!M1489='categories 2'!A$2,data!N1489='categories 2'!B$2),
       AND(data!M1489='categories 2'!A$3,data!N1489='categories 2'!B$3),
       AND(data!M1489='categories 2'!A$4,data!N1489='categories 2'!B$4),
       AND(data!M1489='categories 2'!A$5,data!N1489='categories 2'!B$5)), "aligned", "MISALIGNED")</f>
        <v>MISALIGNED</v>
      </c>
    </row>
    <row r="1490" spans="15:15" x14ac:dyDescent="0.2">
      <c r="O1490" t="str">
        <f>IF(OR(AND(data!M1490='categories 2'!A$2,data!N1490='categories 2'!B$2),
       AND(data!M1490='categories 2'!A$3,data!N1490='categories 2'!B$3),
       AND(data!M1490='categories 2'!A$4,data!N1490='categories 2'!B$4),
       AND(data!M1490='categories 2'!A$5,data!N1490='categories 2'!B$5)), "aligned", "MISALIGNED")</f>
        <v>MISALIGNED</v>
      </c>
    </row>
    <row r="1491" spans="15:15" x14ac:dyDescent="0.2">
      <c r="O1491" t="str">
        <f>IF(OR(AND(data!M1491='categories 2'!A$2,data!N1491='categories 2'!B$2),
       AND(data!M1491='categories 2'!A$3,data!N1491='categories 2'!B$3),
       AND(data!M1491='categories 2'!A$4,data!N1491='categories 2'!B$4),
       AND(data!M1491='categories 2'!A$5,data!N1491='categories 2'!B$5)), "aligned", "MISALIGNED")</f>
        <v>MISALIGNED</v>
      </c>
    </row>
    <row r="1492" spans="15:15" x14ac:dyDescent="0.2">
      <c r="O1492" t="str">
        <f>IF(OR(AND(data!M1492='categories 2'!A$2,data!N1492='categories 2'!B$2),
       AND(data!M1492='categories 2'!A$3,data!N1492='categories 2'!B$3),
       AND(data!M1492='categories 2'!A$4,data!N1492='categories 2'!B$4),
       AND(data!M1492='categories 2'!A$5,data!N1492='categories 2'!B$5)), "aligned", "MISALIGNED")</f>
        <v>MISALIGNED</v>
      </c>
    </row>
    <row r="1493" spans="15:15" x14ac:dyDescent="0.2">
      <c r="O1493" t="str">
        <f>IF(OR(AND(data!M1493='categories 2'!A$2,data!N1493='categories 2'!B$2),
       AND(data!M1493='categories 2'!A$3,data!N1493='categories 2'!B$3),
       AND(data!M1493='categories 2'!A$4,data!N1493='categories 2'!B$4),
       AND(data!M1493='categories 2'!A$5,data!N1493='categories 2'!B$5)), "aligned", "MISALIGNED")</f>
        <v>MISALIGNED</v>
      </c>
    </row>
    <row r="1494" spans="15:15" x14ac:dyDescent="0.2">
      <c r="O1494" t="str">
        <f>IF(OR(AND(data!M1494='categories 2'!A$2,data!N1494='categories 2'!B$2),
       AND(data!M1494='categories 2'!A$3,data!N1494='categories 2'!B$3),
       AND(data!M1494='categories 2'!A$4,data!N1494='categories 2'!B$4),
       AND(data!M1494='categories 2'!A$5,data!N1494='categories 2'!B$5)), "aligned", "MISALIGNED")</f>
        <v>MISALIGNED</v>
      </c>
    </row>
    <row r="1495" spans="15:15" x14ac:dyDescent="0.2">
      <c r="O1495" t="str">
        <f>IF(OR(AND(data!M1495='categories 2'!A$2,data!N1495='categories 2'!B$2),
       AND(data!M1495='categories 2'!A$3,data!N1495='categories 2'!B$3),
       AND(data!M1495='categories 2'!A$4,data!N1495='categories 2'!B$4),
       AND(data!M1495='categories 2'!A$5,data!N1495='categories 2'!B$5)), "aligned", "MISALIGNED")</f>
        <v>MISALIGNED</v>
      </c>
    </row>
    <row r="1496" spans="15:15" x14ac:dyDescent="0.2">
      <c r="O1496" t="str">
        <f>IF(OR(AND(data!M1496='categories 2'!A$2,data!N1496='categories 2'!B$2),
       AND(data!M1496='categories 2'!A$3,data!N1496='categories 2'!B$3),
       AND(data!M1496='categories 2'!A$4,data!N1496='categories 2'!B$4),
       AND(data!M1496='categories 2'!A$5,data!N1496='categories 2'!B$5)), "aligned", "MISALIGNED")</f>
        <v>MISALIGNED</v>
      </c>
    </row>
    <row r="1497" spans="15:15" x14ac:dyDescent="0.2">
      <c r="O1497" t="str">
        <f>IF(OR(AND(data!M1497='categories 2'!A$2,data!N1497='categories 2'!B$2),
       AND(data!M1497='categories 2'!A$3,data!N1497='categories 2'!B$3),
       AND(data!M1497='categories 2'!A$4,data!N1497='categories 2'!B$4),
       AND(data!M1497='categories 2'!A$5,data!N1497='categories 2'!B$5)), "aligned", "MISALIGNED")</f>
        <v>MISALIGNED</v>
      </c>
    </row>
    <row r="1498" spans="15:15" x14ac:dyDescent="0.2">
      <c r="O1498" t="str">
        <f>IF(OR(AND(data!M1498='categories 2'!A$2,data!N1498='categories 2'!B$2),
       AND(data!M1498='categories 2'!A$3,data!N1498='categories 2'!B$3),
       AND(data!M1498='categories 2'!A$4,data!N1498='categories 2'!B$4),
       AND(data!M1498='categories 2'!A$5,data!N1498='categories 2'!B$5)), "aligned", "MISALIGNED")</f>
        <v>MISALIGNED</v>
      </c>
    </row>
    <row r="1499" spans="15:15" x14ac:dyDescent="0.2">
      <c r="O1499" t="str">
        <f>IF(OR(AND(data!M1499='categories 2'!A$2,data!N1499='categories 2'!B$2),
       AND(data!M1499='categories 2'!A$3,data!N1499='categories 2'!B$3),
       AND(data!M1499='categories 2'!A$4,data!N1499='categories 2'!B$4),
       AND(data!M1499='categories 2'!A$5,data!N1499='categories 2'!B$5)), "aligned", "MISALIGNED")</f>
        <v>MISALIGNED</v>
      </c>
    </row>
    <row r="1500" spans="15:15" x14ac:dyDescent="0.2">
      <c r="O1500" t="str">
        <f>IF(OR(AND(data!M1500='categories 2'!A$2,data!N1500='categories 2'!B$2),
       AND(data!M1500='categories 2'!A$3,data!N1500='categories 2'!B$3),
       AND(data!M1500='categories 2'!A$4,data!N1500='categories 2'!B$4),
       AND(data!M1500='categories 2'!A$5,data!N1500='categories 2'!B$5)), "aligned", "MISALIGNED")</f>
        <v>MISALIGNED</v>
      </c>
    </row>
    <row r="1501" spans="15:15" x14ac:dyDescent="0.2">
      <c r="O1501" t="str">
        <f>IF(OR(AND(data!M1501='categories 2'!A$2,data!N1501='categories 2'!B$2),
       AND(data!M1501='categories 2'!A$3,data!N1501='categories 2'!B$3),
       AND(data!M1501='categories 2'!A$4,data!N1501='categories 2'!B$4),
       AND(data!M1501='categories 2'!A$5,data!N1501='categories 2'!B$5)), "aligned", "MISALIGNED")</f>
        <v>MISALIGNED</v>
      </c>
    </row>
    <row r="1502" spans="15:15" x14ac:dyDescent="0.2">
      <c r="O1502" t="str">
        <f>IF(OR(AND(data!M1502='categories 2'!A$2,data!N1502='categories 2'!B$2),
       AND(data!M1502='categories 2'!A$3,data!N1502='categories 2'!B$3),
       AND(data!M1502='categories 2'!A$4,data!N1502='categories 2'!B$4),
       AND(data!M1502='categories 2'!A$5,data!N1502='categories 2'!B$5)), "aligned", "MISALIGNED")</f>
        <v>MISALIGNED</v>
      </c>
    </row>
    <row r="1503" spans="15:15" x14ac:dyDescent="0.2">
      <c r="O1503" t="str">
        <f>IF(OR(AND(data!M1503='categories 2'!A$2,data!N1503='categories 2'!B$2),
       AND(data!M1503='categories 2'!A$3,data!N1503='categories 2'!B$3),
       AND(data!M1503='categories 2'!A$4,data!N1503='categories 2'!B$4),
       AND(data!M1503='categories 2'!A$5,data!N1503='categories 2'!B$5)), "aligned", "MISALIGNED")</f>
        <v>MISALIGNED</v>
      </c>
    </row>
    <row r="1504" spans="15:15" x14ac:dyDescent="0.2">
      <c r="O1504" t="str">
        <f>IF(OR(AND(data!M1504='categories 2'!A$2,data!N1504='categories 2'!B$2),
       AND(data!M1504='categories 2'!A$3,data!N1504='categories 2'!B$3),
       AND(data!M1504='categories 2'!A$4,data!N1504='categories 2'!B$4),
       AND(data!M1504='categories 2'!A$5,data!N1504='categories 2'!B$5)), "aligned", "MISALIGNED")</f>
        <v>MISALIGNED</v>
      </c>
    </row>
    <row r="1505" spans="15:15" x14ac:dyDescent="0.2">
      <c r="O1505" t="str">
        <f>IF(OR(AND(data!M1505='categories 2'!A$2,data!N1505='categories 2'!B$2),
       AND(data!M1505='categories 2'!A$3,data!N1505='categories 2'!B$3),
       AND(data!M1505='categories 2'!A$4,data!N1505='categories 2'!B$4),
       AND(data!M1505='categories 2'!A$5,data!N1505='categories 2'!B$5)), "aligned", "MISALIGNED")</f>
        <v>MISALIGNED</v>
      </c>
    </row>
    <row r="1506" spans="15:15" x14ac:dyDescent="0.2">
      <c r="O1506" t="str">
        <f>IF(OR(AND(data!M1506='categories 2'!A$2,data!N1506='categories 2'!B$2),
       AND(data!M1506='categories 2'!A$3,data!N1506='categories 2'!B$3),
       AND(data!M1506='categories 2'!A$4,data!N1506='categories 2'!B$4),
       AND(data!M1506='categories 2'!A$5,data!N1506='categories 2'!B$5)), "aligned", "MISALIGNED")</f>
        <v>MISALIGNED</v>
      </c>
    </row>
    <row r="1507" spans="15:15" x14ac:dyDescent="0.2">
      <c r="O1507" t="str">
        <f>IF(OR(AND(data!M1507='categories 2'!A$2,data!N1507='categories 2'!B$2),
       AND(data!M1507='categories 2'!A$3,data!N1507='categories 2'!B$3),
       AND(data!M1507='categories 2'!A$4,data!N1507='categories 2'!B$4),
       AND(data!M1507='categories 2'!A$5,data!N1507='categories 2'!B$5)), "aligned", "MISALIGNED")</f>
        <v>MISALIGNED</v>
      </c>
    </row>
    <row r="1508" spans="15:15" x14ac:dyDescent="0.2">
      <c r="O1508" t="str">
        <f>IF(OR(AND(data!M1508='categories 2'!A$2,data!N1508='categories 2'!B$2),
       AND(data!M1508='categories 2'!A$3,data!N1508='categories 2'!B$3),
       AND(data!M1508='categories 2'!A$4,data!N1508='categories 2'!B$4),
       AND(data!M1508='categories 2'!A$5,data!N1508='categories 2'!B$5)), "aligned", "MISALIGNED")</f>
        <v>MISALIGNED</v>
      </c>
    </row>
    <row r="1509" spans="15:15" x14ac:dyDescent="0.2">
      <c r="O1509" t="str">
        <f>IF(OR(AND(data!M1509='categories 2'!A$2,data!N1509='categories 2'!B$2),
       AND(data!M1509='categories 2'!A$3,data!N1509='categories 2'!B$3),
       AND(data!M1509='categories 2'!A$4,data!N1509='categories 2'!B$4),
       AND(data!M1509='categories 2'!A$5,data!N1509='categories 2'!B$5)), "aligned", "MISALIGNED")</f>
        <v>MISALIGNED</v>
      </c>
    </row>
    <row r="1510" spans="15:15" x14ac:dyDescent="0.2">
      <c r="O1510" t="str">
        <f>IF(OR(AND(data!M1510='categories 2'!A$2,data!N1510='categories 2'!B$2),
       AND(data!M1510='categories 2'!A$3,data!N1510='categories 2'!B$3),
       AND(data!M1510='categories 2'!A$4,data!N1510='categories 2'!B$4),
       AND(data!M1510='categories 2'!A$5,data!N1510='categories 2'!B$5)), "aligned", "MISALIGNED")</f>
        <v>MISALIGNED</v>
      </c>
    </row>
    <row r="1511" spans="15:15" x14ac:dyDescent="0.2">
      <c r="O1511" t="str">
        <f>IF(OR(AND(data!M1511='categories 2'!A$2,data!N1511='categories 2'!B$2),
       AND(data!M1511='categories 2'!A$3,data!N1511='categories 2'!B$3),
       AND(data!M1511='categories 2'!A$4,data!N1511='categories 2'!B$4),
       AND(data!M1511='categories 2'!A$5,data!N1511='categories 2'!B$5)), "aligned", "MISALIGNED")</f>
        <v>MISALIGNED</v>
      </c>
    </row>
    <row r="1512" spans="15:15" x14ac:dyDescent="0.2">
      <c r="O1512" t="str">
        <f>IF(OR(AND(data!M1512='categories 2'!A$2,data!N1512='categories 2'!B$2),
       AND(data!M1512='categories 2'!A$3,data!N1512='categories 2'!B$3),
       AND(data!M1512='categories 2'!A$4,data!N1512='categories 2'!B$4),
       AND(data!M1512='categories 2'!A$5,data!N1512='categories 2'!B$5)), "aligned", "MISALIGNED")</f>
        <v>MISALIGNED</v>
      </c>
    </row>
    <row r="1513" spans="15:15" x14ac:dyDescent="0.2">
      <c r="O1513" t="str">
        <f>IF(OR(AND(data!M1513='categories 2'!A$2,data!N1513='categories 2'!B$2),
       AND(data!M1513='categories 2'!A$3,data!N1513='categories 2'!B$3),
       AND(data!M1513='categories 2'!A$4,data!N1513='categories 2'!B$4),
       AND(data!M1513='categories 2'!A$5,data!N1513='categories 2'!B$5)), "aligned", "MISALIGNED")</f>
        <v>MISALIGNED</v>
      </c>
    </row>
    <row r="1514" spans="15:15" x14ac:dyDescent="0.2">
      <c r="O1514" t="str">
        <f>IF(OR(AND(data!M1514='categories 2'!A$2,data!N1514='categories 2'!B$2),
       AND(data!M1514='categories 2'!A$3,data!N1514='categories 2'!B$3),
       AND(data!M1514='categories 2'!A$4,data!N1514='categories 2'!B$4),
       AND(data!M1514='categories 2'!A$5,data!N1514='categories 2'!B$5)), "aligned", "MISALIGNED")</f>
        <v>MISALIGNED</v>
      </c>
    </row>
    <row r="1515" spans="15:15" x14ac:dyDescent="0.2">
      <c r="O1515" t="str">
        <f>IF(OR(AND(data!M1515='categories 2'!A$2,data!N1515='categories 2'!B$2),
       AND(data!M1515='categories 2'!A$3,data!N1515='categories 2'!B$3),
       AND(data!M1515='categories 2'!A$4,data!N1515='categories 2'!B$4),
       AND(data!M1515='categories 2'!A$5,data!N1515='categories 2'!B$5)), "aligned", "MISALIGNED")</f>
        <v>MISALIGNED</v>
      </c>
    </row>
    <row r="1516" spans="15:15" x14ac:dyDescent="0.2">
      <c r="O1516" t="str">
        <f>IF(OR(AND(data!M1516='categories 2'!A$2,data!N1516='categories 2'!B$2),
       AND(data!M1516='categories 2'!A$3,data!N1516='categories 2'!B$3),
       AND(data!M1516='categories 2'!A$4,data!N1516='categories 2'!B$4),
       AND(data!M1516='categories 2'!A$5,data!N1516='categories 2'!B$5)), "aligned", "MISALIGNED")</f>
        <v>MISALIGNED</v>
      </c>
    </row>
    <row r="1517" spans="15:15" x14ac:dyDescent="0.2">
      <c r="O1517" t="str">
        <f>IF(OR(AND(data!M1517='categories 2'!A$2,data!N1517='categories 2'!B$2),
       AND(data!M1517='categories 2'!A$3,data!N1517='categories 2'!B$3),
       AND(data!M1517='categories 2'!A$4,data!N1517='categories 2'!B$4),
       AND(data!M1517='categories 2'!A$5,data!N1517='categories 2'!B$5)), "aligned", "MISALIGNED")</f>
        <v>MISALIGNED</v>
      </c>
    </row>
    <row r="1518" spans="15:15" x14ac:dyDescent="0.2">
      <c r="O1518" t="str">
        <f>IF(OR(AND(data!M1518='categories 2'!A$2,data!N1518='categories 2'!B$2),
       AND(data!M1518='categories 2'!A$3,data!N1518='categories 2'!B$3),
       AND(data!M1518='categories 2'!A$4,data!N1518='categories 2'!B$4),
       AND(data!M1518='categories 2'!A$5,data!N1518='categories 2'!B$5)), "aligned", "MISALIGNED")</f>
        <v>MISALIGNED</v>
      </c>
    </row>
    <row r="1519" spans="15:15" x14ac:dyDescent="0.2">
      <c r="O1519" t="str">
        <f>IF(OR(AND(data!M1519='categories 2'!A$2,data!N1519='categories 2'!B$2),
       AND(data!M1519='categories 2'!A$3,data!N1519='categories 2'!B$3),
       AND(data!M1519='categories 2'!A$4,data!N1519='categories 2'!B$4),
       AND(data!M1519='categories 2'!A$5,data!N1519='categories 2'!B$5)), "aligned", "MISALIGNED")</f>
        <v>MISALIGNED</v>
      </c>
    </row>
    <row r="1520" spans="15:15" x14ac:dyDescent="0.2">
      <c r="O1520" t="str">
        <f>IF(OR(AND(data!M1520='categories 2'!A$2,data!N1520='categories 2'!B$2),
       AND(data!M1520='categories 2'!A$3,data!N1520='categories 2'!B$3),
       AND(data!M1520='categories 2'!A$4,data!N1520='categories 2'!B$4),
       AND(data!M1520='categories 2'!A$5,data!N1520='categories 2'!B$5)), "aligned", "MISALIGNED")</f>
        <v>MISALIGNED</v>
      </c>
    </row>
    <row r="1521" spans="15:15" x14ac:dyDescent="0.2">
      <c r="O1521" t="str">
        <f>IF(OR(AND(data!M1521='categories 2'!A$2,data!N1521='categories 2'!B$2),
       AND(data!M1521='categories 2'!A$3,data!N1521='categories 2'!B$3),
       AND(data!M1521='categories 2'!A$4,data!N1521='categories 2'!B$4),
       AND(data!M1521='categories 2'!A$5,data!N1521='categories 2'!B$5)), "aligned", "MISALIGNED")</f>
        <v>MISALIGNED</v>
      </c>
    </row>
    <row r="1522" spans="15:15" x14ac:dyDescent="0.2">
      <c r="O1522" t="str">
        <f>IF(OR(AND(data!M1522='categories 2'!A$2,data!N1522='categories 2'!B$2),
       AND(data!M1522='categories 2'!A$3,data!N1522='categories 2'!B$3),
       AND(data!M1522='categories 2'!A$4,data!N1522='categories 2'!B$4),
       AND(data!M1522='categories 2'!A$5,data!N1522='categories 2'!B$5)), "aligned", "MISALIGNED")</f>
        <v>MISALIGNED</v>
      </c>
    </row>
    <row r="1523" spans="15:15" x14ac:dyDescent="0.2">
      <c r="O1523" t="str">
        <f>IF(OR(AND(data!M1523='categories 2'!A$2,data!N1523='categories 2'!B$2),
       AND(data!M1523='categories 2'!A$3,data!N1523='categories 2'!B$3),
       AND(data!M1523='categories 2'!A$4,data!N1523='categories 2'!B$4),
       AND(data!M1523='categories 2'!A$5,data!N1523='categories 2'!B$5)), "aligned", "MISALIGNED")</f>
        <v>MISALIGNED</v>
      </c>
    </row>
    <row r="1524" spans="15:15" x14ac:dyDescent="0.2">
      <c r="O1524" t="str">
        <f>IF(OR(AND(data!M1524='categories 2'!A$2,data!N1524='categories 2'!B$2),
       AND(data!M1524='categories 2'!A$3,data!N1524='categories 2'!B$3),
       AND(data!M1524='categories 2'!A$4,data!N1524='categories 2'!B$4),
       AND(data!M1524='categories 2'!A$5,data!N1524='categories 2'!B$5)), "aligned", "MISALIGNED")</f>
        <v>MISALIGNED</v>
      </c>
    </row>
    <row r="1525" spans="15:15" x14ac:dyDescent="0.2">
      <c r="O1525" t="str">
        <f>IF(OR(AND(data!M1525='categories 2'!A$2,data!N1525='categories 2'!B$2),
       AND(data!M1525='categories 2'!A$3,data!N1525='categories 2'!B$3),
       AND(data!M1525='categories 2'!A$4,data!N1525='categories 2'!B$4),
       AND(data!M1525='categories 2'!A$5,data!N1525='categories 2'!B$5)), "aligned", "MISALIGNED")</f>
        <v>MISALIGNED</v>
      </c>
    </row>
    <row r="1526" spans="15:15" x14ac:dyDescent="0.2">
      <c r="O1526" t="str">
        <f>IF(OR(AND(data!M1526='categories 2'!A$2,data!N1526='categories 2'!B$2),
       AND(data!M1526='categories 2'!A$3,data!N1526='categories 2'!B$3),
       AND(data!M1526='categories 2'!A$4,data!N1526='categories 2'!B$4),
       AND(data!M1526='categories 2'!A$5,data!N1526='categories 2'!B$5)), "aligned", "MISALIGNED")</f>
        <v>MISALIGNED</v>
      </c>
    </row>
    <row r="1527" spans="15:15" x14ac:dyDescent="0.2">
      <c r="O1527" t="str">
        <f>IF(OR(AND(data!M1527='categories 2'!A$2,data!N1527='categories 2'!B$2),
       AND(data!M1527='categories 2'!A$3,data!N1527='categories 2'!B$3),
       AND(data!M1527='categories 2'!A$4,data!N1527='categories 2'!B$4),
       AND(data!M1527='categories 2'!A$5,data!N1527='categories 2'!B$5)), "aligned", "MISALIGNED")</f>
        <v>MISALIGNED</v>
      </c>
    </row>
    <row r="1528" spans="15:15" x14ac:dyDescent="0.2">
      <c r="O1528" t="str">
        <f>IF(OR(AND(data!M1528='categories 2'!A$2,data!N1528='categories 2'!B$2),
       AND(data!M1528='categories 2'!A$3,data!N1528='categories 2'!B$3),
       AND(data!M1528='categories 2'!A$4,data!N1528='categories 2'!B$4),
       AND(data!M1528='categories 2'!A$5,data!N1528='categories 2'!B$5)), "aligned", "MISALIGNED")</f>
        <v>MISALIGNED</v>
      </c>
    </row>
    <row r="1529" spans="15:15" x14ac:dyDescent="0.2">
      <c r="O1529" t="str">
        <f>IF(OR(AND(data!M1529='categories 2'!A$2,data!N1529='categories 2'!B$2),
       AND(data!M1529='categories 2'!A$3,data!N1529='categories 2'!B$3),
       AND(data!M1529='categories 2'!A$4,data!N1529='categories 2'!B$4),
       AND(data!M1529='categories 2'!A$5,data!N1529='categories 2'!B$5)), "aligned", "MISALIGNED")</f>
        <v>MISALIGNED</v>
      </c>
    </row>
    <row r="1530" spans="15:15" x14ac:dyDescent="0.2">
      <c r="O1530" t="str">
        <f>IF(OR(AND(data!M1530='categories 2'!A$2,data!N1530='categories 2'!B$2),
       AND(data!M1530='categories 2'!A$3,data!N1530='categories 2'!B$3),
       AND(data!M1530='categories 2'!A$4,data!N1530='categories 2'!B$4),
       AND(data!M1530='categories 2'!A$5,data!N1530='categories 2'!B$5)), "aligned", "MISALIGNED")</f>
        <v>MISALIGNED</v>
      </c>
    </row>
    <row r="1531" spans="15:15" x14ac:dyDescent="0.2">
      <c r="O1531" t="str">
        <f>IF(OR(AND(data!M1531='categories 2'!A$2,data!N1531='categories 2'!B$2),
       AND(data!M1531='categories 2'!A$3,data!N1531='categories 2'!B$3),
       AND(data!M1531='categories 2'!A$4,data!N1531='categories 2'!B$4),
       AND(data!M1531='categories 2'!A$5,data!N1531='categories 2'!B$5)), "aligned", "MISALIGNED")</f>
        <v>MISALIGNED</v>
      </c>
    </row>
    <row r="1532" spans="15:15" x14ac:dyDescent="0.2">
      <c r="O1532" t="str">
        <f>IF(OR(AND(data!M1532='categories 2'!A$2,data!N1532='categories 2'!B$2),
       AND(data!M1532='categories 2'!A$3,data!N1532='categories 2'!B$3),
       AND(data!M1532='categories 2'!A$4,data!N1532='categories 2'!B$4),
       AND(data!M1532='categories 2'!A$5,data!N1532='categories 2'!B$5)), "aligned", "MISALIGNED")</f>
        <v>MISALIGNED</v>
      </c>
    </row>
    <row r="1533" spans="15:15" x14ac:dyDescent="0.2">
      <c r="O1533" t="str">
        <f>IF(OR(AND(data!M1533='categories 2'!A$2,data!N1533='categories 2'!B$2),
       AND(data!M1533='categories 2'!A$3,data!N1533='categories 2'!B$3),
       AND(data!M1533='categories 2'!A$4,data!N1533='categories 2'!B$4),
       AND(data!M1533='categories 2'!A$5,data!N1533='categories 2'!B$5)), "aligned", "MISALIGNED")</f>
        <v>MISALIGNED</v>
      </c>
    </row>
    <row r="1534" spans="15:15" x14ac:dyDescent="0.2">
      <c r="O1534" t="str">
        <f>IF(OR(AND(data!M1534='categories 2'!A$2,data!N1534='categories 2'!B$2),
       AND(data!M1534='categories 2'!A$3,data!N1534='categories 2'!B$3),
       AND(data!M1534='categories 2'!A$4,data!N1534='categories 2'!B$4),
       AND(data!M1534='categories 2'!A$5,data!N1534='categories 2'!B$5)), "aligned", "MISALIGNED")</f>
        <v>MISALIGNED</v>
      </c>
    </row>
    <row r="1535" spans="15:15" x14ac:dyDescent="0.2">
      <c r="O1535" t="str">
        <f>IF(OR(AND(data!M1535='categories 2'!A$2,data!N1535='categories 2'!B$2),
       AND(data!M1535='categories 2'!A$3,data!N1535='categories 2'!B$3),
       AND(data!M1535='categories 2'!A$4,data!N1535='categories 2'!B$4),
       AND(data!M1535='categories 2'!A$5,data!N1535='categories 2'!B$5)), "aligned", "MISALIGNED")</f>
        <v>MISALIGNED</v>
      </c>
    </row>
    <row r="1536" spans="15:15" x14ac:dyDescent="0.2">
      <c r="O1536" t="str">
        <f>IF(OR(AND(data!M1536='categories 2'!A$2,data!N1536='categories 2'!B$2),
       AND(data!M1536='categories 2'!A$3,data!N1536='categories 2'!B$3),
       AND(data!M1536='categories 2'!A$4,data!N1536='categories 2'!B$4),
       AND(data!M1536='categories 2'!A$5,data!N1536='categories 2'!B$5)), "aligned", "MISALIGNED")</f>
        <v>MISALIGNED</v>
      </c>
    </row>
    <row r="1537" spans="15:15" x14ac:dyDescent="0.2">
      <c r="O1537" t="str">
        <f>IF(OR(AND(data!M1537='categories 2'!A$2,data!N1537='categories 2'!B$2),
       AND(data!M1537='categories 2'!A$3,data!N1537='categories 2'!B$3),
       AND(data!M1537='categories 2'!A$4,data!N1537='categories 2'!B$4),
       AND(data!M1537='categories 2'!A$5,data!N1537='categories 2'!B$5)), "aligned", "MISALIGNED")</f>
        <v>MISALIGNED</v>
      </c>
    </row>
    <row r="1538" spans="15:15" x14ac:dyDescent="0.2">
      <c r="O1538" t="str">
        <f>IF(OR(AND(data!M1538='categories 2'!A$2,data!N1538='categories 2'!B$2),
       AND(data!M1538='categories 2'!A$3,data!N1538='categories 2'!B$3),
       AND(data!M1538='categories 2'!A$4,data!N1538='categories 2'!B$4),
       AND(data!M1538='categories 2'!A$5,data!N1538='categories 2'!B$5)), "aligned", "MISALIGNED")</f>
        <v>MISALIGNED</v>
      </c>
    </row>
    <row r="1539" spans="15:15" x14ac:dyDescent="0.2">
      <c r="O1539" t="str">
        <f>IF(OR(AND(data!M1539='categories 2'!A$2,data!N1539='categories 2'!B$2),
       AND(data!M1539='categories 2'!A$3,data!N1539='categories 2'!B$3),
       AND(data!M1539='categories 2'!A$4,data!N1539='categories 2'!B$4),
       AND(data!M1539='categories 2'!A$5,data!N1539='categories 2'!B$5)), "aligned", "MISALIGNED")</f>
        <v>MISALIGNED</v>
      </c>
    </row>
    <row r="1540" spans="15:15" x14ac:dyDescent="0.2">
      <c r="O1540" t="str">
        <f>IF(OR(AND(data!M1540='categories 2'!A$2,data!N1540='categories 2'!B$2),
       AND(data!M1540='categories 2'!A$3,data!N1540='categories 2'!B$3),
       AND(data!M1540='categories 2'!A$4,data!N1540='categories 2'!B$4),
       AND(data!M1540='categories 2'!A$5,data!N1540='categories 2'!B$5)), "aligned", "MISALIGNED")</f>
        <v>MISALIGNED</v>
      </c>
    </row>
    <row r="1541" spans="15:15" x14ac:dyDescent="0.2">
      <c r="O1541" t="str">
        <f>IF(OR(AND(data!M1541='categories 2'!A$2,data!N1541='categories 2'!B$2),
       AND(data!M1541='categories 2'!A$3,data!N1541='categories 2'!B$3),
       AND(data!M1541='categories 2'!A$4,data!N1541='categories 2'!B$4),
       AND(data!M1541='categories 2'!A$5,data!N1541='categories 2'!B$5)), "aligned", "MISALIGNED")</f>
        <v>MISALIGNED</v>
      </c>
    </row>
    <row r="1542" spans="15:15" x14ac:dyDescent="0.2">
      <c r="O1542" t="str">
        <f>IF(OR(AND(data!M1542='categories 2'!A$2,data!N1542='categories 2'!B$2),
       AND(data!M1542='categories 2'!A$3,data!N1542='categories 2'!B$3),
       AND(data!M1542='categories 2'!A$4,data!N1542='categories 2'!B$4),
       AND(data!M1542='categories 2'!A$5,data!N1542='categories 2'!B$5)), "aligned", "MISALIGNED")</f>
        <v>MISALIGNED</v>
      </c>
    </row>
    <row r="1543" spans="15:15" x14ac:dyDescent="0.2">
      <c r="O1543" t="str">
        <f>IF(OR(AND(data!M1543='categories 2'!A$2,data!N1543='categories 2'!B$2),
       AND(data!M1543='categories 2'!A$3,data!N1543='categories 2'!B$3),
       AND(data!M1543='categories 2'!A$4,data!N1543='categories 2'!B$4),
       AND(data!M1543='categories 2'!A$5,data!N1543='categories 2'!B$5)), "aligned", "MISALIGNED")</f>
        <v>MISALIGNED</v>
      </c>
    </row>
    <row r="1544" spans="15:15" x14ac:dyDescent="0.2">
      <c r="O1544" t="str">
        <f>IF(OR(AND(data!M1544='categories 2'!A$2,data!N1544='categories 2'!B$2),
       AND(data!M1544='categories 2'!A$3,data!N1544='categories 2'!B$3),
       AND(data!M1544='categories 2'!A$4,data!N1544='categories 2'!B$4),
       AND(data!M1544='categories 2'!A$5,data!N1544='categories 2'!B$5)), "aligned", "MISALIGNED")</f>
        <v>MISALIGNED</v>
      </c>
    </row>
    <row r="1545" spans="15:15" x14ac:dyDescent="0.2">
      <c r="O1545" t="str">
        <f>IF(OR(AND(data!M1545='categories 2'!A$2,data!N1545='categories 2'!B$2),
       AND(data!M1545='categories 2'!A$3,data!N1545='categories 2'!B$3),
       AND(data!M1545='categories 2'!A$4,data!N1545='categories 2'!B$4),
       AND(data!M1545='categories 2'!A$5,data!N1545='categories 2'!B$5)), "aligned", "MISALIGNED")</f>
        <v>MISALIGNED</v>
      </c>
    </row>
    <row r="1546" spans="15:15" x14ac:dyDescent="0.2">
      <c r="O1546" t="str">
        <f>IF(OR(AND(data!M1546='categories 2'!A$2,data!N1546='categories 2'!B$2),
       AND(data!M1546='categories 2'!A$3,data!N1546='categories 2'!B$3),
       AND(data!M1546='categories 2'!A$4,data!N1546='categories 2'!B$4),
       AND(data!M1546='categories 2'!A$5,data!N1546='categories 2'!B$5)), "aligned", "MISALIGNED")</f>
        <v>MISALIGNED</v>
      </c>
    </row>
    <row r="1547" spans="15:15" x14ac:dyDescent="0.2">
      <c r="O1547" t="str">
        <f>IF(OR(AND(data!M1547='categories 2'!A$2,data!N1547='categories 2'!B$2),
       AND(data!M1547='categories 2'!A$3,data!N1547='categories 2'!B$3),
       AND(data!M1547='categories 2'!A$4,data!N1547='categories 2'!B$4),
       AND(data!M1547='categories 2'!A$5,data!N1547='categories 2'!B$5)), "aligned", "MISALIGNED")</f>
        <v>MISALIGNED</v>
      </c>
    </row>
    <row r="1548" spans="15:15" x14ac:dyDescent="0.2">
      <c r="O1548" t="str">
        <f>IF(OR(AND(data!M1548='categories 2'!A$2,data!N1548='categories 2'!B$2),
       AND(data!M1548='categories 2'!A$3,data!N1548='categories 2'!B$3),
       AND(data!M1548='categories 2'!A$4,data!N1548='categories 2'!B$4),
       AND(data!M1548='categories 2'!A$5,data!N1548='categories 2'!B$5)), "aligned", "MISALIGNED")</f>
        <v>MISALIGNED</v>
      </c>
    </row>
    <row r="1549" spans="15:15" x14ac:dyDescent="0.2">
      <c r="O1549" t="str">
        <f>IF(OR(AND(data!M1549='categories 2'!A$2,data!N1549='categories 2'!B$2),
       AND(data!M1549='categories 2'!A$3,data!N1549='categories 2'!B$3),
       AND(data!M1549='categories 2'!A$4,data!N1549='categories 2'!B$4),
       AND(data!M1549='categories 2'!A$5,data!N1549='categories 2'!B$5)), "aligned", "MISALIGNED")</f>
        <v>MISALIGNED</v>
      </c>
    </row>
    <row r="1550" spans="15:15" x14ac:dyDescent="0.2">
      <c r="O1550" t="str">
        <f>IF(OR(AND(data!M1550='categories 2'!A$2,data!N1550='categories 2'!B$2),
       AND(data!M1550='categories 2'!A$3,data!N1550='categories 2'!B$3),
       AND(data!M1550='categories 2'!A$4,data!N1550='categories 2'!B$4),
       AND(data!M1550='categories 2'!A$5,data!N1550='categories 2'!B$5)), "aligned", "MISALIGNED")</f>
        <v>MISALIGNED</v>
      </c>
    </row>
    <row r="1551" spans="15:15" x14ac:dyDescent="0.2">
      <c r="O1551" t="str">
        <f>IF(OR(AND(data!M1551='categories 2'!A$2,data!N1551='categories 2'!B$2),
       AND(data!M1551='categories 2'!A$3,data!N1551='categories 2'!B$3),
       AND(data!M1551='categories 2'!A$4,data!N1551='categories 2'!B$4),
       AND(data!M1551='categories 2'!A$5,data!N1551='categories 2'!B$5)), "aligned", "MISALIGNED")</f>
        <v>MISALIGNED</v>
      </c>
    </row>
    <row r="1552" spans="15:15" x14ac:dyDescent="0.2">
      <c r="O1552" t="str">
        <f>IF(OR(AND(data!M1552='categories 2'!A$2,data!N1552='categories 2'!B$2),
       AND(data!M1552='categories 2'!A$3,data!N1552='categories 2'!B$3),
       AND(data!M1552='categories 2'!A$4,data!N1552='categories 2'!B$4),
       AND(data!M1552='categories 2'!A$5,data!N1552='categories 2'!B$5)), "aligned", "MISALIGNED")</f>
        <v>MISALIGNED</v>
      </c>
    </row>
    <row r="1553" spans="15:15" x14ac:dyDescent="0.2">
      <c r="O1553" t="str">
        <f>IF(OR(AND(data!M1553='categories 2'!A$2,data!N1553='categories 2'!B$2),
       AND(data!M1553='categories 2'!A$3,data!N1553='categories 2'!B$3),
       AND(data!M1553='categories 2'!A$4,data!N1553='categories 2'!B$4),
       AND(data!M1553='categories 2'!A$5,data!N1553='categories 2'!B$5)), "aligned", "MISALIGNED")</f>
        <v>MISALIGNED</v>
      </c>
    </row>
    <row r="1554" spans="15:15" x14ac:dyDescent="0.2">
      <c r="O1554" t="str">
        <f>IF(OR(AND(data!M1554='categories 2'!A$2,data!N1554='categories 2'!B$2),
       AND(data!M1554='categories 2'!A$3,data!N1554='categories 2'!B$3),
       AND(data!M1554='categories 2'!A$4,data!N1554='categories 2'!B$4),
       AND(data!M1554='categories 2'!A$5,data!N1554='categories 2'!B$5)), "aligned", "MISALIGNED")</f>
        <v>MISALIGNED</v>
      </c>
    </row>
    <row r="1555" spans="15:15" x14ac:dyDescent="0.2">
      <c r="O1555" t="str">
        <f>IF(OR(AND(data!M1555='categories 2'!A$2,data!N1555='categories 2'!B$2),
       AND(data!M1555='categories 2'!A$3,data!N1555='categories 2'!B$3),
       AND(data!M1555='categories 2'!A$4,data!N1555='categories 2'!B$4),
       AND(data!M1555='categories 2'!A$5,data!N1555='categories 2'!B$5)), "aligned", "MISALIGNED")</f>
        <v>MISALIGNED</v>
      </c>
    </row>
    <row r="1556" spans="15:15" x14ac:dyDescent="0.2">
      <c r="O1556" t="str">
        <f>IF(OR(AND(data!M1556='categories 2'!A$2,data!N1556='categories 2'!B$2),
       AND(data!M1556='categories 2'!A$3,data!N1556='categories 2'!B$3),
       AND(data!M1556='categories 2'!A$4,data!N1556='categories 2'!B$4),
       AND(data!M1556='categories 2'!A$5,data!N1556='categories 2'!B$5)), "aligned", "MISALIGNED")</f>
        <v>MISALIGNED</v>
      </c>
    </row>
    <row r="1557" spans="15:15" x14ac:dyDescent="0.2">
      <c r="O1557" t="str">
        <f>IF(OR(AND(data!M1557='categories 2'!A$2,data!N1557='categories 2'!B$2),
       AND(data!M1557='categories 2'!A$3,data!N1557='categories 2'!B$3),
       AND(data!M1557='categories 2'!A$4,data!N1557='categories 2'!B$4),
       AND(data!M1557='categories 2'!A$5,data!N1557='categories 2'!B$5)), "aligned", "MISALIGNED")</f>
        <v>MISALIGNED</v>
      </c>
    </row>
    <row r="1558" spans="15:15" x14ac:dyDescent="0.2">
      <c r="O1558" t="str">
        <f>IF(OR(AND(data!M1558='categories 2'!A$2,data!N1558='categories 2'!B$2),
       AND(data!M1558='categories 2'!A$3,data!N1558='categories 2'!B$3),
       AND(data!M1558='categories 2'!A$4,data!N1558='categories 2'!B$4),
       AND(data!M1558='categories 2'!A$5,data!N1558='categories 2'!B$5)), "aligned", "MISALIGNED")</f>
        <v>MISALIGNED</v>
      </c>
    </row>
    <row r="1559" spans="15:15" x14ac:dyDescent="0.2">
      <c r="O1559" t="str">
        <f>IF(OR(AND(data!M1559='categories 2'!A$2,data!N1559='categories 2'!B$2),
       AND(data!M1559='categories 2'!A$3,data!N1559='categories 2'!B$3),
       AND(data!M1559='categories 2'!A$4,data!N1559='categories 2'!B$4),
       AND(data!M1559='categories 2'!A$5,data!N1559='categories 2'!B$5)), "aligned", "MISALIGNED")</f>
        <v>MISALIGNED</v>
      </c>
    </row>
    <row r="1560" spans="15:15" x14ac:dyDescent="0.2">
      <c r="O1560" t="str">
        <f>IF(OR(AND(data!M1560='categories 2'!A$2,data!N1560='categories 2'!B$2),
       AND(data!M1560='categories 2'!A$3,data!N1560='categories 2'!B$3),
       AND(data!M1560='categories 2'!A$4,data!N1560='categories 2'!B$4),
       AND(data!M1560='categories 2'!A$5,data!N1560='categories 2'!B$5)), "aligned", "MISALIGNED")</f>
        <v>MISALIGNED</v>
      </c>
    </row>
    <row r="1561" spans="15:15" x14ac:dyDescent="0.2">
      <c r="O1561" t="str">
        <f>IF(OR(AND(data!M1561='categories 2'!A$2,data!N1561='categories 2'!B$2),
       AND(data!M1561='categories 2'!A$3,data!N1561='categories 2'!B$3),
       AND(data!M1561='categories 2'!A$4,data!N1561='categories 2'!B$4),
       AND(data!M1561='categories 2'!A$5,data!N1561='categories 2'!B$5)), "aligned", "MISALIGNED")</f>
        <v>MISALIGNED</v>
      </c>
    </row>
    <row r="1562" spans="15:15" x14ac:dyDescent="0.2">
      <c r="O1562" t="str">
        <f>IF(OR(AND(data!M1562='categories 2'!A$2,data!N1562='categories 2'!B$2),
       AND(data!M1562='categories 2'!A$3,data!N1562='categories 2'!B$3),
       AND(data!M1562='categories 2'!A$4,data!N1562='categories 2'!B$4),
       AND(data!M1562='categories 2'!A$5,data!N1562='categories 2'!B$5)), "aligned", "MISALIGNED")</f>
        <v>MISALIGNED</v>
      </c>
    </row>
    <row r="1563" spans="15:15" x14ac:dyDescent="0.2">
      <c r="O1563" t="str">
        <f>IF(OR(AND(data!M1563='categories 2'!A$2,data!N1563='categories 2'!B$2),
       AND(data!M1563='categories 2'!A$3,data!N1563='categories 2'!B$3),
       AND(data!M1563='categories 2'!A$4,data!N1563='categories 2'!B$4),
       AND(data!M1563='categories 2'!A$5,data!N1563='categories 2'!B$5)), "aligned", "MISALIGNED")</f>
        <v>MISALIGNED</v>
      </c>
    </row>
    <row r="1564" spans="15:15" x14ac:dyDescent="0.2">
      <c r="O1564" t="str">
        <f>IF(OR(AND(data!M1564='categories 2'!A$2,data!N1564='categories 2'!B$2),
       AND(data!M1564='categories 2'!A$3,data!N1564='categories 2'!B$3),
       AND(data!M1564='categories 2'!A$4,data!N1564='categories 2'!B$4),
       AND(data!M1564='categories 2'!A$5,data!N1564='categories 2'!B$5)), "aligned", "MISALIGNED")</f>
        <v>MISALIGNED</v>
      </c>
    </row>
    <row r="1565" spans="15:15" x14ac:dyDescent="0.2">
      <c r="O1565" t="str">
        <f>IF(OR(AND(data!M1565='categories 2'!A$2,data!N1565='categories 2'!B$2),
       AND(data!M1565='categories 2'!A$3,data!N1565='categories 2'!B$3),
       AND(data!M1565='categories 2'!A$4,data!N1565='categories 2'!B$4),
       AND(data!M1565='categories 2'!A$5,data!N1565='categories 2'!B$5)), "aligned", "MISALIGNED")</f>
        <v>MISALIGNED</v>
      </c>
    </row>
    <row r="1566" spans="15:15" x14ac:dyDescent="0.2">
      <c r="O1566" t="str">
        <f>IF(OR(AND(data!M1566='categories 2'!A$2,data!N1566='categories 2'!B$2),
       AND(data!M1566='categories 2'!A$3,data!N1566='categories 2'!B$3),
       AND(data!M1566='categories 2'!A$4,data!N1566='categories 2'!B$4),
       AND(data!M1566='categories 2'!A$5,data!N1566='categories 2'!B$5)), "aligned", "MISALIGNED")</f>
        <v>MISALIGNED</v>
      </c>
    </row>
    <row r="1567" spans="15:15" x14ac:dyDescent="0.2">
      <c r="O1567" t="str">
        <f>IF(OR(AND(data!M1567='categories 2'!A$2,data!N1567='categories 2'!B$2),
       AND(data!M1567='categories 2'!A$3,data!N1567='categories 2'!B$3),
       AND(data!M1567='categories 2'!A$4,data!N1567='categories 2'!B$4),
       AND(data!M1567='categories 2'!A$5,data!N1567='categories 2'!B$5)), "aligned", "MISALIGNED")</f>
        <v>MISALIGNED</v>
      </c>
    </row>
    <row r="1568" spans="15:15" x14ac:dyDescent="0.2">
      <c r="O1568" t="str">
        <f>IF(OR(AND(data!M1568='categories 2'!A$2,data!N1568='categories 2'!B$2),
       AND(data!M1568='categories 2'!A$3,data!N1568='categories 2'!B$3),
       AND(data!M1568='categories 2'!A$4,data!N1568='categories 2'!B$4),
       AND(data!M1568='categories 2'!A$5,data!N1568='categories 2'!B$5)), "aligned", "MISALIGNED")</f>
        <v>MISALIGNED</v>
      </c>
    </row>
    <row r="1569" spans="15:15" x14ac:dyDescent="0.2">
      <c r="O1569" t="str">
        <f>IF(OR(AND(data!M1569='categories 2'!A$2,data!N1569='categories 2'!B$2),
       AND(data!M1569='categories 2'!A$3,data!N1569='categories 2'!B$3),
       AND(data!M1569='categories 2'!A$4,data!N1569='categories 2'!B$4),
       AND(data!M1569='categories 2'!A$5,data!N1569='categories 2'!B$5)), "aligned", "MISALIGNED")</f>
        <v>MISALIGNED</v>
      </c>
    </row>
    <row r="1570" spans="15:15" x14ac:dyDescent="0.2">
      <c r="O1570" t="str">
        <f>IF(OR(AND(data!M1570='categories 2'!A$2,data!N1570='categories 2'!B$2),
       AND(data!M1570='categories 2'!A$3,data!N1570='categories 2'!B$3),
       AND(data!M1570='categories 2'!A$4,data!N1570='categories 2'!B$4),
       AND(data!M1570='categories 2'!A$5,data!N1570='categories 2'!B$5)), "aligned", "MISALIGNED")</f>
        <v>MISALIGNED</v>
      </c>
    </row>
    <row r="1571" spans="15:15" x14ac:dyDescent="0.2">
      <c r="O1571" t="str">
        <f>IF(OR(AND(data!M1571='categories 2'!A$2,data!N1571='categories 2'!B$2),
       AND(data!M1571='categories 2'!A$3,data!N1571='categories 2'!B$3),
       AND(data!M1571='categories 2'!A$4,data!N1571='categories 2'!B$4),
       AND(data!M1571='categories 2'!A$5,data!N1571='categories 2'!B$5)), "aligned", "MISALIGNED")</f>
        <v>MISALIGNED</v>
      </c>
    </row>
    <row r="1572" spans="15:15" x14ac:dyDescent="0.2">
      <c r="O1572" t="str">
        <f>IF(OR(AND(data!M1572='categories 2'!A$2,data!N1572='categories 2'!B$2),
       AND(data!M1572='categories 2'!A$3,data!N1572='categories 2'!B$3),
       AND(data!M1572='categories 2'!A$4,data!N1572='categories 2'!B$4),
       AND(data!M1572='categories 2'!A$5,data!N1572='categories 2'!B$5)), "aligned", "MISALIGNED")</f>
        <v>MISALIGNED</v>
      </c>
    </row>
    <row r="1573" spans="15:15" x14ac:dyDescent="0.2">
      <c r="O1573" t="str">
        <f>IF(OR(AND(data!M1573='categories 2'!A$2,data!N1573='categories 2'!B$2),
       AND(data!M1573='categories 2'!A$3,data!N1573='categories 2'!B$3),
       AND(data!M1573='categories 2'!A$4,data!N1573='categories 2'!B$4),
       AND(data!M1573='categories 2'!A$5,data!N1573='categories 2'!B$5)), "aligned", "MISALIGNED")</f>
        <v>MISALIGNED</v>
      </c>
    </row>
    <row r="1574" spans="15:15" x14ac:dyDescent="0.2">
      <c r="O1574" t="str">
        <f>IF(OR(AND(data!M1574='categories 2'!A$2,data!N1574='categories 2'!B$2),
       AND(data!M1574='categories 2'!A$3,data!N1574='categories 2'!B$3),
       AND(data!M1574='categories 2'!A$4,data!N1574='categories 2'!B$4),
       AND(data!M1574='categories 2'!A$5,data!N1574='categories 2'!B$5)), "aligned", "MISALIGNED")</f>
        <v>MISALIGNED</v>
      </c>
    </row>
    <row r="1575" spans="15:15" x14ac:dyDescent="0.2">
      <c r="O1575" t="str">
        <f>IF(OR(AND(data!M1575='categories 2'!A$2,data!N1575='categories 2'!B$2),
       AND(data!M1575='categories 2'!A$3,data!N1575='categories 2'!B$3),
       AND(data!M1575='categories 2'!A$4,data!N1575='categories 2'!B$4),
       AND(data!M1575='categories 2'!A$5,data!N1575='categories 2'!B$5)), "aligned", "MISALIGNED")</f>
        <v>MISALIGNED</v>
      </c>
    </row>
    <row r="1576" spans="15:15" x14ac:dyDescent="0.2">
      <c r="O1576" t="str">
        <f>IF(OR(AND(data!M1576='categories 2'!A$2,data!N1576='categories 2'!B$2),
       AND(data!M1576='categories 2'!A$3,data!N1576='categories 2'!B$3),
       AND(data!M1576='categories 2'!A$4,data!N1576='categories 2'!B$4),
       AND(data!M1576='categories 2'!A$5,data!N1576='categories 2'!B$5)), "aligned", "MISALIGNED")</f>
        <v>MISALIGNED</v>
      </c>
    </row>
    <row r="1577" spans="15:15" x14ac:dyDescent="0.2">
      <c r="O1577" t="str">
        <f>IF(OR(AND(data!M1577='categories 2'!A$2,data!N1577='categories 2'!B$2),
       AND(data!M1577='categories 2'!A$3,data!N1577='categories 2'!B$3),
       AND(data!M1577='categories 2'!A$4,data!N1577='categories 2'!B$4),
       AND(data!M1577='categories 2'!A$5,data!N1577='categories 2'!B$5)), "aligned", "MISALIGNED")</f>
        <v>MISALIGNED</v>
      </c>
    </row>
    <row r="1578" spans="15:15" x14ac:dyDescent="0.2">
      <c r="O1578" t="str">
        <f>IF(OR(AND(data!M1578='categories 2'!A$2,data!N1578='categories 2'!B$2),
       AND(data!M1578='categories 2'!A$3,data!N1578='categories 2'!B$3),
       AND(data!M1578='categories 2'!A$4,data!N1578='categories 2'!B$4),
       AND(data!M1578='categories 2'!A$5,data!N1578='categories 2'!B$5)), "aligned", "MISALIGNED")</f>
        <v>MISALIGNED</v>
      </c>
    </row>
    <row r="1579" spans="15:15" x14ac:dyDescent="0.2">
      <c r="O1579" t="str">
        <f>IF(OR(AND(data!M1579='categories 2'!A$2,data!N1579='categories 2'!B$2),
       AND(data!M1579='categories 2'!A$3,data!N1579='categories 2'!B$3),
       AND(data!M1579='categories 2'!A$4,data!N1579='categories 2'!B$4),
       AND(data!M1579='categories 2'!A$5,data!N1579='categories 2'!B$5)), "aligned", "MISALIGNED")</f>
        <v>MISALIGNED</v>
      </c>
    </row>
    <row r="1580" spans="15:15" x14ac:dyDescent="0.2">
      <c r="O1580" t="str">
        <f>IF(OR(AND(data!M1580='categories 2'!A$2,data!N1580='categories 2'!B$2),
       AND(data!M1580='categories 2'!A$3,data!N1580='categories 2'!B$3),
       AND(data!M1580='categories 2'!A$4,data!N1580='categories 2'!B$4),
       AND(data!M1580='categories 2'!A$5,data!N1580='categories 2'!B$5)), "aligned", "MISALIGNED")</f>
        <v>MISALIGNED</v>
      </c>
    </row>
    <row r="1581" spans="15:15" x14ac:dyDescent="0.2">
      <c r="O1581" t="str">
        <f>IF(OR(AND(data!M1581='categories 2'!A$2,data!N1581='categories 2'!B$2),
       AND(data!M1581='categories 2'!A$3,data!N1581='categories 2'!B$3),
       AND(data!M1581='categories 2'!A$4,data!N1581='categories 2'!B$4),
       AND(data!M1581='categories 2'!A$5,data!N1581='categories 2'!B$5)), "aligned", "MISALIGNED")</f>
        <v>MISALIGNED</v>
      </c>
    </row>
    <row r="1582" spans="15:15" x14ac:dyDescent="0.2">
      <c r="O1582" t="str">
        <f>IF(OR(AND(data!M1582='categories 2'!A$2,data!N1582='categories 2'!B$2),
       AND(data!M1582='categories 2'!A$3,data!N1582='categories 2'!B$3),
       AND(data!M1582='categories 2'!A$4,data!N1582='categories 2'!B$4),
       AND(data!M1582='categories 2'!A$5,data!N1582='categories 2'!B$5)), "aligned", "MISALIGNED")</f>
        <v>MISALIGNED</v>
      </c>
    </row>
    <row r="1583" spans="15:15" x14ac:dyDescent="0.2">
      <c r="O1583" t="str">
        <f>IF(OR(AND(data!M1583='categories 2'!A$2,data!N1583='categories 2'!B$2),
       AND(data!M1583='categories 2'!A$3,data!N1583='categories 2'!B$3),
       AND(data!M1583='categories 2'!A$4,data!N1583='categories 2'!B$4),
       AND(data!M1583='categories 2'!A$5,data!N1583='categories 2'!B$5)), "aligned", "MISALIGNED")</f>
        <v>MISALIGNED</v>
      </c>
    </row>
    <row r="1584" spans="15:15" x14ac:dyDescent="0.2">
      <c r="O1584" t="str">
        <f>IF(OR(AND(data!M1584='categories 2'!A$2,data!N1584='categories 2'!B$2),
       AND(data!M1584='categories 2'!A$3,data!N1584='categories 2'!B$3),
       AND(data!M1584='categories 2'!A$4,data!N1584='categories 2'!B$4),
       AND(data!M1584='categories 2'!A$5,data!N1584='categories 2'!B$5)), "aligned", "MISALIGNED")</f>
        <v>MISALIGNED</v>
      </c>
    </row>
    <row r="1585" spans="15:15" x14ac:dyDescent="0.2">
      <c r="O1585" t="str">
        <f>IF(OR(AND(data!M1585='categories 2'!A$2,data!N1585='categories 2'!B$2),
       AND(data!M1585='categories 2'!A$3,data!N1585='categories 2'!B$3),
       AND(data!M1585='categories 2'!A$4,data!N1585='categories 2'!B$4),
       AND(data!M1585='categories 2'!A$5,data!N1585='categories 2'!B$5)), "aligned", "MISALIGNED")</f>
        <v>MISALIGNED</v>
      </c>
    </row>
    <row r="1586" spans="15:15" x14ac:dyDescent="0.2">
      <c r="O1586" t="str">
        <f>IF(OR(AND(data!M1586='categories 2'!A$2,data!N1586='categories 2'!B$2),
       AND(data!M1586='categories 2'!A$3,data!N1586='categories 2'!B$3),
       AND(data!M1586='categories 2'!A$4,data!N1586='categories 2'!B$4),
       AND(data!M1586='categories 2'!A$5,data!N1586='categories 2'!B$5)), "aligned", "MISALIGNED")</f>
        <v>MISALIGNED</v>
      </c>
    </row>
    <row r="1587" spans="15:15" x14ac:dyDescent="0.2">
      <c r="O1587" t="str">
        <f>IF(OR(AND(data!M1587='categories 2'!A$2,data!N1587='categories 2'!B$2),
       AND(data!M1587='categories 2'!A$3,data!N1587='categories 2'!B$3),
       AND(data!M1587='categories 2'!A$4,data!N1587='categories 2'!B$4),
       AND(data!M1587='categories 2'!A$5,data!N1587='categories 2'!B$5)), "aligned", "MISALIGNED")</f>
        <v>MISALIGNED</v>
      </c>
    </row>
    <row r="1588" spans="15:15" x14ac:dyDescent="0.2">
      <c r="O1588" t="str">
        <f>IF(OR(AND(data!M1588='categories 2'!A$2,data!N1588='categories 2'!B$2),
       AND(data!M1588='categories 2'!A$3,data!N1588='categories 2'!B$3),
       AND(data!M1588='categories 2'!A$4,data!N1588='categories 2'!B$4),
       AND(data!M1588='categories 2'!A$5,data!N1588='categories 2'!B$5)), "aligned", "MISALIGNED")</f>
        <v>MISALIGNED</v>
      </c>
    </row>
    <row r="1589" spans="15:15" x14ac:dyDescent="0.2">
      <c r="O1589" t="str">
        <f>IF(OR(AND(data!M1589='categories 2'!A$2,data!N1589='categories 2'!B$2),
       AND(data!M1589='categories 2'!A$3,data!N1589='categories 2'!B$3),
       AND(data!M1589='categories 2'!A$4,data!N1589='categories 2'!B$4),
       AND(data!M1589='categories 2'!A$5,data!N1589='categories 2'!B$5)), "aligned", "MISALIGNED")</f>
        <v>MISALIGNED</v>
      </c>
    </row>
    <row r="1590" spans="15:15" x14ac:dyDescent="0.2">
      <c r="O1590" t="str">
        <f>IF(OR(AND(data!M1590='categories 2'!A$2,data!N1590='categories 2'!B$2),
       AND(data!M1590='categories 2'!A$3,data!N1590='categories 2'!B$3),
       AND(data!M1590='categories 2'!A$4,data!N1590='categories 2'!B$4),
       AND(data!M1590='categories 2'!A$5,data!N1590='categories 2'!B$5)), "aligned", "MISALIGNED")</f>
        <v>MISALIGNED</v>
      </c>
    </row>
    <row r="1591" spans="15:15" x14ac:dyDescent="0.2">
      <c r="O1591" t="str">
        <f>IF(OR(AND(data!M1591='categories 2'!A$2,data!N1591='categories 2'!B$2),
       AND(data!M1591='categories 2'!A$3,data!N1591='categories 2'!B$3),
       AND(data!M1591='categories 2'!A$4,data!N1591='categories 2'!B$4),
       AND(data!M1591='categories 2'!A$5,data!N1591='categories 2'!B$5)), "aligned", "MISALIGNED")</f>
        <v>MISALIGNED</v>
      </c>
    </row>
    <row r="1592" spans="15:15" x14ac:dyDescent="0.2">
      <c r="O1592" t="str">
        <f>IF(OR(AND(data!M1592='categories 2'!A$2,data!N1592='categories 2'!B$2),
       AND(data!M1592='categories 2'!A$3,data!N1592='categories 2'!B$3),
       AND(data!M1592='categories 2'!A$4,data!N1592='categories 2'!B$4),
       AND(data!M1592='categories 2'!A$5,data!N1592='categories 2'!B$5)), "aligned", "MISALIGNED")</f>
        <v>MISALIGNED</v>
      </c>
    </row>
    <row r="1593" spans="15:15" x14ac:dyDescent="0.2">
      <c r="O1593" t="str">
        <f>IF(OR(AND(data!M1593='categories 2'!A$2,data!N1593='categories 2'!B$2),
       AND(data!M1593='categories 2'!A$3,data!N1593='categories 2'!B$3),
       AND(data!M1593='categories 2'!A$4,data!N1593='categories 2'!B$4),
       AND(data!M1593='categories 2'!A$5,data!N1593='categories 2'!B$5)), "aligned", "MISALIGNED")</f>
        <v>MISALIGNED</v>
      </c>
    </row>
    <row r="1594" spans="15:15" x14ac:dyDescent="0.2">
      <c r="O1594" t="str">
        <f>IF(OR(AND(data!M1594='categories 2'!A$2,data!N1594='categories 2'!B$2),
       AND(data!M1594='categories 2'!A$3,data!N1594='categories 2'!B$3),
       AND(data!M1594='categories 2'!A$4,data!N1594='categories 2'!B$4),
       AND(data!M1594='categories 2'!A$5,data!N1594='categories 2'!B$5)), "aligned", "MISALIGNED")</f>
        <v>MISALIGNED</v>
      </c>
    </row>
    <row r="1595" spans="15:15" x14ac:dyDescent="0.2">
      <c r="O1595" t="str">
        <f>IF(OR(AND(data!M1595='categories 2'!A$2,data!N1595='categories 2'!B$2),
       AND(data!M1595='categories 2'!A$3,data!N1595='categories 2'!B$3),
       AND(data!M1595='categories 2'!A$4,data!N1595='categories 2'!B$4),
       AND(data!M1595='categories 2'!A$5,data!N1595='categories 2'!B$5)), "aligned", "MISALIGNED")</f>
        <v>MISALIGNED</v>
      </c>
    </row>
    <row r="1596" spans="15:15" x14ac:dyDescent="0.2">
      <c r="O1596" t="str">
        <f>IF(OR(AND(data!M1596='categories 2'!A$2,data!N1596='categories 2'!B$2),
       AND(data!M1596='categories 2'!A$3,data!N1596='categories 2'!B$3),
       AND(data!M1596='categories 2'!A$4,data!N1596='categories 2'!B$4),
       AND(data!M1596='categories 2'!A$5,data!N1596='categories 2'!B$5)), "aligned", "MISALIGNED")</f>
        <v>MISALIGNED</v>
      </c>
    </row>
    <row r="1597" spans="15:15" x14ac:dyDescent="0.2">
      <c r="O1597" t="str">
        <f>IF(OR(AND(data!M1597='categories 2'!A$2,data!N1597='categories 2'!B$2),
       AND(data!M1597='categories 2'!A$3,data!N1597='categories 2'!B$3),
       AND(data!M1597='categories 2'!A$4,data!N1597='categories 2'!B$4),
       AND(data!M1597='categories 2'!A$5,data!N1597='categories 2'!B$5)), "aligned", "MISALIGNED")</f>
        <v>MISALIGNED</v>
      </c>
    </row>
    <row r="1598" spans="15:15" x14ac:dyDescent="0.2">
      <c r="O1598" t="str">
        <f>IF(OR(AND(data!M1598='categories 2'!A$2,data!N1598='categories 2'!B$2),
       AND(data!M1598='categories 2'!A$3,data!N1598='categories 2'!B$3),
       AND(data!M1598='categories 2'!A$4,data!N1598='categories 2'!B$4),
       AND(data!M1598='categories 2'!A$5,data!N1598='categories 2'!B$5)), "aligned", "MISALIGNED")</f>
        <v>MISALIGNED</v>
      </c>
    </row>
    <row r="1599" spans="15:15" x14ac:dyDescent="0.2">
      <c r="O1599" t="str">
        <f>IF(OR(AND(data!M1599='categories 2'!A$2,data!N1599='categories 2'!B$2),
       AND(data!M1599='categories 2'!A$3,data!N1599='categories 2'!B$3),
       AND(data!M1599='categories 2'!A$4,data!N1599='categories 2'!B$4),
       AND(data!M1599='categories 2'!A$5,data!N1599='categories 2'!B$5)), "aligned", "MISALIGNED")</f>
        <v>MISALIGNED</v>
      </c>
    </row>
    <row r="1600" spans="15:15" x14ac:dyDescent="0.2">
      <c r="O1600" t="str">
        <f>IF(OR(AND(data!M1600='categories 2'!A$2,data!N1600='categories 2'!B$2),
       AND(data!M1600='categories 2'!A$3,data!N1600='categories 2'!B$3),
       AND(data!M1600='categories 2'!A$4,data!N1600='categories 2'!B$4),
       AND(data!M1600='categories 2'!A$5,data!N1600='categories 2'!B$5)), "aligned", "MISALIGNED")</f>
        <v>MISALIGNED</v>
      </c>
    </row>
    <row r="1601" spans="15:15" x14ac:dyDescent="0.2">
      <c r="O1601" t="str">
        <f>IF(OR(AND(data!M1601='categories 2'!A$2,data!N1601='categories 2'!B$2),
       AND(data!M1601='categories 2'!A$3,data!N1601='categories 2'!B$3),
       AND(data!M1601='categories 2'!A$4,data!N1601='categories 2'!B$4),
       AND(data!M1601='categories 2'!A$5,data!N1601='categories 2'!B$5)), "aligned", "MISALIGNED")</f>
        <v>MISALIGNED</v>
      </c>
    </row>
    <row r="1602" spans="15:15" x14ac:dyDescent="0.2">
      <c r="O1602" t="str">
        <f>IF(OR(AND(data!M1602='categories 2'!A$2,data!N1602='categories 2'!B$2),
       AND(data!M1602='categories 2'!A$3,data!N1602='categories 2'!B$3),
       AND(data!M1602='categories 2'!A$4,data!N1602='categories 2'!B$4),
       AND(data!M1602='categories 2'!A$5,data!N1602='categories 2'!B$5)), "aligned", "MISALIGNED")</f>
        <v>MISALIGNED</v>
      </c>
    </row>
    <row r="1603" spans="15:15" x14ac:dyDescent="0.2">
      <c r="O1603" t="str">
        <f>IF(OR(AND(data!M1603='categories 2'!A$2,data!N1603='categories 2'!B$2),
       AND(data!M1603='categories 2'!A$3,data!N1603='categories 2'!B$3),
       AND(data!M1603='categories 2'!A$4,data!N1603='categories 2'!B$4),
       AND(data!M1603='categories 2'!A$5,data!N1603='categories 2'!B$5)), "aligned", "MISALIGNED")</f>
        <v>MISALIGNED</v>
      </c>
    </row>
    <row r="1604" spans="15:15" x14ac:dyDescent="0.2">
      <c r="O1604" t="str">
        <f>IF(OR(AND(data!M1604='categories 2'!A$2,data!N1604='categories 2'!B$2),
       AND(data!M1604='categories 2'!A$3,data!N1604='categories 2'!B$3),
       AND(data!M1604='categories 2'!A$4,data!N1604='categories 2'!B$4),
       AND(data!M1604='categories 2'!A$5,data!N1604='categories 2'!B$5)), "aligned", "MISALIGNED")</f>
        <v>MISALIGNED</v>
      </c>
    </row>
    <row r="1605" spans="15:15" x14ac:dyDescent="0.2">
      <c r="O1605" t="str">
        <f>IF(OR(AND(data!M1605='categories 2'!A$2,data!N1605='categories 2'!B$2),
       AND(data!M1605='categories 2'!A$3,data!N1605='categories 2'!B$3),
       AND(data!M1605='categories 2'!A$4,data!N1605='categories 2'!B$4),
       AND(data!M1605='categories 2'!A$5,data!N1605='categories 2'!B$5)), "aligned", "MISALIGNED")</f>
        <v>MISALIGNED</v>
      </c>
    </row>
    <row r="1606" spans="15:15" x14ac:dyDescent="0.2">
      <c r="O1606" t="str">
        <f>IF(OR(AND(data!M1606='categories 2'!A$2,data!N1606='categories 2'!B$2),
       AND(data!M1606='categories 2'!A$3,data!N1606='categories 2'!B$3),
       AND(data!M1606='categories 2'!A$4,data!N1606='categories 2'!B$4),
       AND(data!M1606='categories 2'!A$5,data!N1606='categories 2'!B$5)), "aligned", "MISALIGNED")</f>
        <v>MISALIGNED</v>
      </c>
    </row>
    <row r="1607" spans="15:15" x14ac:dyDescent="0.2">
      <c r="O1607" t="str">
        <f>IF(OR(AND(data!M1607='categories 2'!A$2,data!N1607='categories 2'!B$2),
       AND(data!M1607='categories 2'!A$3,data!N1607='categories 2'!B$3),
       AND(data!M1607='categories 2'!A$4,data!N1607='categories 2'!B$4),
       AND(data!M1607='categories 2'!A$5,data!N1607='categories 2'!B$5)), "aligned", "MISALIGNED")</f>
        <v>MISALIGNED</v>
      </c>
    </row>
    <row r="1608" spans="15:15" x14ac:dyDescent="0.2">
      <c r="O1608" t="str">
        <f>IF(OR(AND(data!M1608='categories 2'!A$2,data!N1608='categories 2'!B$2),
       AND(data!M1608='categories 2'!A$3,data!N1608='categories 2'!B$3),
       AND(data!M1608='categories 2'!A$4,data!N1608='categories 2'!B$4),
       AND(data!M1608='categories 2'!A$5,data!N1608='categories 2'!B$5)), "aligned", "MISALIGNED")</f>
        <v>MISALIGNED</v>
      </c>
    </row>
    <row r="1609" spans="15:15" x14ac:dyDescent="0.2">
      <c r="O1609" t="str">
        <f>IF(OR(AND(data!M1609='categories 2'!A$2,data!N1609='categories 2'!B$2),
       AND(data!M1609='categories 2'!A$3,data!N1609='categories 2'!B$3),
       AND(data!M1609='categories 2'!A$4,data!N1609='categories 2'!B$4),
       AND(data!M1609='categories 2'!A$5,data!N1609='categories 2'!B$5)), "aligned", "MISALIGNED")</f>
        <v>MISALIGNED</v>
      </c>
    </row>
    <row r="1610" spans="15:15" x14ac:dyDescent="0.2">
      <c r="O1610" t="str">
        <f>IF(OR(AND(data!M1610='categories 2'!A$2,data!N1610='categories 2'!B$2),
       AND(data!M1610='categories 2'!A$3,data!N1610='categories 2'!B$3),
       AND(data!M1610='categories 2'!A$4,data!N1610='categories 2'!B$4),
       AND(data!M1610='categories 2'!A$5,data!N1610='categories 2'!B$5)), "aligned", "MISALIGNED")</f>
        <v>MISALIGNED</v>
      </c>
    </row>
    <row r="1611" spans="15:15" x14ac:dyDescent="0.2">
      <c r="O1611" t="str">
        <f>IF(OR(AND(data!M1611='categories 2'!A$2,data!N1611='categories 2'!B$2),
       AND(data!M1611='categories 2'!A$3,data!N1611='categories 2'!B$3),
       AND(data!M1611='categories 2'!A$4,data!N1611='categories 2'!B$4),
       AND(data!M1611='categories 2'!A$5,data!N1611='categories 2'!B$5)), "aligned", "MISALIGNED")</f>
        <v>MISALIGNED</v>
      </c>
    </row>
    <row r="1612" spans="15:15" x14ac:dyDescent="0.2">
      <c r="O1612" t="str">
        <f>IF(OR(AND(data!M1612='categories 2'!A$2,data!N1612='categories 2'!B$2),
       AND(data!M1612='categories 2'!A$3,data!N1612='categories 2'!B$3),
       AND(data!M1612='categories 2'!A$4,data!N1612='categories 2'!B$4),
       AND(data!M1612='categories 2'!A$5,data!N1612='categories 2'!B$5)), "aligned", "MISALIGNED")</f>
        <v>MISALIGNED</v>
      </c>
    </row>
    <row r="1613" spans="15:15" x14ac:dyDescent="0.2">
      <c r="O1613" t="str">
        <f>IF(OR(AND(data!M1613='categories 2'!A$2,data!N1613='categories 2'!B$2),
       AND(data!M1613='categories 2'!A$3,data!N1613='categories 2'!B$3),
       AND(data!M1613='categories 2'!A$4,data!N1613='categories 2'!B$4),
       AND(data!M1613='categories 2'!A$5,data!N1613='categories 2'!B$5)), "aligned", "MISALIGNED")</f>
        <v>MISALIGNED</v>
      </c>
    </row>
    <row r="1614" spans="15:15" x14ac:dyDescent="0.2">
      <c r="O1614" t="str">
        <f>IF(OR(AND(data!M1614='categories 2'!A$2,data!N1614='categories 2'!B$2),
       AND(data!M1614='categories 2'!A$3,data!N1614='categories 2'!B$3),
       AND(data!M1614='categories 2'!A$4,data!N1614='categories 2'!B$4),
       AND(data!M1614='categories 2'!A$5,data!N1614='categories 2'!B$5)), "aligned", "MISALIGNED")</f>
        <v>MISALIGNED</v>
      </c>
    </row>
    <row r="1615" spans="15:15" x14ac:dyDescent="0.2">
      <c r="O1615" t="str">
        <f>IF(OR(AND(data!M1615='categories 2'!A$2,data!N1615='categories 2'!B$2),
       AND(data!M1615='categories 2'!A$3,data!N1615='categories 2'!B$3),
       AND(data!M1615='categories 2'!A$4,data!N1615='categories 2'!B$4),
       AND(data!M1615='categories 2'!A$5,data!N1615='categories 2'!B$5)), "aligned", "MISALIGNED")</f>
        <v>MISALIGNED</v>
      </c>
    </row>
    <row r="1616" spans="15:15" x14ac:dyDescent="0.2">
      <c r="O1616" t="str">
        <f>IF(OR(AND(data!M1616='categories 2'!A$2,data!N1616='categories 2'!B$2),
       AND(data!M1616='categories 2'!A$3,data!N1616='categories 2'!B$3),
       AND(data!M1616='categories 2'!A$4,data!N1616='categories 2'!B$4),
       AND(data!M1616='categories 2'!A$5,data!N1616='categories 2'!B$5)), "aligned", "MISALIGNED")</f>
        <v>MISALIGNED</v>
      </c>
    </row>
    <row r="1617" spans="15:15" x14ac:dyDescent="0.2">
      <c r="O1617" t="str">
        <f>IF(OR(AND(data!M1617='categories 2'!A$2,data!N1617='categories 2'!B$2),
       AND(data!M1617='categories 2'!A$3,data!N1617='categories 2'!B$3),
       AND(data!M1617='categories 2'!A$4,data!N1617='categories 2'!B$4),
       AND(data!M1617='categories 2'!A$5,data!N1617='categories 2'!B$5)), "aligned", "MISALIGNED")</f>
        <v>MISALIGNED</v>
      </c>
    </row>
    <row r="1618" spans="15:15" x14ac:dyDescent="0.2">
      <c r="O1618" t="str">
        <f>IF(OR(AND(data!M1618='categories 2'!A$2,data!N1618='categories 2'!B$2),
       AND(data!M1618='categories 2'!A$3,data!N1618='categories 2'!B$3),
       AND(data!M1618='categories 2'!A$4,data!N1618='categories 2'!B$4),
       AND(data!M1618='categories 2'!A$5,data!N1618='categories 2'!B$5)), "aligned", "MISALIGNED")</f>
        <v>MISALIGNED</v>
      </c>
    </row>
    <row r="1619" spans="15:15" x14ac:dyDescent="0.2">
      <c r="O1619" t="str">
        <f>IF(OR(AND(data!M1619='categories 2'!A$2,data!N1619='categories 2'!B$2),
       AND(data!M1619='categories 2'!A$3,data!N1619='categories 2'!B$3),
       AND(data!M1619='categories 2'!A$4,data!N1619='categories 2'!B$4),
       AND(data!M1619='categories 2'!A$5,data!N1619='categories 2'!B$5)), "aligned", "MISALIGNED")</f>
        <v>MISALIGNED</v>
      </c>
    </row>
    <row r="1620" spans="15:15" x14ac:dyDescent="0.2">
      <c r="O1620" t="str">
        <f>IF(OR(AND(data!M1620='categories 2'!A$2,data!N1620='categories 2'!B$2),
       AND(data!M1620='categories 2'!A$3,data!N1620='categories 2'!B$3),
       AND(data!M1620='categories 2'!A$4,data!N1620='categories 2'!B$4),
       AND(data!M1620='categories 2'!A$5,data!N1620='categories 2'!B$5)), "aligned", "MISALIGNED")</f>
        <v>MISALIGNED</v>
      </c>
    </row>
    <row r="1621" spans="15:15" x14ac:dyDescent="0.2">
      <c r="O1621" t="str">
        <f>IF(OR(AND(data!M1621='categories 2'!A$2,data!N1621='categories 2'!B$2),
       AND(data!M1621='categories 2'!A$3,data!N1621='categories 2'!B$3),
       AND(data!M1621='categories 2'!A$4,data!N1621='categories 2'!B$4),
       AND(data!M1621='categories 2'!A$5,data!N1621='categories 2'!B$5)), "aligned", "MISALIGNED")</f>
        <v>MISALIGNED</v>
      </c>
    </row>
    <row r="1622" spans="15:15" x14ac:dyDescent="0.2">
      <c r="O1622" t="str">
        <f>IF(OR(AND(data!M1622='categories 2'!A$2,data!N1622='categories 2'!B$2),
       AND(data!M1622='categories 2'!A$3,data!N1622='categories 2'!B$3),
       AND(data!M1622='categories 2'!A$4,data!N1622='categories 2'!B$4),
       AND(data!M1622='categories 2'!A$5,data!N1622='categories 2'!B$5)), "aligned", "MISALIGNED")</f>
        <v>MISALIGNED</v>
      </c>
    </row>
    <row r="1623" spans="15:15" x14ac:dyDescent="0.2">
      <c r="O1623" t="str">
        <f>IF(OR(AND(data!M1623='categories 2'!A$2,data!N1623='categories 2'!B$2),
       AND(data!M1623='categories 2'!A$3,data!N1623='categories 2'!B$3),
       AND(data!M1623='categories 2'!A$4,data!N1623='categories 2'!B$4),
       AND(data!M1623='categories 2'!A$5,data!N1623='categories 2'!B$5)), "aligned", "MISALIGNED")</f>
        <v>MISALIGNED</v>
      </c>
    </row>
    <row r="1624" spans="15:15" x14ac:dyDescent="0.2">
      <c r="O1624" t="str">
        <f>IF(OR(AND(data!M1624='categories 2'!A$2,data!N1624='categories 2'!B$2),
       AND(data!M1624='categories 2'!A$3,data!N1624='categories 2'!B$3),
       AND(data!M1624='categories 2'!A$4,data!N1624='categories 2'!B$4),
       AND(data!M1624='categories 2'!A$5,data!N1624='categories 2'!B$5)), "aligned", "MISALIGNED")</f>
        <v>MISALIGNED</v>
      </c>
    </row>
    <row r="1625" spans="15:15" x14ac:dyDescent="0.2">
      <c r="O1625" t="str">
        <f>IF(OR(AND(data!M1625='categories 2'!A$2,data!N1625='categories 2'!B$2),
       AND(data!M1625='categories 2'!A$3,data!N1625='categories 2'!B$3),
       AND(data!M1625='categories 2'!A$4,data!N1625='categories 2'!B$4),
       AND(data!M1625='categories 2'!A$5,data!N1625='categories 2'!B$5)), "aligned", "MISALIGNED")</f>
        <v>MISALIGNED</v>
      </c>
    </row>
    <row r="1626" spans="15:15" x14ac:dyDescent="0.2">
      <c r="O1626" t="str">
        <f>IF(OR(AND(data!M1626='categories 2'!A$2,data!N1626='categories 2'!B$2),
       AND(data!M1626='categories 2'!A$3,data!N1626='categories 2'!B$3),
       AND(data!M1626='categories 2'!A$4,data!N1626='categories 2'!B$4),
       AND(data!M1626='categories 2'!A$5,data!N1626='categories 2'!B$5)), "aligned", "MISALIGNED")</f>
        <v>MISALIGNED</v>
      </c>
    </row>
    <row r="1627" spans="15:15" x14ac:dyDescent="0.2">
      <c r="O1627" t="str">
        <f>IF(OR(AND(data!M1627='categories 2'!A$2,data!N1627='categories 2'!B$2),
       AND(data!M1627='categories 2'!A$3,data!N1627='categories 2'!B$3),
       AND(data!M1627='categories 2'!A$4,data!N1627='categories 2'!B$4),
       AND(data!M1627='categories 2'!A$5,data!N1627='categories 2'!B$5)), "aligned", "MISALIGNED")</f>
        <v>MISALIGNED</v>
      </c>
    </row>
    <row r="1628" spans="15:15" x14ac:dyDescent="0.2">
      <c r="O1628" t="str">
        <f>IF(OR(AND(data!M1628='categories 2'!A$2,data!N1628='categories 2'!B$2),
       AND(data!M1628='categories 2'!A$3,data!N1628='categories 2'!B$3),
       AND(data!M1628='categories 2'!A$4,data!N1628='categories 2'!B$4),
       AND(data!M1628='categories 2'!A$5,data!N1628='categories 2'!B$5)), "aligned", "MISALIGNED")</f>
        <v>MISALIGNED</v>
      </c>
    </row>
    <row r="1629" spans="15:15" x14ac:dyDescent="0.2">
      <c r="O1629" t="str">
        <f>IF(OR(AND(data!M1629='categories 2'!A$2,data!N1629='categories 2'!B$2),
       AND(data!M1629='categories 2'!A$3,data!N1629='categories 2'!B$3),
       AND(data!M1629='categories 2'!A$4,data!N1629='categories 2'!B$4),
       AND(data!M1629='categories 2'!A$5,data!N1629='categories 2'!B$5)), "aligned", "MISALIGNED")</f>
        <v>MISALIGNED</v>
      </c>
    </row>
    <row r="1630" spans="15:15" x14ac:dyDescent="0.2">
      <c r="O1630" t="str">
        <f>IF(OR(AND(data!M1630='categories 2'!A$2,data!N1630='categories 2'!B$2),
       AND(data!M1630='categories 2'!A$3,data!N1630='categories 2'!B$3),
       AND(data!M1630='categories 2'!A$4,data!N1630='categories 2'!B$4),
       AND(data!M1630='categories 2'!A$5,data!N1630='categories 2'!B$5)), "aligned", "MISALIGNED")</f>
        <v>MISALIGNED</v>
      </c>
    </row>
    <row r="1631" spans="15:15" x14ac:dyDescent="0.2">
      <c r="O1631" t="str">
        <f>IF(OR(AND(data!M1631='categories 2'!A$2,data!N1631='categories 2'!B$2),
       AND(data!M1631='categories 2'!A$3,data!N1631='categories 2'!B$3),
       AND(data!M1631='categories 2'!A$4,data!N1631='categories 2'!B$4),
       AND(data!M1631='categories 2'!A$5,data!N1631='categories 2'!B$5)), "aligned", "MISALIGNED")</f>
        <v>MISALIGNED</v>
      </c>
    </row>
    <row r="1632" spans="15:15" x14ac:dyDescent="0.2">
      <c r="O1632" t="str">
        <f>IF(OR(AND(data!M1632='categories 2'!A$2,data!N1632='categories 2'!B$2),
       AND(data!M1632='categories 2'!A$3,data!N1632='categories 2'!B$3),
       AND(data!M1632='categories 2'!A$4,data!N1632='categories 2'!B$4),
       AND(data!M1632='categories 2'!A$5,data!N1632='categories 2'!B$5)), "aligned", "MISALIGNED")</f>
        <v>MISALIGNED</v>
      </c>
    </row>
    <row r="1633" spans="15:15" x14ac:dyDescent="0.2">
      <c r="O1633" t="str">
        <f>IF(OR(AND(data!M1633='categories 2'!A$2,data!N1633='categories 2'!B$2),
       AND(data!M1633='categories 2'!A$3,data!N1633='categories 2'!B$3),
       AND(data!M1633='categories 2'!A$4,data!N1633='categories 2'!B$4),
       AND(data!M1633='categories 2'!A$5,data!N1633='categories 2'!B$5)), "aligned", "MISALIGNED")</f>
        <v>MISALIGNED</v>
      </c>
    </row>
    <row r="1634" spans="15:15" x14ac:dyDescent="0.2">
      <c r="O1634" t="str">
        <f>IF(OR(AND(data!M1634='categories 2'!A$2,data!N1634='categories 2'!B$2),
       AND(data!M1634='categories 2'!A$3,data!N1634='categories 2'!B$3),
       AND(data!M1634='categories 2'!A$4,data!N1634='categories 2'!B$4),
       AND(data!M1634='categories 2'!A$5,data!N1634='categories 2'!B$5)), "aligned", "MISALIGNED")</f>
        <v>MISALIGNED</v>
      </c>
    </row>
    <row r="1635" spans="15:15" x14ac:dyDescent="0.2">
      <c r="O1635" t="str">
        <f>IF(OR(AND(data!M1635='categories 2'!A$2,data!N1635='categories 2'!B$2),
       AND(data!M1635='categories 2'!A$3,data!N1635='categories 2'!B$3),
       AND(data!M1635='categories 2'!A$4,data!N1635='categories 2'!B$4),
       AND(data!M1635='categories 2'!A$5,data!N1635='categories 2'!B$5)), "aligned", "MISALIGNED")</f>
        <v>MISALIGNED</v>
      </c>
    </row>
    <row r="1636" spans="15:15" x14ac:dyDescent="0.2">
      <c r="O1636" t="str">
        <f>IF(OR(AND(data!M1636='categories 2'!A$2,data!N1636='categories 2'!B$2),
       AND(data!M1636='categories 2'!A$3,data!N1636='categories 2'!B$3),
       AND(data!M1636='categories 2'!A$4,data!N1636='categories 2'!B$4),
       AND(data!M1636='categories 2'!A$5,data!N1636='categories 2'!B$5)), "aligned", "MISALIGNED")</f>
        <v>MISALIGNED</v>
      </c>
    </row>
    <row r="1637" spans="15:15" x14ac:dyDescent="0.2">
      <c r="O1637" t="str">
        <f>IF(OR(AND(data!M1637='categories 2'!A$2,data!N1637='categories 2'!B$2),
       AND(data!M1637='categories 2'!A$3,data!N1637='categories 2'!B$3),
       AND(data!M1637='categories 2'!A$4,data!N1637='categories 2'!B$4),
       AND(data!M1637='categories 2'!A$5,data!N1637='categories 2'!B$5)), "aligned", "MISALIGNED")</f>
        <v>MISALIGNED</v>
      </c>
    </row>
    <row r="1638" spans="15:15" x14ac:dyDescent="0.2">
      <c r="O1638" t="str">
        <f>IF(OR(AND(data!M1638='categories 2'!A$2,data!N1638='categories 2'!B$2),
       AND(data!M1638='categories 2'!A$3,data!N1638='categories 2'!B$3),
       AND(data!M1638='categories 2'!A$4,data!N1638='categories 2'!B$4),
       AND(data!M1638='categories 2'!A$5,data!N1638='categories 2'!B$5)), "aligned", "MISALIGNED")</f>
        <v>MISALIGNED</v>
      </c>
    </row>
    <row r="1639" spans="15:15" x14ac:dyDescent="0.2">
      <c r="O1639" t="str">
        <f>IF(OR(AND(data!M1639='categories 2'!A$2,data!N1639='categories 2'!B$2),
       AND(data!M1639='categories 2'!A$3,data!N1639='categories 2'!B$3),
       AND(data!M1639='categories 2'!A$4,data!N1639='categories 2'!B$4),
       AND(data!M1639='categories 2'!A$5,data!N1639='categories 2'!B$5)), "aligned", "MISALIGNED")</f>
        <v>MISALIGNED</v>
      </c>
    </row>
    <row r="1640" spans="15:15" x14ac:dyDescent="0.2">
      <c r="O1640" t="str">
        <f>IF(OR(AND(data!M1640='categories 2'!A$2,data!N1640='categories 2'!B$2),
       AND(data!M1640='categories 2'!A$3,data!N1640='categories 2'!B$3),
       AND(data!M1640='categories 2'!A$4,data!N1640='categories 2'!B$4),
       AND(data!M1640='categories 2'!A$5,data!N1640='categories 2'!B$5)), "aligned", "MISALIGNED")</f>
        <v>MISALIGNED</v>
      </c>
    </row>
    <row r="1641" spans="15:15" x14ac:dyDescent="0.2">
      <c r="O1641" t="str">
        <f>IF(OR(AND(data!M1641='categories 2'!A$2,data!N1641='categories 2'!B$2),
       AND(data!M1641='categories 2'!A$3,data!N1641='categories 2'!B$3),
       AND(data!M1641='categories 2'!A$4,data!N1641='categories 2'!B$4),
       AND(data!M1641='categories 2'!A$5,data!N1641='categories 2'!B$5)), "aligned", "MISALIGNED")</f>
        <v>MISALIGNED</v>
      </c>
    </row>
    <row r="1642" spans="15:15" x14ac:dyDescent="0.2">
      <c r="O1642" t="str">
        <f>IF(OR(AND(data!M1642='categories 2'!A$2,data!N1642='categories 2'!B$2),
       AND(data!M1642='categories 2'!A$3,data!N1642='categories 2'!B$3),
       AND(data!M1642='categories 2'!A$4,data!N1642='categories 2'!B$4),
       AND(data!M1642='categories 2'!A$5,data!N1642='categories 2'!B$5)), "aligned", "MISALIGNED")</f>
        <v>MISALIGNED</v>
      </c>
    </row>
    <row r="1643" spans="15:15" x14ac:dyDescent="0.2">
      <c r="O1643" t="str">
        <f>IF(OR(AND(data!M1643='categories 2'!A$2,data!N1643='categories 2'!B$2),
       AND(data!M1643='categories 2'!A$3,data!N1643='categories 2'!B$3),
       AND(data!M1643='categories 2'!A$4,data!N1643='categories 2'!B$4),
       AND(data!M1643='categories 2'!A$5,data!N1643='categories 2'!B$5)), "aligned", "MISALIGNED")</f>
        <v>MISALIGNED</v>
      </c>
    </row>
    <row r="1644" spans="15:15" x14ac:dyDescent="0.2">
      <c r="O1644" t="str">
        <f>IF(OR(AND(data!M1644='categories 2'!A$2,data!N1644='categories 2'!B$2),
       AND(data!M1644='categories 2'!A$3,data!N1644='categories 2'!B$3),
       AND(data!M1644='categories 2'!A$4,data!N1644='categories 2'!B$4),
       AND(data!M1644='categories 2'!A$5,data!N1644='categories 2'!B$5)), "aligned", "MISALIGNED")</f>
        <v>MISALIGNED</v>
      </c>
    </row>
    <row r="1645" spans="15:15" x14ac:dyDescent="0.2">
      <c r="O1645" t="str">
        <f>IF(OR(AND(data!M1645='categories 2'!A$2,data!N1645='categories 2'!B$2),
       AND(data!M1645='categories 2'!A$3,data!N1645='categories 2'!B$3),
       AND(data!M1645='categories 2'!A$4,data!N1645='categories 2'!B$4),
       AND(data!M1645='categories 2'!A$5,data!N1645='categories 2'!B$5)), "aligned", "MISALIGNED")</f>
        <v>MISALIGNED</v>
      </c>
    </row>
    <row r="1646" spans="15:15" x14ac:dyDescent="0.2">
      <c r="O1646" t="str">
        <f>IF(OR(AND(data!M1646='categories 2'!A$2,data!N1646='categories 2'!B$2),
       AND(data!M1646='categories 2'!A$3,data!N1646='categories 2'!B$3),
       AND(data!M1646='categories 2'!A$4,data!N1646='categories 2'!B$4),
       AND(data!M1646='categories 2'!A$5,data!N1646='categories 2'!B$5)), "aligned", "MISALIGNED")</f>
        <v>MISALIGNED</v>
      </c>
    </row>
    <row r="1647" spans="15:15" x14ac:dyDescent="0.2">
      <c r="O1647" t="str">
        <f>IF(OR(AND(data!M1647='categories 2'!A$2,data!N1647='categories 2'!B$2),
       AND(data!M1647='categories 2'!A$3,data!N1647='categories 2'!B$3),
       AND(data!M1647='categories 2'!A$4,data!N1647='categories 2'!B$4),
       AND(data!M1647='categories 2'!A$5,data!N1647='categories 2'!B$5)), "aligned", "MISALIGNED")</f>
        <v>MISALIGNED</v>
      </c>
    </row>
    <row r="1648" spans="15:15" x14ac:dyDescent="0.2">
      <c r="O1648" t="str">
        <f>IF(OR(AND(data!M1648='categories 2'!A$2,data!N1648='categories 2'!B$2),
       AND(data!M1648='categories 2'!A$3,data!N1648='categories 2'!B$3),
       AND(data!M1648='categories 2'!A$4,data!N1648='categories 2'!B$4),
       AND(data!M1648='categories 2'!A$5,data!N1648='categories 2'!B$5)), "aligned", "MISALIGNED")</f>
        <v>MISALIGNED</v>
      </c>
    </row>
    <row r="1649" spans="15:15" x14ac:dyDescent="0.2">
      <c r="O1649" t="str">
        <f>IF(OR(AND(data!M1649='categories 2'!A$2,data!N1649='categories 2'!B$2),
       AND(data!M1649='categories 2'!A$3,data!N1649='categories 2'!B$3),
       AND(data!M1649='categories 2'!A$4,data!N1649='categories 2'!B$4),
       AND(data!M1649='categories 2'!A$5,data!N1649='categories 2'!B$5)), "aligned", "MISALIGNED")</f>
        <v>MISALIGNED</v>
      </c>
    </row>
    <row r="1650" spans="15:15" x14ac:dyDescent="0.2">
      <c r="O1650" t="str">
        <f>IF(OR(AND(data!M1650='categories 2'!A$2,data!N1650='categories 2'!B$2),
       AND(data!M1650='categories 2'!A$3,data!N1650='categories 2'!B$3),
       AND(data!M1650='categories 2'!A$4,data!N1650='categories 2'!B$4),
       AND(data!M1650='categories 2'!A$5,data!N1650='categories 2'!B$5)), "aligned", "MISALIGNED")</f>
        <v>MISALIGNED</v>
      </c>
    </row>
    <row r="1651" spans="15:15" x14ac:dyDescent="0.2">
      <c r="O1651" t="str">
        <f>IF(OR(AND(data!M1651='categories 2'!A$2,data!N1651='categories 2'!B$2),
       AND(data!M1651='categories 2'!A$3,data!N1651='categories 2'!B$3),
       AND(data!M1651='categories 2'!A$4,data!N1651='categories 2'!B$4),
       AND(data!M1651='categories 2'!A$5,data!N1651='categories 2'!B$5)), "aligned", "MISALIGNED")</f>
        <v>MISALIGNED</v>
      </c>
    </row>
    <row r="1652" spans="15:15" x14ac:dyDescent="0.2">
      <c r="O1652" t="str">
        <f>IF(OR(AND(data!M1652='categories 2'!A$2,data!N1652='categories 2'!B$2),
       AND(data!M1652='categories 2'!A$3,data!N1652='categories 2'!B$3),
       AND(data!M1652='categories 2'!A$4,data!N1652='categories 2'!B$4),
       AND(data!M1652='categories 2'!A$5,data!N1652='categories 2'!B$5)), "aligned", "MISALIGNED")</f>
        <v>MISALIGNED</v>
      </c>
    </row>
    <row r="1653" spans="15:15" x14ac:dyDescent="0.2">
      <c r="O1653" t="str">
        <f>IF(OR(AND(data!M1653='categories 2'!A$2,data!N1653='categories 2'!B$2),
       AND(data!M1653='categories 2'!A$3,data!N1653='categories 2'!B$3),
       AND(data!M1653='categories 2'!A$4,data!N1653='categories 2'!B$4),
       AND(data!M1653='categories 2'!A$5,data!N1653='categories 2'!B$5)), "aligned", "MISALIGNED")</f>
        <v>MISALIGNED</v>
      </c>
    </row>
    <row r="1654" spans="15:15" x14ac:dyDescent="0.2">
      <c r="O1654" t="str">
        <f>IF(OR(AND(data!M1654='categories 2'!A$2,data!N1654='categories 2'!B$2),
       AND(data!M1654='categories 2'!A$3,data!N1654='categories 2'!B$3),
       AND(data!M1654='categories 2'!A$4,data!N1654='categories 2'!B$4),
       AND(data!M1654='categories 2'!A$5,data!N1654='categories 2'!B$5)), "aligned", "MISALIGNED")</f>
        <v>MISALIGNED</v>
      </c>
    </row>
    <row r="1655" spans="15:15" x14ac:dyDescent="0.2">
      <c r="O1655" t="str">
        <f>IF(OR(AND(data!M1655='categories 2'!A$2,data!N1655='categories 2'!B$2),
       AND(data!M1655='categories 2'!A$3,data!N1655='categories 2'!B$3),
       AND(data!M1655='categories 2'!A$4,data!N1655='categories 2'!B$4),
       AND(data!M1655='categories 2'!A$5,data!N1655='categories 2'!B$5)), "aligned", "MISALIGNED")</f>
        <v>MISALIGNED</v>
      </c>
    </row>
    <row r="1656" spans="15:15" x14ac:dyDescent="0.2">
      <c r="O1656" t="str">
        <f>IF(OR(AND(data!M1656='categories 2'!A$2,data!N1656='categories 2'!B$2),
       AND(data!M1656='categories 2'!A$3,data!N1656='categories 2'!B$3),
       AND(data!M1656='categories 2'!A$4,data!N1656='categories 2'!B$4),
       AND(data!M1656='categories 2'!A$5,data!N1656='categories 2'!B$5)), "aligned", "MISALIGNED")</f>
        <v>MISALIGNED</v>
      </c>
    </row>
    <row r="1657" spans="15:15" x14ac:dyDescent="0.2">
      <c r="O1657" t="str">
        <f>IF(OR(AND(data!M1657='categories 2'!A$2,data!N1657='categories 2'!B$2),
       AND(data!M1657='categories 2'!A$3,data!N1657='categories 2'!B$3),
       AND(data!M1657='categories 2'!A$4,data!N1657='categories 2'!B$4),
       AND(data!M1657='categories 2'!A$5,data!N1657='categories 2'!B$5)), "aligned", "MISALIGNED")</f>
        <v>MISALIGNED</v>
      </c>
    </row>
    <row r="1658" spans="15:15" x14ac:dyDescent="0.2">
      <c r="O1658" t="str">
        <f>IF(OR(AND(data!M1658='categories 2'!A$2,data!N1658='categories 2'!B$2),
       AND(data!M1658='categories 2'!A$3,data!N1658='categories 2'!B$3),
       AND(data!M1658='categories 2'!A$4,data!N1658='categories 2'!B$4),
       AND(data!M1658='categories 2'!A$5,data!N1658='categories 2'!B$5)), "aligned", "MISALIGNED")</f>
        <v>MISALIGNED</v>
      </c>
    </row>
    <row r="1659" spans="15:15" x14ac:dyDescent="0.2">
      <c r="O1659" t="str">
        <f>IF(OR(AND(data!M1659='categories 2'!A$2,data!N1659='categories 2'!B$2),
       AND(data!M1659='categories 2'!A$3,data!N1659='categories 2'!B$3),
       AND(data!M1659='categories 2'!A$4,data!N1659='categories 2'!B$4),
       AND(data!M1659='categories 2'!A$5,data!N1659='categories 2'!B$5)), "aligned", "MISALIGNED")</f>
        <v>MISALIGNED</v>
      </c>
    </row>
    <row r="1660" spans="15:15" x14ac:dyDescent="0.2">
      <c r="O1660" t="str">
        <f>IF(OR(AND(data!M1660='categories 2'!A$2,data!N1660='categories 2'!B$2),
       AND(data!M1660='categories 2'!A$3,data!N1660='categories 2'!B$3),
       AND(data!M1660='categories 2'!A$4,data!N1660='categories 2'!B$4),
       AND(data!M1660='categories 2'!A$5,data!N1660='categories 2'!B$5)), "aligned", "MISALIGNED")</f>
        <v>MISALIGNED</v>
      </c>
    </row>
    <row r="1661" spans="15:15" x14ac:dyDescent="0.2">
      <c r="O1661" t="str">
        <f>IF(OR(AND(data!M1661='categories 2'!A$2,data!N1661='categories 2'!B$2),
       AND(data!M1661='categories 2'!A$3,data!N1661='categories 2'!B$3),
       AND(data!M1661='categories 2'!A$4,data!N1661='categories 2'!B$4),
       AND(data!M1661='categories 2'!A$5,data!N1661='categories 2'!B$5)), "aligned", "MISALIGNED")</f>
        <v>MISALIGNED</v>
      </c>
    </row>
    <row r="1662" spans="15:15" x14ac:dyDescent="0.2">
      <c r="O1662" t="str">
        <f>IF(OR(AND(data!M1662='categories 2'!A$2,data!N1662='categories 2'!B$2),
       AND(data!M1662='categories 2'!A$3,data!N1662='categories 2'!B$3),
       AND(data!M1662='categories 2'!A$4,data!N1662='categories 2'!B$4),
       AND(data!M1662='categories 2'!A$5,data!N1662='categories 2'!B$5)), "aligned", "MISALIGNED")</f>
        <v>MISALIGNED</v>
      </c>
    </row>
    <row r="1663" spans="15:15" x14ac:dyDescent="0.2">
      <c r="O1663" t="str">
        <f>IF(OR(AND(data!M1663='categories 2'!A$2,data!N1663='categories 2'!B$2),
       AND(data!M1663='categories 2'!A$3,data!N1663='categories 2'!B$3),
       AND(data!M1663='categories 2'!A$4,data!N1663='categories 2'!B$4),
       AND(data!M1663='categories 2'!A$5,data!N1663='categories 2'!B$5)), "aligned", "MISALIGNED")</f>
        <v>MISALIGNED</v>
      </c>
    </row>
    <row r="1664" spans="15:15" x14ac:dyDescent="0.2">
      <c r="O1664" t="str">
        <f>IF(OR(AND(data!M1664='categories 2'!A$2,data!N1664='categories 2'!B$2),
       AND(data!M1664='categories 2'!A$3,data!N1664='categories 2'!B$3),
       AND(data!M1664='categories 2'!A$4,data!N1664='categories 2'!B$4),
       AND(data!M1664='categories 2'!A$5,data!N1664='categories 2'!B$5)), "aligned", "MISALIGNED")</f>
        <v>MISALIGNED</v>
      </c>
    </row>
    <row r="1665" spans="15:15" x14ac:dyDescent="0.2">
      <c r="O1665" t="str">
        <f>IF(OR(AND(data!M1665='categories 2'!A$2,data!N1665='categories 2'!B$2),
       AND(data!M1665='categories 2'!A$3,data!N1665='categories 2'!B$3),
       AND(data!M1665='categories 2'!A$4,data!N1665='categories 2'!B$4),
       AND(data!M1665='categories 2'!A$5,data!N1665='categories 2'!B$5)), "aligned", "MISALIGNED")</f>
        <v>MISALIGNED</v>
      </c>
    </row>
    <row r="1666" spans="15:15" x14ac:dyDescent="0.2">
      <c r="O1666" t="str">
        <f>IF(OR(AND(data!M1666='categories 2'!A$2,data!N1666='categories 2'!B$2),
       AND(data!M1666='categories 2'!A$3,data!N1666='categories 2'!B$3),
       AND(data!M1666='categories 2'!A$4,data!N1666='categories 2'!B$4),
       AND(data!M1666='categories 2'!A$5,data!N1666='categories 2'!B$5)), "aligned", "MISALIGNED")</f>
        <v>MISALIGNED</v>
      </c>
    </row>
    <row r="1667" spans="15:15" x14ac:dyDescent="0.2">
      <c r="O1667" t="str">
        <f>IF(OR(AND(data!M1667='categories 2'!A$2,data!N1667='categories 2'!B$2),
       AND(data!M1667='categories 2'!A$3,data!N1667='categories 2'!B$3),
       AND(data!M1667='categories 2'!A$4,data!N1667='categories 2'!B$4),
       AND(data!M1667='categories 2'!A$5,data!N1667='categories 2'!B$5)), "aligned", "MISALIGNED")</f>
        <v>MISALIGNED</v>
      </c>
    </row>
    <row r="1668" spans="15:15" x14ac:dyDescent="0.2">
      <c r="O1668" t="str">
        <f>IF(OR(AND(data!M1668='categories 2'!A$2,data!N1668='categories 2'!B$2),
       AND(data!M1668='categories 2'!A$3,data!N1668='categories 2'!B$3),
       AND(data!M1668='categories 2'!A$4,data!N1668='categories 2'!B$4),
       AND(data!M1668='categories 2'!A$5,data!N1668='categories 2'!B$5)), "aligned", "MISALIGNED")</f>
        <v>MISALIGNED</v>
      </c>
    </row>
    <row r="1669" spans="15:15" x14ac:dyDescent="0.2">
      <c r="O1669" t="str">
        <f>IF(OR(AND(data!M1669='categories 2'!A$2,data!N1669='categories 2'!B$2),
       AND(data!M1669='categories 2'!A$3,data!N1669='categories 2'!B$3),
       AND(data!M1669='categories 2'!A$4,data!N1669='categories 2'!B$4),
       AND(data!M1669='categories 2'!A$5,data!N1669='categories 2'!B$5)), "aligned", "MISALIGNED")</f>
        <v>MISALIGNED</v>
      </c>
    </row>
    <row r="1670" spans="15:15" x14ac:dyDescent="0.2">
      <c r="O1670" t="str">
        <f>IF(OR(AND(data!M1670='categories 2'!A$2,data!N1670='categories 2'!B$2),
       AND(data!M1670='categories 2'!A$3,data!N1670='categories 2'!B$3),
       AND(data!M1670='categories 2'!A$4,data!N1670='categories 2'!B$4),
       AND(data!M1670='categories 2'!A$5,data!N1670='categories 2'!B$5)), "aligned", "MISALIGNED")</f>
        <v>MISALIGNED</v>
      </c>
    </row>
    <row r="1671" spans="15:15" x14ac:dyDescent="0.2">
      <c r="O1671" t="str">
        <f>IF(OR(AND(data!M1671='categories 2'!A$2,data!N1671='categories 2'!B$2),
       AND(data!M1671='categories 2'!A$3,data!N1671='categories 2'!B$3),
       AND(data!M1671='categories 2'!A$4,data!N1671='categories 2'!B$4),
       AND(data!M1671='categories 2'!A$5,data!N1671='categories 2'!B$5)), "aligned", "MISALIGNED")</f>
        <v>MISALIGNED</v>
      </c>
    </row>
    <row r="1672" spans="15:15" x14ac:dyDescent="0.2">
      <c r="O1672" t="str">
        <f>IF(OR(AND(data!M1672='categories 2'!A$2,data!N1672='categories 2'!B$2),
       AND(data!M1672='categories 2'!A$3,data!N1672='categories 2'!B$3),
       AND(data!M1672='categories 2'!A$4,data!N1672='categories 2'!B$4),
       AND(data!M1672='categories 2'!A$5,data!N1672='categories 2'!B$5)), "aligned", "MISALIGNED")</f>
        <v>MISALIGNED</v>
      </c>
    </row>
    <row r="1673" spans="15:15" x14ac:dyDescent="0.2">
      <c r="O1673" t="str">
        <f>IF(OR(AND(data!M1673='categories 2'!A$2,data!N1673='categories 2'!B$2),
       AND(data!M1673='categories 2'!A$3,data!N1673='categories 2'!B$3),
       AND(data!M1673='categories 2'!A$4,data!N1673='categories 2'!B$4),
       AND(data!M1673='categories 2'!A$5,data!N1673='categories 2'!B$5)), "aligned", "MISALIGNED")</f>
        <v>MISALIGNED</v>
      </c>
    </row>
    <row r="1674" spans="15:15" x14ac:dyDescent="0.2">
      <c r="O1674" t="str">
        <f>IF(OR(AND(data!M1674='categories 2'!A$2,data!N1674='categories 2'!B$2),
       AND(data!M1674='categories 2'!A$3,data!N1674='categories 2'!B$3),
       AND(data!M1674='categories 2'!A$4,data!N1674='categories 2'!B$4),
       AND(data!M1674='categories 2'!A$5,data!N1674='categories 2'!B$5)), "aligned", "MISALIGNED")</f>
        <v>MISALIGNED</v>
      </c>
    </row>
    <row r="1675" spans="15:15" x14ac:dyDescent="0.2">
      <c r="O1675" t="str">
        <f>IF(OR(AND(data!M1675='categories 2'!A$2,data!N1675='categories 2'!B$2),
       AND(data!M1675='categories 2'!A$3,data!N1675='categories 2'!B$3),
       AND(data!M1675='categories 2'!A$4,data!N1675='categories 2'!B$4),
       AND(data!M1675='categories 2'!A$5,data!N1675='categories 2'!B$5)), "aligned", "MISALIGNED")</f>
        <v>MISALIGNED</v>
      </c>
    </row>
    <row r="1676" spans="15:15" x14ac:dyDescent="0.2">
      <c r="O1676" t="str">
        <f>IF(OR(AND(data!M1676='categories 2'!A$2,data!N1676='categories 2'!B$2),
       AND(data!M1676='categories 2'!A$3,data!N1676='categories 2'!B$3),
       AND(data!M1676='categories 2'!A$4,data!N1676='categories 2'!B$4),
       AND(data!M1676='categories 2'!A$5,data!N1676='categories 2'!B$5)), "aligned", "MISALIGNED")</f>
        <v>MISALIGNED</v>
      </c>
    </row>
    <row r="1677" spans="15:15" x14ac:dyDescent="0.2">
      <c r="O1677" t="str">
        <f>IF(OR(AND(data!M1677='categories 2'!A$2,data!N1677='categories 2'!B$2),
       AND(data!M1677='categories 2'!A$3,data!N1677='categories 2'!B$3),
       AND(data!M1677='categories 2'!A$4,data!N1677='categories 2'!B$4),
       AND(data!M1677='categories 2'!A$5,data!N1677='categories 2'!B$5)), "aligned", "MISALIGNED")</f>
        <v>MISALIGNED</v>
      </c>
    </row>
    <row r="1678" spans="15:15" x14ac:dyDescent="0.2">
      <c r="O1678" t="str">
        <f>IF(OR(AND(data!M1678='categories 2'!A$2,data!N1678='categories 2'!B$2),
       AND(data!M1678='categories 2'!A$3,data!N1678='categories 2'!B$3),
       AND(data!M1678='categories 2'!A$4,data!N1678='categories 2'!B$4),
       AND(data!M1678='categories 2'!A$5,data!N1678='categories 2'!B$5)), "aligned", "MISALIGNED")</f>
        <v>MISALIGNED</v>
      </c>
    </row>
    <row r="1679" spans="15:15" x14ac:dyDescent="0.2">
      <c r="O1679" t="str">
        <f>IF(OR(AND(data!M1679='categories 2'!A$2,data!N1679='categories 2'!B$2),
       AND(data!M1679='categories 2'!A$3,data!N1679='categories 2'!B$3),
       AND(data!M1679='categories 2'!A$4,data!N1679='categories 2'!B$4),
       AND(data!M1679='categories 2'!A$5,data!N1679='categories 2'!B$5)), "aligned", "MISALIGNED")</f>
        <v>MISALIGNED</v>
      </c>
    </row>
    <row r="1680" spans="15:15" x14ac:dyDescent="0.2">
      <c r="O1680" t="str">
        <f>IF(OR(AND(data!M1680='categories 2'!A$2,data!N1680='categories 2'!B$2),
       AND(data!M1680='categories 2'!A$3,data!N1680='categories 2'!B$3),
       AND(data!M1680='categories 2'!A$4,data!N1680='categories 2'!B$4),
       AND(data!M1680='categories 2'!A$5,data!N1680='categories 2'!B$5)), "aligned", "MISALIGNED")</f>
        <v>MISALIGNED</v>
      </c>
    </row>
    <row r="1681" spans="15:15" x14ac:dyDescent="0.2">
      <c r="O1681" t="str">
        <f>IF(OR(AND(data!M1681='categories 2'!A$2,data!N1681='categories 2'!B$2),
       AND(data!M1681='categories 2'!A$3,data!N1681='categories 2'!B$3),
       AND(data!M1681='categories 2'!A$4,data!N1681='categories 2'!B$4),
       AND(data!M1681='categories 2'!A$5,data!N1681='categories 2'!B$5)), "aligned", "MISALIGNED")</f>
        <v>MISALIGNED</v>
      </c>
    </row>
    <row r="1682" spans="15:15" x14ac:dyDescent="0.2">
      <c r="O1682" t="str">
        <f>IF(OR(AND(data!M1682='categories 2'!A$2,data!N1682='categories 2'!B$2),
       AND(data!M1682='categories 2'!A$3,data!N1682='categories 2'!B$3),
       AND(data!M1682='categories 2'!A$4,data!N1682='categories 2'!B$4),
       AND(data!M1682='categories 2'!A$5,data!N1682='categories 2'!B$5)), "aligned", "MISALIGNED")</f>
        <v>MISALIGNED</v>
      </c>
    </row>
    <row r="1683" spans="15:15" x14ac:dyDescent="0.2">
      <c r="O1683" t="str">
        <f>IF(OR(AND(data!M1683='categories 2'!A$2,data!N1683='categories 2'!B$2),
       AND(data!M1683='categories 2'!A$3,data!N1683='categories 2'!B$3),
       AND(data!M1683='categories 2'!A$4,data!N1683='categories 2'!B$4),
       AND(data!M1683='categories 2'!A$5,data!N1683='categories 2'!B$5)), "aligned", "MISALIGNED")</f>
        <v>MISALIGNED</v>
      </c>
    </row>
    <row r="1684" spans="15:15" x14ac:dyDescent="0.2">
      <c r="O1684" t="str">
        <f>IF(OR(AND(data!M1684='categories 2'!A$2,data!N1684='categories 2'!B$2),
       AND(data!M1684='categories 2'!A$3,data!N1684='categories 2'!B$3),
       AND(data!M1684='categories 2'!A$4,data!N1684='categories 2'!B$4),
       AND(data!M1684='categories 2'!A$5,data!N1684='categories 2'!B$5)), "aligned", "MISALIGNED")</f>
        <v>MISALIGNED</v>
      </c>
    </row>
    <row r="1685" spans="15:15" x14ac:dyDescent="0.2">
      <c r="O1685" t="str">
        <f>IF(OR(AND(data!M1685='categories 2'!A$2,data!N1685='categories 2'!B$2),
       AND(data!M1685='categories 2'!A$3,data!N1685='categories 2'!B$3),
       AND(data!M1685='categories 2'!A$4,data!N1685='categories 2'!B$4),
       AND(data!M1685='categories 2'!A$5,data!N1685='categories 2'!B$5)), "aligned", "MISALIGNED")</f>
        <v>MISALIGNED</v>
      </c>
    </row>
    <row r="1686" spans="15:15" x14ac:dyDescent="0.2">
      <c r="O1686" t="str">
        <f>IF(OR(AND(data!M1686='categories 2'!A$2,data!N1686='categories 2'!B$2),
       AND(data!M1686='categories 2'!A$3,data!N1686='categories 2'!B$3),
       AND(data!M1686='categories 2'!A$4,data!N1686='categories 2'!B$4),
       AND(data!M1686='categories 2'!A$5,data!N1686='categories 2'!B$5)), "aligned", "MISALIGNED")</f>
        <v>MISALIGNED</v>
      </c>
    </row>
    <row r="1687" spans="15:15" x14ac:dyDescent="0.2">
      <c r="O1687" t="str">
        <f>IF(OR(AND(data!M1687='categories 2'!A$2,data!N1687='categories 2'!B$2),
       AND(data!M1687='categories 2'!A$3,data!N1687='categories 2'!B$3),
       AND(data!M1687='categories 2'!A$4,data!N1687='categories 2'!B$4),
       AND(data!M1687='categories 2'!A$5,data!N1687='categories 2'!B$5)), "aligned", "MISALIGNED")</f>
        <v>MISALIGNED</v>
      </c>
    </row>
    <row r="1688" spans="15:15" x14ac:dyDescent="0.2">
      <c r="O1688" t="str">
        <f>IF(OR(AND(data!M1688='categories 2'!A$2,data!N1688='categories 2'!B$2),
       AND(data!M1688='categories 2'!A$3,data!N1688='categories 2'!B$3),
       AND(data!M1688='categories 2'!A$4,data!N1688='categories 2'!B$4),
       AND(data!M1688='categories 2'!A$5,data!N1688='categories 2'!B$5)), "aligned", "MISALIGNED")</f>
        <v>MISALIGNED</v>
      </c>
    </row>
    <row r="1689" spans="15:15" x14ac:dyDescent="0.2">
      <c r="O1689" t="str">
        <f>IF(OR(AND(data!M1689='categories 2'!A$2,data!N1689='categories 2'!B$2),
       AND(data!M1689='categories 2'!A$3,data!N1689='categories 2'!B$3),
       AND(data!M1689='categories 2'!A$4,data!N1689='categories 2'!B$4),
       AND(data!M1689='categories 2'!A$5,data!N1689='categories 2'!B$5)), "aligned", "MISALIGNED")</f>
        <v>MISALIGNED</v>
      </c>
    </row>
    <row r="1690" spans="15:15" x14ac:dyDescent="0.2">
      <c r="O1690" t="str">
        <f>IF(OR(AND(data!M1690='categories 2'!A$2,data!N1690='categories 2'!B$2),
       AND(data!M1690='categories 2'!A$3,data!N1690='categories 2'!B$3),
       AND(data!M1690='categories 2'!A$4,data!N1690='categories 2'!B$4),
       AND(data!M1690='categories 2'!A$5,data!N1690='categories 2'!B$5)), "aligned", "MISALIGNED")</f>
        <v>MISALIGNED</v>
      </c>
    </row>
    <row r="1691" spans="15:15" x14ac:dyDescent="0.2">
      <c r="O1691" t="str">
        <f>IF(OR(AND(data!M1691='categories 2'!A$2,data!N1691='categories 2'!B$2),
       AND(data!M1691='categories 2'!A$3,data!N1691='categories 2'!B$3),
       AND(data!M1691='categories 2'!A$4,data!N1691='categories 2'!B$4),
       AND(data!M1691='categories 2'!A$5,data!N1691='categories 2'!B$5)), "aligned", "MISALIGNED")</f>
        <v>MISALIGNED</v>
      </c>
    </row>
    <row r="1692" spans="15:15" x14ac:dyDescent="0.2">
      <c r="O1692" t="str">
        <f>IF(OR(AND(data!M1692='categories 2'!A$2,data!N1692='categories 2'!B$2),
       AND(data!M1692='categories 2'!A$3,data!N1692='categories 2'!B$3),
       AND(data!M1692='categories 2'!A$4,data!N1692='categories 2'!B$4),
       AND(data!M1692='categories 2'!A$5,data!N1692='categories 2'!B$5)), "aligned", "MISALIGNED")</f>
        <v>MISALIGNED</v>
      </c>
    </row>
    <row r="1693" spans="15:15" x14ac:dyDescent="0.2">
      <c r="O1693" t="str">
        <f>IF(OR(AND(data!M1693='categories 2'!A$2,data!N1693='categories 2'!B$2),
       AND(data!M1693='categories 2'!A$3,data!N1693='categories 2'!B$3),
       AND(data!M1693='categories 2'!A$4,data!N1693='categories 2'!B$4),
       AND(data!M1693='categories 2'!A$5,data!N1693='categories 2'!B$5)), "aligned", "MISALIGNED")</f>
        <v>MISALIGNED</v>
      </c>
    </row>
    <row r="1694" spans="15:15" x14ac:dyDescent="0.2">
      <c r="O1694" t="str">
        <f>IF(OR(AND(data!M1694='categories 2'!A$2,data!N1694='categories 2'!B$2),
       AND(data!M1694='categories 2'!A$3,data!N1694='categories 2'!B$3),
       AND(data!M1694='categories 2'!A$4,data!N1694='categories 2'!B$4),
       AND(data!M1694='categories 2'!A$5,data!N1694='categories 2'!B$5)), "aligned", "MISALIGNED")</f>
        <v>MISALIGNED</v>
      </c>
    </row>
    <row r="1695" spans="15:15" x14ac:dyDescent="0.2">
      <c r="O1695" t="str">
        <f>IF(OR(AND(data!M1695='categories 2'!A$2,data!N1695='categories 2'!B$2),
       AND(data!M1695='categories 2'!A$3,data!N1695='categories 2'!B$3),
       AND(data!M1695='categories 2'!A$4,data!N1695='categories 2'!B$4),
       AND(data!M1695='categories 2'!A$5,data!N1695='categories 2'!B$5)), "aligned", "MISALIGNED")</f>
        <v>MISALIGNED</v>
      </c>
    </row>
    <row r="1696" spans="15:15" x14ac:dyDescent="0.2">
      <c r="O1696" t="str">
        <f>IF(OR(AND(data!M1696='categories 2'!A$2,data!N1696='categories 2'!B$2),
       AND(data!M1696='categories 2'!A$3,data!N1696='categories 2'!B$3),
       AND(data!M1696='categories 2'!A$4,data!N1696='categories 2'!B$4),
       AND(data!M1696='categories 2'!A$5,data!N1696='categories 2'!B$5)), "aligned", "MISALIGNED")</f>
        <v>MISALIGNED</v>
      </c>
    </row>
    <row r="1697" spans="15:15" x14ac:dyDescent="0.2">
      <c r="O1697" t="str">
        <f>IF(OR(AND(data!M1697='categories 2'!A$2,data!N1697='categories 2'!B$2),
       AND(data!M1697='categories 2'!A$3,data!N1697='categories 2'!B$3),
       AND(data!M1697='categories 2'!A$4,data!N1697='categories 2'!B$4),
       AND(data!M1697='categories 2'!A$5,data!N1697='categories 2'!B$5)), "aligned", "MISALIGNED")</f>
        <v>MISALIGNED</v>
      </c>
    </row>
    <row r="1698" spans="15:15" x14ac:dyDescent="0.2">
      <c r="O1698" t="str">
        <f>IF(OR(AND(data!M1698='categories 2'!A$2,data!N1698='categories 2'!B$2),
       AND(data!M1698='categories 2'!A$3,data!N1698='categories 2'!B$3),
       AND(data!M1698='categories 2'!A$4,data!N1698='categories 2'!B$4),
       AND(data!M1698='categories 2'!A$5,data!N1698='categories 2'!B$5)), "aligned", "MISALIGNED")</f>
        <v>MISALIGNED</v>
      </c>
    </row>
    <row r="1699" spans="15:15" x14ac:dyDescent="0.2">
      <c r="O1699" t="str">
        <f>IF(OR(AND(data!M1699='categories 2'!A$2,data!N1699='categories 2'!B$2),
       AND(data!M1699='categories 2'!A$3,data!N1699='categories 2'!B$3),
       AND(data!M1699='categories 2'!A$4,data!N1699='categories 2'!B$4),
       AND(data!M1699='categories 2'!A$5,data!N1699='categories 2'!B$5)), "aligned", "MISALIGNED")</f>
        <v>MISALIGNED</v>
      </c>
    </row>
    <row r="1700" spans="15:15" x14ac:dyDescent="0.2">
      <c r="O1700" t="str">
        <f>IF(OR(AND(data!M1700='categories 2'!A$2,data!N1700='categories 2'!B$2),
       AND(data!M1700='categories 2'!A$3,data!N1700='categories 2'!B$3),
       AND(data!M1700='categories 2'!A$4,data!N1700='categories 2'!B$4),
       AND(data!M1700='categories 2'!A$5,data!N1700='categories 2'!B$5)), "aligned", "MISALIGNED")</f>
        <v>MISALIGNED</v>
      </c>
    </row>
    <row r="1701" spans="15:15" x14ac:dyDescent="0.2">
      <c r="O1701" t="str">
        <f>IF(OR(AND(data!M1701='categories 2'!A$2,data!N1701='categories 2'!B$2),
       AND(data!M1701='categories 2'!A$3,data!N1701='categories 2'!B$3),
       AND(data!M1701='categories 2'!A$4,data!N1701='categories 2'!B$4),
       AND(data!M1701='categories 2'!A$5,data!N1701='categories 2'!B$5)), "aligned", "MISALIGNED")</f>
        <v>MISALIGNED</v>
      </c>
    </row>
    <row r="1702" spans="15:15" x14ac:dyDescent="0.2">
      <c r="O1702" t="str">
        <f>IF(OR(AND(data!M1702='categories 2'!A$2,data!N1702='categories 2'!B$2),
       AND(data!M1702='categories 2'!A$3,data!N1702='categories 2'!B$3),
       AND(data!M1702='categories 2'!A$4,data!N1702='categories 2'!B$4),
       AND(data!M1702='categories 2'!A$5,data!N1702='categories 2'!B$5)), "aligned", "MISALIGNED")</f>
        <v>MISALIGNED</v>
      </c>
    </row>
    <row r="1703" spans="15:15" x14ac:dyDescent="0.2">
      <c r="O1703" t="str">
        <f>IF(OR(AND(data!M1703='categories 2'!A$2,data!N1703='categories 2'!B$2),
       AND(data!M1703='categories 2'!A$3,data!N1703='categories 2'!B$3),
       AND(data!M1703='categories 2'!A$4,data!N1703='categories 2'!B$4),
       AND(data!M1703='categories 2'!A$5,data!N1703='categories 2'!B$5)), "aligned", "MISALIGNED")</f>
        <v>MISALIGNED</v>
      </c>
    </row>
    <row r="1704" spans="15:15" x14ac:dyDescent="0.2">
      <c r="O1704" t="str">
        <f>IF(OR(AND(data!M1704='categories 2'!A$2,data!N1704='categories 2'!B$2),
       AND(data!M1704='categories 2'!A$3,data!N1704='categories 2'!B$3),
       AND(data!M1704='categories 2'!A$4,data!N1704='categories 2'!B$4),
       AND(data!M1704='categories 2'!A$5,data!N1704='categories 2'!B$5)), "aligned", "MISALIGNED")</f>
        <v>MISALIGNED</v>
      </c>
    </row>
    <row r="1705" spans="15:15" x14ac:dyDescent="0.2">
      <c r="O1705" t="str">
        <f>IF(OR(AND(data!M1705='categories 2'!A$2,data!N1705='categories 2'!B$2),
       AND(data!M1705='categories 2'!A$3,data!N1705='categories 2'!B$3),
       AND(data!M1705='categories 2'!A$4,data!N1705='categories 2'!B$4),
       AND(data!M1705='categories 2'!A$5,data!N1705='categories 2'!B$5)), "aligned", "MISALIGNED")</f>
        <v>MISALIGNED</v>
      </c>
    </row>
    <row r="1706" spans="15:15" x14ac:dyDescent="0.2">
      <c r="O1706" t="str">
        <f>IF(OR(AND(data!M1706='categories 2'!A$2,data!N1706='categories 2'!B$2),
       AND(data!M1706='categories 2'!A$3,data!N1706='categories 2'!B$3),
       AND(data!M1706='categories 2'!A$4,data!N1706='categories 2'!B$4),
       AND(data!M1706='categories 2'!A$5,data!N1706='categories 2'!B$5)), "aligned", "MISALIGNED")</f>
        <v>MISALIGNED</v>
      </c>
    </row>
    <row r="1707" spans="15:15" x14ac:dyDescent="0.2">
      <c r="O1707" t="str">
        <f>IF(OR(AND(data!M1707='categories 2'!A$2,data!N1707='categories 2'!B$2),
       AND(data!M1707='categories 2'!A$3,data!N1707='categories 2'!B$3),
       AND(data!M1707='categories 2'!A$4,data!N1707='categories 2'!B$4),
       AND(data!M1707='categories 2'!A$5,data!N1707='categories 2'!B$5)), "aligned", "MISALIGNED")</f>
        <v>MISALIGNED</v>
      </c>
    </row>
    <row r="1708" spans="15:15" x14ac:dyDescent="0.2">
      <c r="O1708" t="str">
        <f>IF(OR(AND(data!M1708='categories 2'!A$2,data!N1708='categories 2'!B$2),
       AND(data!M1708='categories 2'!A$3,data!N1708='categories 2'!B$3),
       AND(data!M1708='categories 2'!A$4,data!N1708='categories 2'!B$4),
       AND(data!M1708='categories 2'!A$5,data!N1708='categories 2'!B$5)), "aligned", "MISALIGNED")</f>
        <v>MISALIGNED</v>
      </c>
    </row>
    <row r="1709" spans="15:15" x14ac:dyDescent="0.2">
      <c r="O1709" t="str">
        <f>IF(OR(AND(data!M1709='categories 2'!A$2,data!N1709='categories 2'!B$2),
       AND(data!M1709='categories 2'!A$3,data!N1709='categories 2'!B$3),
       AND(data!M1709='categories 2'!A$4,data!N1709='categories 2'!B$4),
       AND(data!M1709='categories 2'!A$5,data!N1709='categories 2'!B$5)), "aligned", "MISALIGNED")</f>
        <v>MISALIGNED</v>
      </c>
    </row>
    <row r="1710" spans="15:15" x14ac:dyDescent="0.2">
      <c r="O1710" t="str">
        <f>IF(OR(AND(data!M1710='categories 2'!A$2,data!N1710='categories 2'!B$2),
       AND(data!M1710='categories 2'!A$3,data!N1710='categories 2'!B$3),
       AND(data!M1710='categories 2'!A$4,data!N1710='categories 2'!B$4),
       AND(data!M1710='categories 2'!A$5,data!N1710='categories 2'!B$5)), "aligned", "MISALIGNED")</f>
        <v>MISALIGNED</v>
      </c>
    </row>
    <row r="1711" spans="15:15" x14ac:dyDescent="0.2">
      <c r="O1711" t="str">
        <f>IF(OR(AND(data!M1711='categories 2'!A$2,data!N1711='categories 2'!B$2),
       AND(data!M1711='categories 2'!A$3,data!N1711='categories 2'!B$3),
       AND(data!M1711='categories 2'!A$4,data!N1711='categories 2'!B$4),
       AND(data!M1711='categories 2'!A$5,data!N1711='categories 2'!B$5)), "aligned", "MISALIGNED")</f>
        <v>MISALIGNED</v>
      </c>
    </row>
    <row r="1712" spans="15:15" x14ac:dyDescent="0.2">
      <c r="O1712" t="str">
        <f>IF(OR(AND(data!M1712='categories 2'!A$2,data!N1712='categories 2'!B$2),
       AND(data!M1712='categories 2'!A$3,data!N1712='categories 2'!B$3),
       AND(data!M1712='categories 2'!A$4,data!N1712='categories 2'!B$4),
       AND(data!M1712='categories 2'!A$5,data!N1712='categories 2'!B$5)), "aligned", "MISALIGNED")</f>
        <v>MISALIGNED</v>
      </c>
    </row>
    <row r="1713" spans="15:15" x14ac:dyDescent="0.2">
      <c r="O1713" t="str">
        <f>IF(OR(AND(data!M1713='categories 2'!A$2,data!N1713='categories 2'!B$2),
       AND(data!M1713='categories 2'!A$3,data!N1713='categories 2'!B$3),
       AND(data!M1713='categories 2'!A$4,data!N1713='categories 2'!B$4),
       AND(data!M1713='categories 2'!A$5,data!N1713='categories 2'!B$5)), "aligned", "MISALIGNED")</f>
        <v>MISALIGNED</v>
      </c>
    </row>
    <row r="1714" spans="15:15" x14ac:dyDescent="0.2">
      <c r="O1714" t="str">
        <f>IF(OR(AND(data!M1714='categories 2'!A$2,data!N1714='categories 2'!B$2),
       AND(data!M1714='categories 2'!A$3,data!N1714='categories 2'!B$3),
       AND(data!M1714='categories 2'!A$4,data!N1714='categories 2'!B$4),
       AND(data!M1714='categories 2'!A$5,data!N1714='categories 2'!B$5)), "aligned", "MISALIGNED")</f>
        <v>MISALIGNED</v>
      </c>
    </row>
    <row r="1715" spans="15:15" x14ac:dyDescent="0.2">
      <c r="O1715" t="str">
        <f>IF(OR(AND(data!M1715='categories 2'!A$2,data!N1715='categories 2'!B$2),
       AND(data!M1715='categories 2'!A$3,data!N1715='categories 2'!B$3),
       AND(data!M1715='categories 2'!A$4,data!N1715='categories 2'!B$4),
       AND(data!M1715='categories 2'!A$5,data!N1715='categories 2'!B$5)), "aligned", "MISALIGNED")</f>
        <v>MISALIGNED</v>
      </c>
    </row>
    <row r="1716" spans="15:15" x14ac:dyDescent="0.2">
      <c r="O1716" t="str">
        <f>IF(OR(AND(data!M1716='categories 2'!A$2,data!N1716='categories 2'!B$2),
       AND(data!M1716='categories 2'!A$3,data!N1716='categories 2'!B$3),
       AND(data!M1716='categories 2'!A$4,data!N1716='categories 2'!B$4),
       AND(data!M1716='categories 2'!A$5,data!N1716='categories 2'!B$5)), "aligned", "MISALIGNED")</f>
        <v>MISALIGNED</v>
      </c>
    </row>
    <row r="1717" spans="15:15" x14ac:dyDescent="0.2">
      <c r="O1717" t="str">
        <f>IF(OR(AND(data!M1717='categories 2'!A$2,data!N1717='categories 2'!B$2),
       AND(data!M1717='categories 2'!A$3,data!N1717='categories 2'!B$3),
       AND(data!M1717='categories 2'!A$4,data!N1717='categories 2'!B$4),
       AND(data!M1717='categories 2'!A$5,data!N1717='categories 2'!B$5)), "aligned", "MISALIGNED")</f>
        <v>MISALIGNED</v>
      </c>
    </row>
    <row r="1718" spans="15:15" x14ac:dyDescent="0.2">
      <c r="O1718" t="str">
        <f>IF(OR(AND(data!M1718='categories 2'!A$2,data!N1718='categories 2'!B$2),
       AND(data!M1718='categories 2'!A$3,data!N1718='categories 2'!B$3),
       AND(data!M1718='categories 2'!A$4,data!N1718='categories 2'!B$4),
       AND(data!M1718='categories 2'!A$5,data!N1718='categories 2'!B$5)), "aligned", "MISALIGNED")</f>
        <v>MISALIGNED</v>
      </c>
    </row>
    <row r="1719" spans="15:15" x14ac:dyDescent="0.2">
      <c r="O1719" t="str">
        <f>IF(OR(AND(data!M1719='categories 2'!A$2,data!N1719='categories 2'!B$2),
       AND(data!M1719='categories 2'!A$3,data!N1719='categories 2'!B$3),
       AND(data!M1719='categories 2'!A$4,data!N1719='categories 2'!B$4),
       AND(data!M1719='categories 2'!A$5,data!N1719='categories 2'!B$5)), "aligned", "MISALIGNED")</f>
        <v>MISALIGNED</v>
      </c>
    </row>
    <row r="1720" spans="15:15" x14ac:dyDescent="0.2">
      <c r="O1720" t="str">
        <f>IF(OR(AND(data!M1720='categories 2'!A$2,data!N1720='categories 2'!B$2),
       AND(data!M1720='categories 2'!A$3,data!N1720='categories 2'!B$3),
       AND(data!M1720='categories 2'!A$4,data!N1720='categories 2'!B$4),
       AND(data!M1720='categories 2'!A$5,data!N1720='categories 2'!B$5)), "aligned", "MISALIGNED")</f>
        <v>MISALIGNED</v>
      </c>
    </row>
    <row r="1721" spans="15:15" x14ac:dyDescent="0.2">
      <c r="O1721" t="str">
        <f>IF(OR(AND(data!M1721='categories 2'!A$2,data!N1721='categories 2'!B$2),
       AND(data!M1721='categories 2'!A$3,data!N1721='categories 2'!B$3),
       AND(data!M1721='categories 2'!A$4,data!N1721='categories 2'!B$4),
       AND(data!M1721='categories 2'!A$5,data!N1721='categories 2'!B$5)), "aligned", "MISALIGNED")</f>
        <v>MISALIGNED</v>
      </c>
    </row>
    <row r="1722" spans="15:15" x14ac:dyDescent="0.2">
      <c r="O1722" t="str">
        <f>IF(OR(AND(data!M1722='categories 2'!A$2,data!N1722='categories 2'!B$2),
       AND(data!M1722='categories 2'!A$3,data!N1722='categories 2'!B$3),
       AND(data!M1722='categories 2'!A$4,data!N1722='categories 2'!B$4),
       AND(data!M1722='categories 2'!A$5,data!N1722='categories 2'!B$5)), "aligned", "MISALIGNED")</f>
        <v>MISALIGNED</v>
      </c>
    </row>
    <row r="1723" spans="15:15" x14ac:dyDescent="0.2">
      <c r="O1723" t="str">
        <f>IF(OR(AND(data!M1723='categories 2'!A$2,data!N1723='categories 2'!B$2),
       AND(data!M1723='categories 2'!A$3,data!N1723='categories 2'!B$3),
       AND(data!M1723='categories 2'!A$4,data!N1723='categories 2'!B$4),
       AND(data!M1723='categories 2'!A$5,data!N1723='categories 2'!B$5)), "aligned", "MISALIGNED")</f>
        <v>MISALIGNED</v>
      </c>
    </row>
    <row r="1724" spans="15:15" x14ac:dyDescent="0.2">
      <c r="O1724" t="str">
        <f>IF(OR(AND(data!M1724='categories 2'!A$2,data!N1724='categories 2'!B$2),
       AND(data!M1724='categories 2'!A$3,data!N1724='categories 2'!B$3),
       AND(data!M1724='categories 2'!A$4,data!N1724='categories 2'!B$4),
       AND(data!M1724='categories 2'!A$5,data!N1724='categories 2'!B$5)), "aligned", "MISALIGNED")</f>
        <v>MISALIGNED</v>
      </c>
    </row>
    <row r="1725" spans="15:15" x14ac:dyDescent="0.2">
      <c r="O1725" t="str">
        <f>IF(OR(AND(data!M1725='categories 2'!A$2,data!N1725='categories 2'!B$2),
       AND(data!M1725='categories 2'!A$3,data!N1725='categories 2'!B$3),
       AND(data!M1725='categories 2'!A$4,data!N1725='categories 2'!B$4),
       AND(data!M1725='categories 2'!A$5,data!N1725='categories 2'!B$5)), "aligned", "MISALIGNED")</f>
        <v>MISALIGNED</v>
      </c>
    </row>
    <row r="1726" spans="15:15" x14ac:dyDescent="0.2">
      <c r="O1726" t="str">
        <f>IF(OR(AND(data!M1726='categories 2'!A$2,data!N1726='categories 2'!B$2),
       AND(data!M1726='categories 2'!A$3,data!N1726='categories 2'!B$3),
       AND(data!M1726='categories 2'!A$4,data!N1726='categories 2'!B$4),
       AND(data!M1726='categories 2'!A$5,data!N1726='categories 2'!B$5)), "aligned", "MISALIGNED")</f>
        <v>MISALIGNED</v>
      </c>
    </row>
    <row r="1727" spans="15:15" x14ac:dyDescent="0.2">
      <c r="O1727" t="str">
        <f>IF(OR(AND(data!M1727='categories 2'!A$2,data!N1727='categories 2'!B$2),
       AND(data!M1727='categories 2'!A$3,data!N1727='categories 2'!B$3),
       AND(data!M1727='categories 2'!A$4,data!N1727='categories 2'!B$4),
       AND(data!M1727='categories 2'!A$5,data!N1727='categories 2'!B$5)), "aligned", "MISALIGNED")</f>
        <v>MISALIGNED</v>
      </c>
    </row>
    <row r="1728" spans="15:15" x14ac:dyDescent="0.2">
      <c r="O1728" t="str">
        <f>IF(OR(AND(data!M1728='categories 2'!A$2,data!N1728='categories 2'!B$2),
       AND(data!M1728='categories 2'!A$3,data!N1728='categories 2'!B$3),
       AND(data!M1728='categories 2'!A$4,data!N1728='categories 2'!B$4),
       AND(data!M1728='categories 2'!A$5,data!N1728='categories 2'!B$5)), "aligned", "MISALIGNED")</f>
        <v>MISALIGNED</v>
      </c>
    </row>
    <row r="1729" spans="15:15" x14ac:dyDescent="0.2">
      <c r="O1729" t="str">
        <f>IF(OR(AND(data!M1729='categories 2'!A$2,data!N1729='categories 2'!B$2),
       AND(data!M1729='categories 2'!A$3,data!N1729='categories 2'!B$3),
       AND(data!M1729='categories 2'!A$4,data!N1729='categories 2'!B$4),
       AND(data!M1729='categories 2'!A$5,data!N1729='categories 2'!B$5)), "aligned", "MISALIGNED")</f>
        <v>MISALIGNED</v>
      </c>
    </row>
    <row r="1730" spans="15:15" x14ac:dyDescent="0.2">
      <c r="O1730" t="str">
        <f>IF(OR(AND(data!M1730='categories 2'!A$2,data!N1730='categories 2'!B$2),
       AND(data!M1730='categories 2'!A$3,data!N1730='categories 2'!B$3),
       AND(data!M1730='categories 2'!A$4,data!N1730='categories 2'!B$4),
       AND(data!M1730='categories 2'!A$5,data!N1730='categories 2'!B$5)), "aligned", "MISALIGNED")</f>
        <v>MISALIGNED</v>
      </c>
    </row>
    <row r="1731" spans="15:15" x14ac:dyDescent="0.2">
      <c r="O1731" t="str">
        <f>IF(OR(AND(data!M1731='categories 2'!A$2,data!N1731='categories 2'!B$2),
       AND(data!M1731='categories 2'!A$3,data!N1731='categories 2'!B$3),
       AND(data!M1731='categories 2'!A$4,data!N1731='categories 2'!B$4),
       AND(data!M1731='categories 2'!A$5,data!N1731='categories 2'!B$5)), "aligned", "MISALIGNED")</f>
        <v>MISALIGNED</v>
      </c>
    </row>
    <row r="1732" spans="15:15" x14ac:dyDescent="0.2">
      <c r="O1732" t="str">
        <f>IF(OR(AND(data!M1732='categories 2'!A$2,data!N1732='categories 2'!B$2),
       AND(data!M1732='categories 2'!A$3,data!N1732='categories 2'!B$3),
       AND(data!M1732='categories 2'!A$4,data!N1732='categories 2'!B$4),
       AND(data!M1732='categories 2'!A$5,data!N1732='categories 2'!B$5)), "aligned", "MISALIGNED")</f>
        <v>MISALIGNED</v>
      </c>
    </row>
    <row r="1733" spans="15:15" x14ac:dyDescent="0.2">
      <c r="O1733" t="str">
        <f>IF(OR(AND(data!M1733='categories 2'!A$2,data!N1733='categories 2'!B$2),
       AND(data!M1733='categories 2'!A$3,data!N1733='categories 2'!B$3),
       AND(data!M1733='categories 2'!A$4,data!N1733='categories 2'!B$4),
       AND(data!M1733='categories 2'!A$5,data!N1733='categories 2'!B$5)), "aligned", "MISALIGNED")</f>
        <v>MISALIGNED</v>
      </c>
    </row>
    <row r="1734" spans="15:15" x14ac:dyDescent="0.2">
      <c r="O1734" t="str">
        <f>IF(OR(AND(data!M1734='categories 2'!A$2,data!N1734='categories 2'!B$2),
       AND(data!M1734='categories 2'!A$3,data!N1734='categories 2'!B$3),
       AND(data!M1734='categories 2'!A$4,data!N1734='categories 2'!B$4),
       AND(data!M1734='categories 2'!A$5,data!N1734='categories 2'!B$5)), "aligned", "MISALIGNED")</f>
        <v>MISALIGNED</v>
      </c>
    </row>
    <row r="1735" spans="15:15" x14ac:dyDescent="0.2">
      <c r="O1735" t="str">
        <f>IF(OR(AND(data!M1735='categories 2'!A$2,data!N1735='categories 2'!B$2),
       AND(data!M1735='categories 2'!A$3,data!N1735='categories 2'!B$3),
       AND(data!M1735='categories 2'!A$4,data!N1735='categories 2'!B$4),
       AND(data!M1735='categories 2'!A$5,data!N1735='categories 2'!B$5)), "aligned", "MISALIGNED")</f>
        <v>MISALIGNED</v>
      </c>
    </row>
    <row r="1736" spans="15:15" x14ac:dyDescent="0.2">
      <c r="O1736" t="str">
        <f>IF(OR(AND(data!M1736='categories 2'!A$2,data!N1736='categories 2'!B$2),
       AND(data!M1736='categories 2'!A$3,data!N1736='categories 2'!B$3),
       AND(data!M1736='categories 2'!A$4,data!N1736='categories 2'!B$4),
       AND(data!M1736='categories 2'!A$5,data!N1736='categories 2'!B$5)), "aligned", "MISALIGNED")</f>
        <v>MISALIGNED</v>
      </c>
    </row>
    <row r="1737" spans="15:15" x14ac:dyDescent="0.2">
      <c r="O1737" t="str">
        <f>IF(OR(AND(data!M1737='categories 2'!A$2,data!N1737='categories 2'!B$2),
       AND(data!M1737='categories 2'!A$3,data!N1737='categories 2'!B$3),
       AND(data!M1737='categories 2'!A$4,data!N1737='categories 2'!B$4),
       AND(data!M1737='categories 2'!A$5,data!N1737='categories 2'!B$5)), "aligned", "MISALIGNED")</f>
        <v>MISALIGNED</v>
      </c>
    </row>
    <row r="1738" spans="15:15" x14ac:dyDescent="0.2">
      <c r="O1738" t="str">
        <f>IF(OR(AND(data!M1738='categories 2'!A$2,data!N1738='categories 2'!B$2),
       AND(data!M1738='categories 2'!A$3,data!N1738='categories 2'!B$3),
       AND(data!M1738='categories 2'!A$4,data!N1738='categories 2'!B$4),
       AND(data!M1738='categories 2'!A$5,data!N1738='categories 2'!B$5)), "aligned", "MISALIGNED")</f>
        <v>MISALIGNED</v>
      </c>
    </row>
    <row r="1739" spans="15:15" x14ac:dyDescent="0.2">
      <c r="O1739" t="str">
        <f>IF(OR(AND(data!M1739='categories 2'!A$2,data!N1739='categories 2'!B$2),
       AND(data!M1739='categories 2'!A$3,data!N1739='categories 2'!B$3),
       AND(data!M1739='categories 2'!A$4,data!N1739='categories 2'!B$4),
       AND(data!M1739='categories 2'!A$5,data!N1739='categories 2'!B$5)), "aligned", "MISALIGNED")</f>
        <v>MISALIGNED</v>
      </c>
    </row>
    <row r="1740" spans="15:15" x14ac:dyDescent="0.2">
      <c r="O1740" t="str">
        <f>IF(OR(AND(data!M1740='categories 2'!A$2,data!N1740='categories 2'!B$2),
       AND(data!M1740='categories 2'!A$3,data!N1740='categories 2'!B$3),
       AND(data!M1740='categories 2'!A$4,data!N1740='categories 2'!B$4),
       AND(data!M1740='categories 2'!A$5,data!N1740='categories 2'!B$5)), "aligned", "MISALIGNED")</f>
        <v>MISALIGNED</v>
      </c>
    </row>
    <row r="1741" spans="15:15" x14ac:dyDescent="0.2">
      <c r="O1741" t="str">
        <f>IF(OR(AND(data!M1741='categories 2'!A$2,data!N1741='categories 2'!B$2),
       AND(data!M1741='categories 2'!A$3,data!N1741='categories 2'!B$3),
       AND(data!M1741='categories 2'!A$4,data!N1741='categories 2'!B$4),
       AND(data!M1741='categories 2'!A$5,data!N1741='categories 2'!B$5)), "aligned", "MISALIGNED")</f>
        <v>MISALIGNED</v>
      </c>
    </row>
    <row r="1742" spans="15:15" x14ac:dyDescent="0.2">
      <c r="O1742" t="str">
        <f>IF(OR(AND(data!M1742='categories 2'!A$2,data!N1742='categories 2'!B$2),
       AND(data!M1742='categories 2'!A$3,data!N1742='categories 2'!B$3),
       AND(data!M1742='categories 2'!A$4,data!N1742='categories 2'!B$4),
       AND(data!M1742='categories 2'!A$5,data!N1742='categories 2'!B$5)), "aligned", "MISALIGNED")</f>
        <v>MISALIGNED</v>
      </c>
    </row>
    <row r="1743" spans="15:15" x14ac:dyDescent="0.2">
      <c r="O1743" t="str">
        <f>IF(OR(AND(data!M1743='categories 2'!A$2,data!N1743='categories 2'!B$2),
       AND(data!M1743='categories 2'!A$3,data!N1743='categories 2'!B$3),
       AND(data!M1743='categories 2'!A$4,data!N1743='categories 2'!B$4),
       AND(data!M1743='categories 2'!A$5,data!N1743='categories 2'!B$5)), "aligned", "MISALIGNED")</f>
        <v>MISALIGNED</v>
      </c>
    </row>
    <row r="1744" spans="15:15" x14ac:dyDescent="0.2">
      <c r="O1744" t="str">
        <f>IF(OR(AND(data!M1744='categories 2'!A$2,data!N1744='categories 2'!B$2),
       AND(data!M1744='categories 2'!A$3,data!N1744='categories 2'!B$3),
       AND(data!M1744='categories 2'!A$4,data!N1744='categories 2'!B$4),
       AND(data!M1744='categories 2'!A$5,data!N1744='categories 2'!B$5)), "aligned", "MISALIGNED")</f>
        <v>MISALIGNED</v>
      </c>
    </row>
    <row r="1745" spans="15:15" x14ac:dyDescent="0.2">
      <c r="O1745" t="str">
        <f>IF(OR(AND(data!M1745='categories 2'!A$2,data!N1745='categories 2'!B$2),
       AND(data!M1745='categories 2'!A$3,data!N1745='categories 2'!B$3),
       AND(data!M1745='categories 2'!A$4,data!N1745='categories 2'!B$4),
       AND(data!M1745='categories 2'!A$5,data!N1745='categories 2'!B$5)), "aligned", "MISALIGNED")</f>
        <v>MISALIGNED</v>
      </c>
    </row>
    <row r="1746" spans="15:15" x14ac:dyDescent="0.2">
      <c r="O1746" t="str">
        <f>IF(OR(AND(data!M1746='categories 2'!A$2,data!N1746='categories 2'!B$2),
       AND(data!M1746='categories 2'!A$3,data!N1746='categories 2'!B$3),
       AND(data!M1746='categories 2'!A$4,data!N1746='categories 2'!B$4),
       AND(data!M1746='categories 2'!A$5,data!N1746='categories 2'!B$5)), "aligned", "MISALIGNED")</f>
        <v>MISALIGNED</v>
      </c>
    </row>
    <row r="1747" spans="15:15" x14ac:dyDescent="0.2">
      <c r="O1747" t="str">
        <f>IF(OR(AND(data!M1747='categories 2'!A$2,data!N1747='categories 2'!B$2),
       AND(data!M1747='categories 2'!A$3,data!N1747='categories 2'!B$3),
       AND(data!M1747='categories 2'!A$4,data!N1747='categories 2'!B$4),
       AND(data!M1747='categories 2'!A$5,data!N1747='categories 2'!B$5)), "aligned", "MISALIGNED")</f>
        <v>MISALIGNED</v>
      </c>
    </row>
    <row r="1748" spans="15:15" x14ac:dyDescent="0.2">
      <c r="O1748" t="str">
        <f>IF(OR(AND(data!M1748='categories 2'!A$2,data!N1748='categories 2'!B$2),
       AND(data!M1748='categories 2'!A$3,data!N1748='categories 2'!B$3),
       AND(data!M1748='categories 2'!A$4,data!N1748='categories 2'!B$4),
       AND(data!M1748='categories 2'!A$5,data!N1748='categories 2'!B$5)), "aligned", "MISALIGNED")</f>
        <v>MISALIGNED</v>
      </c>
    </row>
    <row r="1749" spans="15:15" x14ac:dyDescent="0.2">
      <c r="O1749" t="str">
        <f>IF(OR(AND(data!M1749='categories 2'!A$2,data!N1749='categories 2'!B$2),
       AND(data!M1749='categories 2'!A$3,data!N1749='categories 2'!B$3),
       AND(data!M1749='categories 2'!A$4,data!N1749='categories 2'!B$4),
       AND(data!M1749='categories 2'!A$5,data!N1749='categories 2'!B$5)), "aligned", "MISALIGNED")</f>
        <v>MISALIGNED</v>
      </c>
    </row>
    <row r="1750" spans="15:15" x14ac:dyDescent="0.2">
      <c r="O1750" t="str">
        <f>IF(OR(AND(data!M1750='categories 2'!A$2,data!N1750='categories 2'!B$2),
       AND(data!M1750='categories 2'!A$3,data!N1750='categories 2'!B$3),
       AND(data!M1750='categories 2'!A$4,data!N1750='categories 2'!B$4),
       AND(data!M1750='categories 2'!A$5,data!N1750='categories 2'!B$5)), "aligned", "MISALIGNED")</f>
        <v>MISALIGNED</v>
      </c>
    </row>
    <row r="1751" spans="15:15" x14ac:dyDescent="0.2">
      <c r="O1751" t="str">
        <f>IF(OR(AND(data!M1751='categories 2'!A$2,data!N1751='categories 2'!B$2),
       AND(data!M1751='categories 2'!A$3,data!N1751='categories 2'!B$3),
       AND(data!M1751='categories 2'!A$4,data!N1751='categories 2'!B$4),
       AND(data!M1751='categories 2'!A$5,data!N1751='categories 2'!B$5)), "aligned", "MISALIGNED")</f>
        <v>MISALIGNED</v>
      </c>
    </row>
    <row r="1752" spans="15:15" x14ac:dyDescent="0.2">
      <c r="O1752" t="str">
        <f>IF(OR(AND(data!M1752='categories 2'!A$2,data!N1752='categories 2'!B$2),
       AND(data!M1752='categories 2'!A$3,data!N1752='categories 2'!B$3),
       AND(data!M1752='categories 2'!A$4,data!N1752='categories 2'!B$4),
       AND(data!M1752='categories 2'!A$5,data!N1752='categories 2'!B$5)), "aligned", "MISALIGNED")</f>
        <v>MISALIGNED</v>
      </c>
    </row>
    <row r="1753" spans="15:15" x14ac:dyDescent="0.2">
      <c r="O1753" t="str">
        <f>IF(OR(AND(data!M1753='categories 2'!A$2,data!N1753='categories 2'!B$2),
       AND(data!M1753='categories 2'!A$3,data!N1753='categories 2'!B$3),
       AND(data!M1753='categories 2'!A$4,data!N1753='categories 2'!B$4),
       AND(data!M1753='categories 2'!A$5,data!N1753='categories 2'!B$5)), "aligned", "MISALIGNED")</f>
        <v>MISALIGNED</v>
      </c>
    </row>
    <row r="1754" spans="15:15" x14ac:dyDescent="0.2">
      <c r="O1754" t="str">
        <f>IF(OR(AND(data!M1754='categories 2'!A$2,data!N1754='categories 2'!B$2),
       AND(data!M1754='categories 2'!A$3,data!N1754='categories 2'!B$3),
       AND(data!M1754='categories 2'!A$4,data!N1754='categories 2'!B$4),
       AND(data!M1754='categories 2'!A$5,data!N1754='categories 2'!B$5)), "aligned", "MISALIGNED")</f>
        <v>MISALIGNED</v>
      </c>
    </row>
    <row r="1755" spans="15:15" x14ac:dyDescent="0.2">
      <c r="O1755" t="str">
        <f>IF(OR(AND(data!M1755='categories 2'!A$2,data!N1755='categories 2'!B$2),
       AND(data!M1755='categories 2'!A$3,data!N1755='categories 2'!B$3),
       AND(data!M1755='categories 2'!A$4,data!N1755='categories 2'!B$4),
       AND(data!M1755='categories 2'!A$5,data!N1755='categories 2'!B$5)), "aligned", "MISALIGNED")</f>
        <v>MISALIGNED</v>
      </c>
    </row>
    <row r="1756" spans="15:15" x14ac:dyDescent="0.2">
      <c r="O1756" t="str">
        <f>IF(OR(AND(data!M1756='categories 2'!A$2,data!N1756='categories 2'!B$2),
       AND(data!M1756='categories 2'!A$3,data!N1756='categories 2'!B$3),
       AND(data!M1756='categories 2'!A$4,data!N1756='categories 2'!B$4),
       AND(data!M1756='categories 2'!A$5,data!N1756='categories 2'!B$5)), "aligned", "MISALIGNED")</f>
        <v>MISALIGNED</v>
      </c>
    </row>
    <row r="1757" spans="15:15" x14ac:dyDescent="0.2">
      <c r="O1757" t="str">
        <f>IF(OR(AND(data!M1757='categories 2'!A$2,data!N1757='categories 2'!B$2),
       AND(data!M1757='categories 2'!A$3,data!N1757='categories 2'!B$3),
       AND(data!M1757='categories 2'!A$4,data!N1757='categories 2'!B$4),
       AND(data!M1757='categories 2'!A$5,data!N1757='categories 2'!B$5)), "aligned", "MISALIGNED")</f>
        <v>MISALIGNED</v>
      </c>
    </row>
    <row r="1758" spans="15:15" x14ac:dyDescent="0.2">
      <c r="O1758" t="str">
        <f>IF(OR(AND(data!M1758='categories 2'!A$2,data!N1758='categories 2'!B$2),
       AND(data!M1758='categories 2'!A$3,data!N1758='categories 2'!B$3),
       AND(data!M1758='categories 2'!A$4,data!N1758='categories 2'!B$4),
       AND(data!M1758='categories 2'!A$5,data!N1758='categories 2'!B$5)), "aligned", "MISALIGNED")</f>
        <v>MISALIGNED</v>
      </c>
    </row>
    <row r="1759" spans="15:15" x14ac:dyDescent="0.2">
      <c r="O1759" t="str">
        <f>IF(OR(AND(data!M1759='categories 2'!A$2,data!N1759='categories 2'!B$2),
       AND(data!M1759='categories 2'!A$3,data!N1759='categories 2'!B$3),
       AND(data!M1759='categories 2'!A$4,data!N1759='categories 2'!B$4),
       AND(data!M1759='categories 2'!A$5,data!N1759='categories 2'!B$5)), "aligned", "MISALIGNED")</f>
        <v>MISALIGNED</v>
      </c>
    </row>
    <row r="1760" spans="15:15" x14ac:dyDescent="0.2">
      <c r="O1760" t="str">
        <f>IF(OR(AND(data!M1760='categories 2'!A$2,data!N1760='categories 2'!B$2),
       AND(data!M1760='categories 2'!A$3,data!N1760='categories 2'!B$3),
       AND(data!M1760='categories 2'!A$4,data!N1760='categories 2'!B$4),
       AND(data!M1760='categories 2'!A$5,data!N1760='categories 2'!B$5)), "aligned", "MISALIGNED")</f>
        <v>MISALIGNED</v>
      </c>
    </row>
    <row r="1761" spans="15:15" x14ac:dyDescent="0.2">
      <c r="O1761" t="str">
        <f>IF(OR(AND(data!M1761='categories 2'!A$2,data!N1761='categories 2'!B$2),
       AND(data!M1761='categories 2'!A$3,data!N1761='categories 2'!B$3),
       AND(data!M1761='categories 2'!A$4,data!N1761='categories 2'!B$4),
       AND(data!M1761='categories 2'!A$5,data!N1761='categories 2'!B$5)), "aligned", "MISALIGNED")</f>
        <v>MISALIGNED</v>
      </c>
    </row>
    <row r="1762" spans="15:15" x14ac:dyDescent="0.2">
      <c r="O1762" t="str">
        <f>IF(OR(AND(data!M1762='categories 2'!A$2,data!N1762='categories 2'!B$2),
       AND(data!M1762='categories 2'!A$3,data!N1762='categories 2'!B$3),
       AND(data!M1762='categories 2'!A$4,data!N1762='categories 2'!B$4),
       AND(data!M1762='categories 2'!A$5,data!N1762='categories 2'!B$5)), "aligned", "MISALIGNED")</f>
        <v>MISALIGNED</v>
      </c>
    </row>
    <row r="1763" spans="15:15" x14ac:dyDescent="0.2">
      <c r="O1763" t="str">
        <f>IF(OR(AND(data!M1763='categories 2'!A$2,data!N1763='categories 2'!B$2),
       AND(data!M1763='categories 2'!A$3,data!N1763='categories 2'!B$3),
       AND(data!M1763='categories 2'!A$4,data!N1763='categories 2'!B$4),
       AND(data!M1763='categories 2'!A$5,data!N1763='categories 2'!B$5)), "aligned", "MISALIGNED")</f>
        <v>MISALIGNED</v>
      </c>
    </row>
    <row r="1764" spans="15:15" x14ac:dyDescent="0.2">
      <c r="O1764" t="str">
        <f>IF(OR(AND(data!M1764='categories 2'!A$2,data!N1764='categories 2'!B$2),
       AND(data!M1764='categories 2'!A$3,data!N1764='categories 2'!B$3),
       AND(data!M1764='categories 2'!A$4,data!N1764='categories 2'!B$4),
       AND(data!M1764='categories 2'!A$5,data!N1764='categories 2'!B$5)), "aligned", "MISALIGNED")</f>
        <v>MISALIGNED</v>
      </c>
    </row>
    <row r="1765" spans="15:15" x14ac:dyDescent="0.2">
      <c r="O1765" t="str">
        <f>IF(OR(AND(data!M1765='categories 2'!A$2,data!N1765='categories 2'!B$2),
       AND(data!M1765='categories 2'!A$3,data!N1765='categories 2'!B$3),
       AND(data!M1765='categories 2'!A$4,data!N1765='categories 2'!B$4),
       AND(data!M1765='categories 2'!A$5,data!N1765='categories 2'!B$5)), "aligned", "MISALIGNED")</f>
        <v>MISALIGNED</v>
      </c>
    </row>
    <row r="1766" spans="15:15" x14ac:dyDescent="0.2">
      <c r="O1766" t="str">
        <f>IF(OR(AND(data!M1766='categories 2'!A$2,data!N1766='categories 2'!B$2),
       AND(data!M1766='categories 2'!A$3,data!N1766='categories 2'!B$3),
       AND(data!M1766='categories 2'!A$4,data!N1766='categories 2'!B$4),
       AND(data!M1766='categories 2'!A$5,data!N1766='categories 2'!B$5)), "aligned", "MISALIGNED")</f>
        <v>MISALIGNED</v>
      </c>
    </row>
    <row r="1767" spans="15:15" x14ac:dyDescent="0.2">
      <c r="O1767" t="str">
        <f>IF(OR(AND(data!M1767='categories 2'!A$2,data!N1767='categories 2'!B$2),
       AND(data!M1767='categories 2'!A$3,data!N1767='categories 2'!B$3),
       AND(data!M1767='categories 2'!A$4,data!N1767='categories 2'!B$4),
       AND(data!M1767='categories 2'!A$5,data!N1767='categories 2'!B$5)), "aligned", "MISALIGNED")</f>
        <v>MISALIGNED</v>
      </c>
    </row>
    <row r="1768" spans="15:15" x14ac:dyDescent="0.2">
      <c r="O1768" t="str">
        <f>IF(OR(AND(data!M1768='categories 2'!A$2,data!N1768='categories 2'!B$2),
       AND(data!M1768='categories 2'!A$3,data!N1768='categories 2'!B$3),
       AND(data!M1768='categories 2'!A$4,data!N1768='categories 2'!B$4),
       AND(data!M1768='categories 2'!A$5,data!N1768='categories 2'!B$5)), "aligned", "MISALIGNED")</f>
        <v>MISALIGNED</v>
      </c>
    </row>
    <row r="1769" spans="15:15" x14ac:dyDescent="0.2">
      <c r="O1769" t="str">
        <f>IF(OR(AND(data!M1769='categories 2'!A$2,data!N1769='categories 2'!B$2),
       AND(data!M1769='categories 2'!A$3,data!N1769='categories 2'!B$3),
       AND(data!M1769='categories 2'!A$4,data!N1769='categories 2'!B$4),
       AND(data!M1769='categories 2'!A$5,data!N1769='categories 2'!B$5)), "aligned", "MISALIGNED")</f>
        <v>MISALIGNED</v>
      </c>
    </row>
    <row r="1770" spans="15:15" x14ac:dyDescent="0.2">
      <c r="O1770" t="str">
        <f>IF(OR(AND(data!M1770='categories 2'!A$2,data!N1770='categories 2'!B$2),
       AND(data!M1770='categories 2'!A$3,data!N1770='categories 2'!B$3),
       AND(data!M1770='categories 2'!A$4,data!N1770='categories 2'!B$4),
       AND(data!M1770='categories 2'!A$5,data!N1770='categories 2'!B$5)), "aligned", "MISALIGNED")</f>
        <v>MISALIGNED</v>
      </c>
    </row>
    <row r="1771" spans="15:15" x14ac:dyDescent="0.2">
      <c r="O1771" t="str">
        <f>IF(OR(AND(data!M1771='categories 2'!A$2,data!N1771='categories 2'!B$2),
       AND(data!M1771='categories 2'!A$3,data!N1771='categories 2'!B$3),
       AND(data!M1771='categories 2'!A$4,data!N1771='categories 2'!B$4),
       AND(data!M1771='categories 2'!A$5,data!N1771='categories 2'!B$5)), "aligned", "MISALIGNED")</f>
        <v>MISALIGNED</v>
      </c>
    </row>
    <row r="1772" spans="15:15" x14ac:dyDescent="0.2">
      <c r="O1772" t="str">
        <f>IF(OR(AND(data!M1772='categories 2'!A$2,data!N1772='categories 2'!B$2),
       AND(data!M1772='categories 2'!A$3,data!N1772='categories 2'!B$3),
       AND(data!M1772='categories 2'!A$4,data!N1772='categories 2'!B$4),
       AND(data!M1772='categories 2'!A$5,data!N1772='categories 2'!B$5)), "aligned", "MISALIGNED")</f>
        <v>MISALIGNED</v>
      </c>
    </row>
    <row r="1773" spans="15:15" x14ac:dyDescent="0.2">
      <c r="O1773" t="str">
        <f>IF(OR(AND(data!M1773='categories 2'!A$2,data!N1773='categories 2'!B$2),
       AND(data!M1773='categories 2'!A$3,data!N1773='categories 2'!B$3),
       AND(data!M1773='categories 2'!A$4,data!N1773='categories 2'!B$4),
       AND(data!M1773='categories 2'!A$5,data!N1773='categories 2'!B$5)), "aligned", "MISALIGNED")</f>
        <v>MISALIGNED</v>
      </c>
    </row>
    <row r="1774" spans="15:15" x14ac:dyDescent="0.2">
      <c r="O1774" t="str">
        <f>IF(OR(AND(data!M1774='categories 2'!A$2,data!N1774='categories 2'!B$2),
       AND(data!M1774='categories 2'!A$3,data!N1774='categories 2'!B$3),
       AND(data!M1774='categories 2'!A$4,data!N1774='categories 2'!B$4),
       AND(data!M1774='categories 2'!A$5,data!N1774='categories 2'!B$5)), "aligned", "MISALIGNED")</f>
        <v>MISALIGNED</v>
      </c>
    </row>
    <row r="1775" spans="15:15" x14ac:dyDescent="0.2">
      <c r="O1775" t="str">
        <f>IF(OR(AND(data!M1775='categories 2'!A$2,data!N1775='categories 2'!B$2),
       AND(data!M1775='categories 2'!A$3,data!N1775='categories 2'!B$3),
       AND(data!M1775='categories 2'!A$4,data!N1775='categories 2'!B$4),
       AND(data!M1775='categories 2'!A$5,data!N1775='categories 2'!B$5)), "aligned", "MISALIGNED")</f>
        <v>MISALIGNED</v>
      </c>
    </row>
    <row r="1776" spans="15:15" x14ac:dyDescent="0.2">
      <c r="O1776" t="str">
        <f>IF(OR(AND(data!M1776='categories 2'!A$2,data!N1776='categories 2'!B$2),
       AND(data!M1776='categories 2'!A$3,data!N1776='categories 2'!B$3),
       AND(data!M1776='categories 2'!A$4,data!N1776='categories 2'!B$4),
       AND(data!M1776='categories 2'!A$5,data!N1776='categories 2'!B$5)), "aligned", "MISALIGNED")</f>
        <v>MISALIGNED</v>
      </c>
    </row>
    <row r="1777" spans="15:15" x14ac:dyDescent="0.2">
      <c r="O1777" t="str">
        <f>IF(OR(AND(data!M1777='categories 2'!A$2,data!N1777='categories 2'!B$2),
       AND(data!M1777='categories 2'!A$3,data!N1777='categories 2'!B$3),
       AND(data!M1777='categories 2'!A$4,data!N1777='categories 2'!B$4),
       AND(data!M1777='categories 2'!A$5,data!N1777='categories 2'!B$5)), "aligned", "MISALIGNED")</f>
        <v>MISALIGNED</v>
      </c>
    </row>
    <row r="1778" spans="15:15" x14ac:dyDescent="0.2">
      <c r="O1778" t="str">
        <f>IF(OR(AND(data!M1778='categories 2'!A$2,data!N1778='categories 2'!B$2),
       AND(data!M1778='categories 2'!A$3,data!N1778='categories 2'!B$3),
       AND(data!M1778='categories 2'!A$4,data!N1778='categories 2'!B$4),
       AND(data!M1778='categories 2'!A$5,data!N1778='categories 2'!B$5)), "aligned", "MISALIGNED")</f>
        <v>MISALIGNED</v>
      </c>
    </row>
    <row r="1779" spans="15:15" x14ac:dyDescent="0.2">
      <c r="O1779" t="str">
        <f>IF(OR(AND(data!M1779='categories 2'!A$2,data!N1779='categories 2'!B$2),
       AND(data!M1779='categories 2'!A$3,data!N1779='categories 2'!B$3),
       AND(data!M1779='categories 2'!A$4,data!N1779='categories 2'!B$4),
       AND(data!M1779='categories 2'!A$5,data!N1779='categories 2'!B$5)), "aligned", "MISALIGNED")</f>
        <v>MISALIGNED</v>
      </c>
    </row>
    <row r="1780" spans="15:15" x14ac:dyDescent="0.2">
      <c r="O1780" t="str">
        <f>IF(OR(AND(data!M1780='categories 2'!A$2,data!N1780='categories 2'!B$2),
       AND(data!M1780='categories 2'!A$3,data!N1780='categories 2'!B$3),
       AND(data!M1780='categories 2'!A$4,data!N1780='categories 2'!B$4),
       AND(data!M1780='categories 2'!A$5,data!N1780='categories 2'!B$5)), "aligned", "MISALIGNED")</f>
        <v>MISALIGNED</v>
      </c>
    </row>
    <row r="1781" spans="15:15" x14ac:dyDescent="0.2">
      <c r="O1781" t="str">
        <f>IF(OR(AND(data!M1781='categories 2'!A$2,data!N1781='categories 2'!B$2),
       AND(data!M1781='categories 2'!A$3,data!N1781='categories 2'!B$3),
       AND(data!M1781='categories 2'!A$4,data!N1781='categories 2'!B$4),
       AND(data!M1781='categories 2'!A$5,data!N1781='categories 2'!B$5)), "aligned", "MISALIGNED")</f>
        <v>MISALIGNED</v>
      </c>
    </row>
    <row r="1782" spans="15:15" x14ac:dyDescent="0.2">
      <c r="O1782" t="str">
        <f>IF(OR(AND(data!M1782='categories 2'!A$2,data!N1782='categories 2'!B$2),
       AND(data!M1782='categories 2'!A$3,data!N1782='categories 2'!B$3),
       AND(data!M1782='categories 2'!A$4,data!N1782='categories 2'!B$4),
       AND(data!M1782='categories 2'!A$5,data!N1782='categories 2'!B$5)), "aligned", "MISALIGNED")</f>
        <v>MISALIGNED</v>
      </c>
    </row>
    <row r="1783" spans="15:15" x14ac:dyDescent="0.2">
      <c r="O1783" t="str">
        <f>IF(OR(AND(data!M1783='categories 2'!A$2,data!N1783='categories 2'!B$2),
       AND(data!M1783='categories 2'!A$3,data!N1783='categories 2'!B$3),
       AND(data!M1783='categories 2'!A$4,data!N1783='categories 2'!B$4),
       AND(data!M1783='categories 2'!A$5,data!N1783='categories 2'!B$5)), "aligned", "MISALIGNED")</f>
        <v>MISALIGNED</v>
      </c>
    </row>
    <row r="1784" spans="15:15" x14ac:dyDescent="0.2">
      <c r="O1784" t="str">
        <f>IF(OR(AND(data!M1784='categories 2'!A$2,data!N1784='categories 2'!B$2),
       AND(data!M1784='categories 2'!A$3,data!N1784='categories 2'!B$3),
       AND(data!M1784='categories 2'!A$4,data!N1784='categories 2'!B$4),
       AND(data!M1784='categories 2'!A$5,data!N1784='categories 2'!B$5)), "aligned", "MISALIGNED")</f>
        <v>MISALIGNED</v>
      </c>
    </row>
    <row r="1785" spans="15:15" x14ac:dyDescent="0.2">
      <c r="O1785" t="str">
        <f>IF(OR(AND(data!M1785='categories 2'!A$2,data!N1785='categories 2'!B$2),
       AND(data!M1785='categories 2'!A$3,data!N1785='categories 2'!B$3),
       AND(data!M1785='categories 2'!A$4,data!N1785='categories 2'!B$4),
       AND(data!M1785='categories 2'!A$5,data!N1785='categories 2'!B$5)), "aligned", "MISALIGNED")</f>
        <v>MISALIGNED</v>
      </c>
    </row>
    <row r="1786" spans="15:15" x14ac:dyDescent="0.2">
      <c r="O1786" t="str">
        <f>IF(OR(AND(data!M1786='categories 2'!A$2,data!N1786='categories 2'!B$2),
       AND(data!M1786='categories 2'!A$3,data!N1786='categories 2'!B$3),
       AND(data!M1786='categories 2'!A$4,data!N1786='categories 2'!B$4),
       AND(data!M1786='categories 2'!A$5,data!N1786='categories 2'!B$5)), "aligned", "MISALIGNED")</f>
        <v>MISALIGNED</v>
      </c>
    </row>
    <row r="1787" spans="15:15" x14ac:dyDescent="0.2">
      <c r="O1787" t="str">
        <f>IF(OR(AND(data!M1787='categories 2'!A$2,data!N1787='categories 2'!B$2),
       AND(data!M1787='categories 2'!A$3,data!N1787='categories 2'!B$3),
       AND(data!M1787='categories 2'!A$4,data!N1787='categories 2'!B$4),
       AND(data!M1787='categories 2'!A$5,data!N1787='categories 2'!B$5)), "aligned", "MISALIGNED")</f>
        <v>MISALIGNED</v>
      </c>
    </row>
    <row r="1788" spans="15:15" x14ac:dyDescent="0.2">
      <c r="O1788" t="str">
        <f>IF(OR(AND(data!M1788='categories 2'!A$2,data!N1788='categories 2'!B$2),
       AND(data!M1788='categories 2'!A$3,data!N1788='categories 2'!B$3),
       AND(data!M1788='categories 2'!A$4,data!N1788='categories 2'!B$4),
       AND(data!M1788='categories 2'!A$5,data!N1788='categories 2'!B$5)), "aligned", "MISALIGNED")</f>
        <v>MISALIGNED</v>
      </c>
    </row>
    <row r="1789" spans="15:15" x14ac:dyDescent="0.2">
      <c r="O1789" t="str">
        <f>IF(OR(AND(data!M1789='categories 2'!A$2,data!N1789='categories 2'!B$2),
       AND(data!M1789='categories 2'!A$3,data!N1789='categories 2'!B$3),
       AND(data!M1789='categories 2'!A$4,data!N1789='categories 2'!B$4),
       AND(data!M1789='categories 2'!A$5,data!N1789='categories 2'!B$5)), "aligned", "MISALIGNED")</f>
        <v>MISALIGNED</v>
      </c>
    </row>
    <row r="1790" spans="15:15" x14ac:dyDescent="0.2">
      <c r="O1790" t="str">
        <f>IF(OR(AND(data!M1790='categories 2'!A$2,data!N1790='categories 2'!B$2),
       AND(data!M1790='categories 2'!A$3,data!N1790='categories 2'!B$3),
       AND(data!M1790='categories 2'!A$4,data!N1790='categories 2'!B$4),
       AND(data!M1790='categories 2'!A$5,data!N1790='categories 2'!B$5)), "aligned", "MISALIGNED")</f>
        <v>MISALIGNED</v>
      </c>
    </row>
    <row r="1791" spans="15:15" x14ac:dyDescent="0.2">
      <c r="O1791" t="str">
        <f>IF(OR(AND(data!M1791='categories 2'!A$2,data!N1791='categories 2'!B$2),
       AND(data!M1791='categories 2'!A$3,data!N1791='categories 2'!B$3),
       AND(data!M1791='categories 2'!A$4,data!N1791='categories 2'!B$4),
       AND(data!M1791='categories 2'!A$5,data!N1791='categories 2'!B$5)), "aligned", "MISALIGNED")</f>
        <v>MISALIGNED</v>
      </c>
    </row>
    <row r="1792" spans="15:15" x14ac:dyDescent="0.2">
      <c r="O1792" t="str">
        <f>IF(OR(AND(data!M1792='categories 2'!A$2,data!N1792='categories 2'!B$2),
       AND(data!M1792='categories 2'!A$3,data!N1792='categories 2'!B$3),
       AND(data!M1792='categories 2'!A$4,data!N1792='categories 2'!B$4),
       AND(data!M1792='categories 2'!A$5,data!N1792='categories 2'!B$5)), "aligned", "MISALIGNED")</f>
        <v>MISALIGNED</v>
      </c>
    </row>
    <row r="1793" spans="15:15" x14ac:dyDescent="0.2">
      <c r="O1793" t="str">
        <f>IF(OR(AND(data!M1793='categories 2'!A$2,data!N1793='categories 2'!B$2),
       AND(data!M1793='categories 2'!A$3,data!N1793='categories 2'!B$3),
       AND(data!M1793='categories 2'!A$4,data!N1793='categories 2'!B$4),
       AND(data!M1793='categories 2'!A$5,data!N1793='categories 2'!B$5)), "aligned", "MISALIGNED")</f>
        <v>MISALIGNED</v>
      </c>
    </row>
    <row r="1794" spans="15:15" x14ac:dyDescent="0.2">
      <c r="O1794" t="str">
        <f>IF(OR(AND(data!M1794='categories 2'!A$2,data!N1794='categories 2'!B$2),
       AND(data!M1794='categories 2'!A$3,data!N1794='categories 2'!B$3),
       AND(data!M1794='categories 2'!A$4,data!N1794='categories 2'!B$4),
       AND(data!M1794='categories 2'!A$5,data!N1794='categories 2'!B$5)), "aligned", "MISALIGNED")</f>
        <v>MISALIGNED</v>
      </c>
    </row>
    <row r="1795" spans="15:15" x14ac:dyDescent="0.2">
      <c r="O1795" t="str">
        <f>IF(OR(AND(data!M1795='categories 2'!A$2,data!N1795='categories 2'!B$2),
       AND(data!M1795='categories 2'!A$3,data!N1795='categories 2'!B$3),
       AND(data!M1795='categories 2'!A$4,data!N1795='categories 2'!B$4),
       AND(data!M1795='categories 2'!A$5,data!N1795='categories 2'!B$5)), "aligned", "MISALIGNED")</f>
        <v>MISALIGNED</v>
      </c>
    </row>
    <row r="1796" spans="15:15" x14ac:dyDescent="0.2">
      <c r="O1796" t="str">
        <f>IF(OR(AND(data!M1796='categories 2'!A$2,data!N1796='categories 2'!B$2),
       AND(data!M1796='categories 2'!A$3,data!N1796='categories 2'!B$3),
       AND(data!M1796='categories 2'!A$4,data!N1796='categories 2'!B$4),
       AND(data!M1796='categories 2'!A$5,data!N1796='categories 2'!B$5)), "aligned", "MISALIGNED")</f>
        <v>MISALIGNED</v>
      </c>
    </row>
    <row r="1797" spans="15:15" x14ac:dyDescent="0.2">
      <c r="O1797" t="str">
        <f>IF(OR(AND(data!M1797='categories 2'!A$2,data!N1797='categories 2'!B$2),
       AND(data!M1797='categories 2'!A$3,data!N1797='categories 2'!B$3),
       AND(data!M1797='categories 2'!A$4,data!N1797='categories 2'!B$4),
       AND(data!M1797='categories 2'!A$5,data!N1797='categories 2'!B$5)), "aligned", "MISALIGNED")</f>
        <v>MISALIGNED</v>
      </c>
    </row>
    <row r="1798" spans="15:15" x14ac:dyDescent="0.2">
      <c r="O1798" t="str">
        <f>IF(OR(AND(data!M1798='categories 2'!A$2,data!N1798='categories 2'!B$2),
       AND(data!M1798='categories 2'!A$3,data!N1798='categories 2'!B$3),
       AND(data!M1798='categories 2'!A$4,data!N1798='categories 2'!B$4),
       AND(data!M1798='categories 2'!A$5,data!N1798='categories 2'!B$5)), "aligned", "MISALIGNED")</f>
        <v>MISALIGNED</v>
      </c>
    </row>
    <row r="1799" spans="15:15" x14ac:dyDescent="0.2">
      <c r="O1799" t="str">
        <f>IF(OR(AND(data!M1799='categories 2'!A$2,data!N1799='categories 2'!B$2),
       AND(data!M1799='categories 2'!A$3,data!N1799='categories 2'!B$3),
       AND(data!M1799='categories 2'!A$4,data!N1799='categories 2'!B$4),
       AND(data!M1799='categories 2'!A$5,data!N1799='categories 2'!B$5)), "aligned", "MISALIGNED")</f>
        <v>MISALIGNED</v>
      </c>
    </row>
    <row r="1800" spans="15:15" x14ac:dyDescent="0.2">
      <c r="O1800" t="str">
        <f>IF(OR(AND(data!M1800='categories 2'!A$2,data!N1800='categories 2'!B$2),
       AND(data!M1800='categories 2'!A$3,data!N1800='categories 2'!B$3),
       AND(data!M1800='categories 2'!A$4,data!N1800='categories 2'!B$4),
       AND(data!M1800='categories 2'!A$5,data!N1800='categories 2'!B$5)), "aligned", "MISALIGNED")</f>
        <v>MISALIGNED</v>
      </c>
    </row>
    <row r="1801" spans="15:15" x14ac:dyDescent="0.2">
      <c r="O1801" t="str">
        <f>IF(OR(AND(data!M1801='categories 2'!A$2,data!N1801='categories 2'!B$2),
       AND(data!M1801='categories 2'!A$3,data!N1801='categories 2'!B$3),
       AND(data!M1801='categories 2'!A$4,data!N1801='categories 2'!B$4),
       AND(data!M1801='categories 2'!A$5,data!N1801='categories 2'!B$5)), "aligned", "MISALIGNED")</f>
        <v>MISALIGNED</v>
      </c>
    </row>
    <row r="1802" spans="15:15" x14ac:dyDescent="0.2">
      <c r="O1802" t="str">
        <f>IF(OR(AND(data!M1802='categories 2'!A$2,data!N1802='categories 2'!B$2),
       AND(data!M1802='categories 2'!A$3,data!N1802='categories 2'!B$3),
       AND(data!M1802='categories 2'!A$4,data!N1802='categories 2'!B$4),
       AND(data!M1802='categories 2'!A$5,data!N1802='categories 2'!B$5)), "aligned", "MISALIGNED")</f>
        <v>MISALIGNED</v>
      </c>
    </row>
    <row r="1803" spans="15:15" x14ac:dyDescent="0.2">
      <c r="O1803" t="str">
        <f>IF(OR(AND(data!M1803='categories 2'!A$2,data!N1803='categories 2'!B$2),
       AND(data!M1803='categories 2'!A$3,data!N1803='categories 2'!B$3),
       AND(data!M1803='categories 2'!A$4,data!N1803='categories 2'!B$4),
       AND(data!M1803='categories 2'!A$5,data!N1803='categories 2'!B$5)), "aligned", "MISALIGNED")</f>
        <v>MISALIGNED</v>
      </c>
    </row>
    <row r="1804" spans="15:15" x14ac:dyDescent="0.2">
      <c r="O1804" t="str">
        <f>IF(OR(AND(data!M1804='categories 2'!A$2,data!N1804='categories 2'!B$2),
       AND(data!M1804='categories 2'!A$3,data!N1804='categories 2'!B$3),
       AND(data!M1804='categories 2'!A$4,data!N1804='categories 2'!B$4),
       AND(data!M1804='categories 2'!A$5,data!N1804='categories 2'!B$5)), "aligned", "MISALIGNED")</f>
        <v>MISALIGNED</v>
      </c>
    </row>
    <row r="1805" spans="15:15" x14ac:dyDescent="0.2">
      <c r="O1805" t="str">
        <f>IF(OR(AND(data!M1805='categories 2'!A$2,data!N1805='categories 2'!B$2),
       AND(data!M1805='categories 2'!A$3,data!N1805='categories 2'!B$3),
       AND(data!M1805='categories 2'!A$4,data!N1805='categories 2'!B$4),
       AND(data!M1805='categories 2'!A$5,data!N1805='categories 2'!B$5)), "aligned", "MISALIGNED")</f>
        <v>MISALIGNED</v>
      </c>
    </row>
    <row r="1806" spans="15:15" x14ac:dyDescent="0.2">
      <c r="O1806" t="str">
        <f>IF(OR(AND(data!M1806='categories 2'!A$2,data!N1806='categories 2'!B$2),
       AND(data!M1806='categories 2'!A$3,data!N1806='categories 2'!B$3),
       AND(data!M1806='categories 2'!A$4,data!N1806='categories 2'!B$4),
       AND(data!M1806='categories 2'!A$5,data!N1806='categories 2'!B$5)), "aligned", "MISALIGNED")</f>
        <v>MISALIGNED</v>
      </c>
    </row>
    <row r="1807" spans="15:15" x14ac:dyDescent="0.2">
      <c r="O1807" t="str">
        <f>IF(OR(AND(data!M1807='categories 2'!A$2,data!N1807='categories 2'!B$2),
       AND(data!M1807='categories 2'!A$3,data!N1807='categories 2'!B$3),
       AND(data!M1807='categories 2'!A$4,data!N1807='categories 2'!B$4),
       AND(data!M1807='categories 2'!A$5,data!N1807='categories 2'!B$5)), "aligned", "MISALIGNED")</f>
        <v>MISALIGNED</v>
      </c>
    </row>
    <row r="1808" spans="15:15" x14ac:dyDescent="0.2">
      <c r="O1808" t="str">
        <f>IF(OR(AND(data!M1808='categories 2'!A$2,data!N1808='categories 2'!B$2),
       AND(data!M1808='categories 2'!A$3,data!N1808='categories 2'!B$3),
       AND(data!M1808='categories 2'!A$4,data!N1808='categories 2'!B$4),
       AND(data!M1808='categories 2'!A$5,data!N1808='categories 2'!B$5)), "aligned", "MISALIGNED")</f>
        <v>MISALIGNED</v>
      </c>
    </row>
    <row r="1809" spans="15:15" x14ac:dyDescent="0.2">
      <c r="O1809" t="str">
        <f>IF(OR(AND(data!M1809='categories 2'!A$2,data!N1809='categories 2'!B$2),
       AND(data!M1809='categories 2'!A$3,data!N1809='categories 2'!B$3),
       AND(data!M1809='categories 2'!A$4,data!N1809='categories 2'!B$4),
       AND(data!M1809='categories 2'!A$5,data!N1809='categories 2'!B$5)), "aligned", "MISALIGNED")</f>
        <v>MISALIGNED</v>
      </c>
    </row>
    <row r="1810" spans="15:15" x14ac:dyDescent="0.2">
      <c r="O1810" t="str">
        <f>IF(OR(AND(data!M1810='categories 2'!A$2,data!N1810='categories 2'!B$2),
       AND(data!M1810='categories 2'!A$3,data!N1810='categories 2'!B$3),
       AND(data!M1810='categories 2'!A$4,data!N1810='categories 2'!B$4),
       AND(data!M1810='categories 2'!A$5,data!N1810='categories 2'!B$5)), "aligned", "MISALIGNED")</f>
        <v>MISALIGNED</v>
      </c>
    </row>
    <row r="1811" spans="15:15" x14ac:dyDescent="0.2">
      <c r="O1811" t="str">
        <f>IF(OR(AND(data!M1811='categories 2'!A$2,data!N1811='categories 2'!B$2),
       AND(data!M1811='categories 2'!A$3,data!N1811='categories 2'!B$3),
       AND(data!M1811='categories 2'!A$4,data!N1811='categories 2'!B$4),
       AND(data!M1811='categories 2'!A$5,data!N1811='categories 2'!B$5)), "aligned", "MISALIGNED")</f>
        <v>MISALIGNED</v>
      </c>
    </row>
    <row r="1812" spans="15:15" x14ac:dyDescent="0.2">
      <c r="O1812" t="str">
        <f>IF(OR(AND(data!M1812='categories 2'!A$2,data!N1812='categories 2'!B$2),
       AND(data!M1812='categories 2'!A$3,data!N1812='categories 2'!B$3),
       AND(data!M1812='categories 2'!A$4,data!N1812='categories 2'!B$4),
       AND(data!M1812='categories 2'!A$5,data!N1812='categories 2'!B$5)), "aligned", "MISALIGNED")</f>
        <v>MISALIGNED</v>
      </c>
    </row>
    <row r="1813" spans="15:15" x14ac:dyDescent="0.2">
      <c r="O1813" t="str">
        <f>IF(OR(AND(data!M1813='categories 2'!A$2,data!N1813='categories 2'!B$2),
       AND(data!M1813='categories 2'!A$3,data!N1813='categories 2'!B$3),
       AND(data!M1813='categories 2'!A$4,data!N1813='categories 2'!B$4),
       AND(data!M1813='categories 2'!A$5,data!N1813='categories 2'!B$5)), "aligned", "MISALIGNED")</f>
        <v>MISALIGNED</v>
      </c>
    </row>
    <row r="1814" spans="15:15" x14ac:dyDescent="0.2">
      <c r="O1814" t="str">
        <f>IF(OR(AND(data!M1814='categories 2'!A$2,data!N1814='categories 2'!B$2),
       AND(data!M1814='categories 2'!A$3,data!N1814='categories 2'!B$3),
       AND(data!M1814='categories 2'!A$4,data!N1814='categories 2'!B$4),
       AND(data!M1814='categories 2'!A$5,data!N1814='categories 2'!B$5)), "aligned", "MISALIGNED")</f>
        <v>MISALIGNED</v>
      </c>
    </row>
    <row r="1815" spans="15:15" x14ac:dyDescent="0.2">
      <c r="O1815" t="str">
        <f>IF(OR(AND(data!M1815='categories 2'!A$2,data!N1815='categories 2'!B$2),
       AND(data!M1815='categories 2'!A$3,data!N1815='categories 2'!B$3),
       AND(data!M1815='categories 2'!A$4,data!N1815='categories 2'!B$4),
       AND(data!M1815='categories 2'!A$5,data!N1815='categories 2'!B$5)), "aligned", "MISALIGNED")</f>
        <v>MISALIGNED</v>
      </c>
    </row>
    <row r="1816" spans="15:15" x14ac:dyDescent="0.2">
      <c r="O1816" t="str">
        <f>IF(OR(AND(data!M1816='categories 2'!A$2,data!N1816='categories 2'!B$2),
       AND(data!M1816='categories 2'!A$3,data!N1816='categories 2'!B$3),
       AND(data!M1816='categories 2'!A$4,data!N1816='categories 2'!B$4),
       AND(data!M1816='categories 2'!A$5,data!N1816='categories 2'!B$5)), "aligned", "MISALIGNED")</f>
        <v>MISALIGNED</v>
      </c>
    </row>
    <row r="1817" spans="15:15" x14ac:dyDescent="0.2">
      <c r="O1817" t="str">
        <f>IF(OR(AND(data!M1817='categories 2'!A$2,data!N1817='categories 2'!B$2),
       AND(data!M1817='categories 2'!A$3,data!N1817='categories 2'!B$3),
       AND(data!M1817='categories 2'!A$4,data!N1817='categories 2'!B$4),
       AND(data!M1817='categories 2'!A$5,data!N1817='categories 2'!B$5)), "aligned", "MISALIGNED")</f>
        <v>MISALIGNED</v>
      </c>
    </row>
    <row r="1818" spans="15:15" x14ac:dyDescent="0.2">
      <c r="O1818" t="str">
        <f>IF(OR(AND(data!M1818='categories 2'!A$2,data!N1818='categories 2'!B$2),
       AND(data!M1818='categories 2'!A$3,data!N1818='categories 2'!B$3),
       AND(data!M1818='categories 2'!A$4,data!N1818='categories 2'!B$4),
       AND(data!M1818='categories 2'!A$5,data!N1818='categories 2'!B$5)), "aligned", "MISALIGNED")</f>
        <v>MISALIGNED</v>
      </c>
    </row>
    <row r="1819" spans="15:15" x14ac:dyDescent="0.2">
      <c r="O1819" t="str">
        <f>IF(OR(AND(data!M1819='categories 2'!A$2,data!N1819='categories 2'!B$2),
       AND(data!M1819='categories 2'!A$3,data!N1819='categories 2'!B$3),
       AND(data!M1819='categories 2'!A$4,data!N1819='categories 2'!B$4),
       AND(data!M1819='categories 2'!A$5,data!N1819='categories 2'!B$5)), "aligned", "MISALIGNED")</f>
        <v>MISALIGNED</v>
      </c>
    </row>
    <row r="1820" spans="15:15" x14ac:dyDescent="0.2">
      <c r="O1820" t="str">
        <f>IF(OR(AND(data!M1820='categories 2'!A$2,data!N1820='categories 2'!B$2),
       AND(data!M1820='categories 2'!A$3,data!N1820='categories 2'!B$3),
       AND(data!M1820='categories 2'!A$4,data!N1820='categories 2'!B$4),
       AND(data!M1820='categories 2'!A$5,data!N1820='categories 2'!B$5)), "aligned", "MISALIGNED")</f>
        <v>MISALIGNED</v>
      </c>
    </row>
    <row r="1821" spans="15:15" x14ac:dyDescent="0.2">
      <c r="O1821" t="str">
        <f>IF(OR(AND(data!M1821='categories 2'!A$2,data!N1821='categories 2'!B$2),
       AND(data!M1821='categories 2'!A$3,data!N1821='categories 2'!B$3),
       AND(data!M1821='categories 2'!A$4,data!N1821='categories 2'!B$4),
       AND(data!M1821='categories 2'!A$5,data!N1821='categories 2'!B$5)), "aligned", "MISALIGNED")</f>
        <v>MISALIGNED</v>
      </c>
    </row>
    <row r="1822" spans="15:15" x14ac:dyDescent="0.2">
      <c r="O1822" t="str">
        <f>IF(OR(AND(data!M1822='categories 2'!A$2,data!N1822='categories 2'!B$2),
       AND(data!M1822='categories 2'!A$3,data!N1822='categories 2'!B$3),
       AND(data!M1822='categories 2'!A$4,data!N1822='categories 2'!B$4),
       AND(data!M1822='categories 2'!A$5,data!N1822='categories 2'!B$5)), "aligned", "MISALIGNED")</f>
        <v>MISALIGNED</v>
      </c>
    </row>
    <row r="1823" spans="15:15" x14ac:dyDescent="0.2">
      <c r="O1823" t="str">
        <f>IF(OR(AND(data!M1823='categories 2'!A$2,data!N1823='categories 2'!B$2),
       AND(data!M1823='categories 2'!A$3,data!N1823='categories 2'!B$3),
       AND(data!M1823='categories 2'!A$4,data!N1823='categories 2'!B$4),
       AND(data!M1823='categories 2'!A$5,data!N1823='categories 2'!B$5)), "aligned", "MISALIGNED")</f>
        <v>MISALIGNED</v>
      </c>
    </row>
    <row r="1824" spans="15:15" x14ac:dyDescent="0.2">
      <c r="O1824" t="str">
        <f>IF(OR(AND(data!M1824='categories 2'!A$2,data!N1824='categories 2'!B$2),
       AND(data!M1824='categories 2'!A$3,data!N1824='categories 2'!B$3),
       AND(data!M1824='categories 2'!A$4,data!N1824='categories 2'!B$4),
       AND(data!M1824='categories 2'!A$5,data!N1824='categories 2'!B$5)), "aligned", "MISALIGNED")</f>
        <v>MISALIGNED</v>
      </c>
    </row>
    <row r="1825" spans="15:15" x14ac:dyDescent="0.2">
      <c r="O1825" t="str">
        <f>IF(OR(AND(data!M1825='categories 2'!A$2,data!N1825='categories 2'!B$2),
       AND(data!M1825='categories 2'!A$3,data!N1825='categories 2'!B$3),
       AND(data!M1825='categories 2'!A$4,data!N1825='categories 2'!B$4),
       AND(data!M1825='categories 2'!A$5,data!N1825='categories 2'!B$5)), "aligned", "MISALIGNED")</f>
        <v>MISALIGNED</v>
      </c>
    </row>
    <row r="1826" spans="15:15" x14ac:dyDescent="0.2">
      <c r="O1826" t="str">
        <f>IF(OR(AND(data!M1826='categories 2'!A$2,data!N1826='categories 2'!B$2),
       AND(data!M1826='categories 2'!A$3,data!N1826='categories 2'!B$3),
       AND(data!M1826='categories 2'!A$4,data!N1826='categories 2'!B$4),
       AND(data!M1826='categories 2'!A$5,data!N1826='categories 2'!B$5)), "aligned", "MISALIGNED")</f>
        <v>MISALIGNED</v>
      </c>
    </row>
    <row r="1827" spans="15:15" x14ac:dyDescent="0.2">
      <c r="O1827" t="str">
        <f>IF(OR(AND(data!M1827='categories 2'!A$2,data!N1827='categories 2'!B$2),
       AND(data!M1827='categories 2'!A$3,data!N1827='categories 2'!B$3),
       AND(data!M1827='categories 2'!A$4,data!N1827='categories 2'!B$4),
       AND(data!M1827='categories 2'!A$5,data!N1827='categories 2'!B$5)), "aligned", "MISALIGNED")</f>
        <v>MISALIGNED</v>
      </c>
    </row>
    <row r="1828" spans="15:15" x14ac:dyDescent="0.2">
      <c r="O1828" t="str">
        <f>IF(OR(AND(data!M1828='categories 2'!A$2,data!N1828='categories 2'!B$2),
       AND(data!M1828='categories 2'!A$3,data!N1828='categories 2'!B$3),
       AND(data!M1828='categories 2'!A$4,data!N1828='categories 2'!B$4),
       AND(data!M1828='categories 2'!A$5,data!N1828='categories 2'!B$5)), "aligned", "MISALIGNED")</f>
        <v>MISALIGNED</v>
      </c>
    </row>
    <row r="1829" spans="15:15" x14ac:dyDescent="0.2">
      <c r="O1829" t="str">
        <f>IF(OR(AND(data!M1829='categories 2'!A$2,data!N1829='categories 2'!B$2),
       AND(data!M1829='categories 2'!A$3,data!N1829='categories 2'!B$3),
       AND(data!M1829='categories 2'!A$4,data!N1829='categories 2'!B$4),
       AND(data!M1829='categories 2'!A$5,data!N1829='categories 2'!B$5)), "aligned", "MISALIGNED")</f>
        <v>MISALIGNED</v>
      </c>
    </row>
    <row r="1830" spans="15:15" x14ac:dyDescent="0.2">
      <c r="O1830" t="str">
        <f>IF(OR(AND(data!M1830='categories 2'!A$2,data!N1830='categories 2'!B$2),
       AND(data!M1830='categories 2'!A$3,data!N1830='categories 2'!B$3),
       AND(data!M1830='categories 2'!A$4,data!N1830='categories 2'!B$4),
       AND(data!M1830='categories 2'!A$5,data!N1830='categories 2'!B$5)), "aligned", "MISALIGNED")</f>
        <v>MISALIGNED</v>
      </c>
    </row>
    <row r="1831" spans="15:15" x14ac:dyDescent="0.2">
      <c r="O1831" t="str">
        <f>IF(OR(AND(data!M1831='categories 2'!A$2,data!N1831='categories 2'!B$2),
       AND(data!M1831='categories 2'!A$3,data!N1831='categories 2'!B$3),
       AND(data!M1831='categories 2'!A$4,data!N1831='categories 2'!B$4),
       AND(data!M1831='categories 2'!A$5,data!N1831='categories 2'!B$5)), "aligned", "MISALIGNED")</f>
        <v>MISALIGNED</v>
      </c>
    </row>
    <row r="1832" spans="15:15" x14ac:dyDescent="0.2">
      <c r="O1832" t="str">
        <f>IF(OR(AND(data!M1832='categories 2'!A$2,data!N1832='categories 2'!B$2),
       AND(data!M1832='categories 2'!A$3,data!N1832='categories 2'!B$3),
       AND(data!M1832='categories 2'!A$4,data!N1832='categories 2'!B$4),
       AND(data!M1832='categories 2'!A$5,data!N1832='categories 2'!B$5)), "aligned", "MISALIGNED")</f>
        <v>MISALIGNED</v>
      </c>
    </row>
    <row r="1833" spans="15:15" x14ac:dyDescent="0.2">
      <c r="O1833" t="str">
        <f>IF(OR(AND(data!M1833='categories 2'!A$2,data!N1833='categories 2'!B$2),
       AND(data!M1833='categories 2'!A$3,data!N1833='categories 2'!B$3),
       AND(data!M1833='categories 2'!A$4,data!N1833='categories 2'!B$4),
       AND(data!M1833='categories 2'!A$5,data!N1833='categories 2'!B$5)), "aligned", "MISALIGNED")</f>
        <v>MISALIGNED</v>
      </c>
    </row>
    <row r="1834" spans="15:15" x14ac:dyDescent="0.2">
      <c r="O1834" t="str">
        <f>IF(OR(AND(data!M1834='categories 2'!A$2,data!N1834='categories 2'!B$2),
       AND(data!M1834='categories 2'!A$3,data!N1834='categories 2'!B$3),
       AND(data!M1834='categories 2'!A$4,data!N1834='categories 2'!B$4),
       AND(data!M1834='categories 2'!A$5,data!N1834='categories 2'!B$5)), "aligned", "MISALIGNED")</f>
        <v>MISALIGNED</v>
      </c>
    </row>
    <row r="1835" spans="15:15" x14ac:dyDescent="0.2">
      <c r="O1835" t="str">
        <f>IF(OR(AND(data!M1835='categories 2'!A$2,data!N1835='categories 2'!B$2),
       AND(data!M1835='categories 2'!A$3,data!N1835='categories 2'!B$3),
       AND(data!M1835='categories 2'!A$4,data!N1835='categories 2'!B$4),
       AND(data!M1835='categories 2'!A$5,data!N1835='categories 2'!B$5)), "aligned", "MISALIGNED")</f>
        <v>MISALIGNED</v>
      </c>
    </row>
    <row r="1836" spans="15:15" x14ac:dyDescent="0.2">
      <c r="O1836" t="str">
        <f>IF(OR(AND(data!M1836='categories 2'!A$2,data!N1836='categories 2'!B$2),
       AND(data!M1836='categories 2'!A$3,data!N1836='categories 2'!B$3),
       AND(data!M1836='categories 2'!A$4,data!N1836='categories 2'!B$4),
       AND(data!M1836='categories 2'!A$5,data!N1836='categories 2'!B$5)), "aligned", "MISALIGNED")</f>
        <v>MISALIGNED</v>
      </c>
    </row>
    <row r="1837" spans="15:15" x14ac:dyDescent="0.2">
      <c r="O1837" t="str">
        <f>IF(OR(AND(data!M1837='categories 2'!A$2,data!N1837='categories 2'!B$2),
       AND(data!M1837='categories 2'!A$3,data!N1837='categories 2'!B$3),
       AND(data!M1837='categories 2'!A$4,data!N1837='categories 2'!B$4),
       AND(data!M1837='categories 2'!A$5,data!N1837='categories 2'!B$5)), "aligned", "MISALIGNED")</f>
        <v>MISALIGNED</v>
      </c>
    </row>
    <row r="1838" spans="15:15" x14ac:dyDescent="0.2">
      <c r="O1838" t="str">
        <f>IF(OR(AND(data!M1838='categories 2'!A$2,data!N1838='categories 2'!B$2),
       AND(data!M1838='categories 2'!A$3,data!N1838='categories 2'!B$3),
       AND(data!M1838='categories 2'!A$4,data!N1838='categories 2'!B$4),
       AND(data!M1838='categories 2'!A$5,data!N1838='categories 2'!B$5)), "aligned", "MISALIGNED")</f>
        <v>MISALIGNED</v>
      </c>
    </row>
    <row r="1839" spans="15:15" x14ac:dyDescent="0.2">
      <c r="O1839" t="str">
        <f>IF(OR(AND(data!M1839='categories 2'!A$2,data!N1839='categories 2'!B$2),
       AND(data!M1839='categories 2'!A$3,data!N1839='categories 2'!B$3),
       AND(data!M1839='categories 2'!A$4,data!N1839='categories 2'!B$4),
       AND(data!M1839='categories 2'!A$5,data!N1839='categories 2'!B$5)), "aligned", "MISALIGNED")</f>
        <v>MISALIGNED</v>
      </c>
    </row>
    <row r="1840" spans="15:15" x14ac:dyDescent="0.2">
      <c r="O1840" t="str">
        <f>IF(OR(AND(data!M1840='categories 2'!A$2,data!N1840='categories 2'!B$2),
       AND(data!M1840='categories 2'!A$3,data!N1840='categories 2'!B$3),
       AND(data!M1840='categories 2'!A$4,data!N1840='categories 2'!B$4),
       AND(data!M1840='categories 2'!A$5,data!N1840='categories 2'!B$5)), "aligned", "MISALIGNED")</f>
        <v>MISALIGNED</v>
      </c>
    </row>
    <row r="1841" spans="15:15" x14ac:dyDescent="0.2">
      <c r="O1841" t="str">
        <f>IF(OR(AND(data!M1841='categories 2'!A$2,data!N1841='categories 2'!B$2),
       AND(data!M1841='categories 2'!A$3,data!N1841='categories 2'!B$3),
       AND(data!M1841='categories 2'!A$4,data!N1841='categories 2'!B$4),
       AND(data!M1841='categories 2'!A$5,data!N1841='categories 2'!B$5)), "aligned", "MISALIGNED")</f>
        <v>MISALIGNED</v>
      </c>
    </row>
    <row r="1842" spans="15:15" x14ac:dyDescent="0.2">
      <c r="O1842" t="str">
        <f>IF(OR(AND(data!M1842='categories 2'!A$2,data!N1842='categories 2'!B$2),
       AND(data!M1842='categories 2'!A$3,data!N1842='categories 2'!B$3),
       AND(data!M1842='categories 2'!A$4,data!N1842='categories 2'!B$4),
       AND(data!M1842='categories 2'!A$5,data!N1842='categories 2'!B$5)), "aligned", "MISALIGNED")</f>
        <v>MISALIGNED</v>
      </c>
    </row>
    <row r="1843" spans="15:15" x14ac:dyDescent="0.2">
      <c r="O1843" t="str">
        <f>IF(OR(AND(data!M1843='categories 2'!A$2,data!N1843='categories 2'!B$2),
       AND(data!M1843='categories 2'!A$3,data!N1843='categories 2'!B$3),
       AND(data!M1843='categories 2'!A$4,data!N1843='categories 2'!B$4),
       AND(data!M1843='categories 2'!A$5,data!N1843='categories 2'!B$5)), "aligned", "MISALIGNED")</f>
        <v>MISALIGNED</v>
      </c>
    </row>
    <row r="1844" spans="15:15" x14ac:dyDescent="0.2">
      <c r="O1844" t="str">
        <f>IF(OR(AND(data!M1844='categories 2'!A$2,data!N1844='categories 2'!B$2),
       AND(data!M1844='categories 2'!A$3,data!N1844='categories 2'!B$3),
       AND(data!M1844='categories 2'!A$4,data!N1844='categories 2'!B$4),
       AND(data!M1844='categories 2'!A$5,data!N1844='categories 2'!B$5)), "aligned", "MISALIGNED")</f>
        <v>MISALIGNED</v>
      </c>
    </row>
    <row r="1845" spans="15:15" x14ac:dyDescent="0.2">
      <c r="O1845" t="str">
        <f>IF(OR(AND(data!M1845='categories 2'!A$2,data!N1845='categories 2'!B$2),
       AND(data!M1845='categories 2'!A$3,data!N1845='categories 2'!B$3),
       AND(data!M1845='categories 2'!A$4,data!N1845='categories 2'!B$4),
       AND(data!M1845='categories 2'!A$5,data!N1845='categories 2'!B$5)), "aligned", "MISALIGNED")</f>
        <v>MISALIGNED</v>
      </c>
    </row>
    <row r="1846" spans="15:15" x14ac:dyDescent="0.2">
      <c r="O1846" t="str">
        <f>IF(OR(AND(data!M1846='categories 2'!A$2,data!N1846='categories 2'!B$2),
       AND(data!M1846='categories 2'!A$3,data!N1846='categories 2'!B$3),
       AND(data!M1846='categories 2'!A$4,data!N1846='categories 2'!B$4),
       AND(data!M1846='categories 2'!A$5,data!N1846='categories 2'!B$5)), "aligned", "MISALIGNED")</f>
        <v>MISALIGNED</v>
      </c>
    </row>
    <row r="1847" spans="15:15" x14ac:dyDescent="0.2">
      <c r="O1847" t="str">
        <f>IF(OR(AND(data!M1847='categories 2'!A$2,data!N1847='categories 2'!B$2),
       AND(data!M1847='categories 2'!A$3,data!N1847='categories 2'!B$3),
       AND(data!M1847='categories 2'!A$4,data!N1847='categories 2'!B$4),
       AND(data!M1847='categories 2'!A$5,data!N1847='categories 2'!B$5)), "aligned", "MISALIGNED")</f>
        <v>MISALIGNED</v>
      </c>
    </row>
    <row r="1848" spans="15:15" x14ac:dyDescent="0.2">
      <c r="O1848" t="str">
        <f>IF(OR(AND(data!M1848='categories 2'!A$2,data!N1848='categories 2'!B$2),
       AND(data!M1848='categories 2'!A$3,data!N1848='categories 2'!B$3),
       AND(data!M1848='categories 2'!A$4,data!N1848='categories 2'!B$4),
       AND(data!M1848='categories 2'!A$5,data!N1848='categories 2'!B$5)), "aligned", "MISALIGNED")</f>
        <v>MISALIGNED</v>
      </c>
    </row>
    <row r="1849" spans="15:15" x14ac:dyDescent="0.2">
      <c r="O1849" t="str">
        <f>IF(OR(AND(data!M1849='categories 2'!A$2,data!N1849='categories 2'!B$2),
       AND(data!M1849='categories 2'!A$3,data!N1849='categories 2'!B$3),
       AND(data!M1849='categories 2'!A$4,data!N1849='categories 2'!B$4),
       AND(data!M1849='categories 2'!A$5,data!N1849='categories 2'!B$5)), "aligned", "MISALIGNED")</f>
        <v>MISALIGNED</v>
      </c>
    </row>
    <row r="1850" spans="15:15" x14ac:dyDescent="0.2">
      <c r="O1850" t="str">
        <f>IF(OR(AND(data!M1850='categories 2'!A$2,data!N1850='categories 2'!B$2),
       AND(data!M1850='categories 2'!A$3,data!N1850='categories 2'!B$3),
       AND(data!M1850='categories 2'!A$4,data!N1850='categories 2'!B$4),
       AND(data!M1850='categories 2'!A$5,data!N1850='categories 2'!B$5)), "aligned", "MISALIGNED")</f>
        <v>MISALIGNED</v>
      </c>
    </row>
    <row r="1851" spans="15:15" x14ac:dyDescent="0.2">
      <c r="O1851" t="str">
        <f>IF(OR(AND(data!M1851='categories 2'!A$2,data!N1851='categories 2'!B$2),
       AND(data!M1851='categories 2'!A$3,data!N1851='categories 2'!B$3),
       AND(data!M1851='categories 2'!A$4,data!N1851='categories 2'!B$4),
       AND(data!M1851='categories 2'!A$5,data!N1851='categories 2'!B$5)), "aligned", "MISALIGNED")</f>
        <v>MISALIGNED</v>
      </c>
    </row>
    <row r="1852" spans="15:15" x14ac:dyDescent="0.2">
      <c r="O1852" t="str">
        <f>IF(OR(AND(data!M1852='categories 2'!A$2,data!N1852='categories 2'!B$2),
       AND(data!M1852='categories 2'!A$3,data!N1852='categories 2'!B$3),
       AND(data!M1852='categories 2'!A$4,data!N1852='categories 2'!B$4),
       AND(data!M1852='categories 2'!A$5,data!N1852='categories 2'!B$5)), "aligned", "MISALIGNED")</f>
        <v>MISALIGNED</v>
      </c>
    </row>
    <row r="1853" spans="15:15" x14ac:dyDescent="0.2">
      <c r="O1853" t="str">
        <f>IF(OR(AND(data!M1853='categories 2'!A$2,data!N1853='categories 2'!B$2),
       AND(data!M1853='categories 2'!A$3,data!N1853='categories 2'!B$3),
       AND(data!M1853='categories 2'!A$4,data!N1853='categories 2'!B$4),
       AND(data!M1853='categories 2'!A$5,data!N1853='categories 2'!B$5)), "aligned", "MISALIGNED")</f>
        <v>MISALIGNED</v>
      </c>
    </row>
    <row r="1854" spans="15:15" x14ac:dyDescent="0.2">
      <c r="O1854" t="str">
        <f>IF(OR(AND(data!M1854='categories 2'!A$2,data!N1854='categories 2'!B$2),
       AND(data!M1854='categories 2'!A$3,data!N1854='categories 2'!B$3),
       AND(data!M1854='categories 2'!A$4,data!N1854='categories 2'!B$4),
       AND(data!M1854='categories 2'!A$5,data!N1854='categories 2'!B$5)), "aligned", "MISALIGNED")</f>
        <v>MISALIGNED</v>
      </c>
    </row>
    <row r="1855" spans="15:15" x14ac:dyDescent="0.2">
      <c r="O1855" t="str">
        <f>IF(OR(AND(data!M1855='categories 2'!A$2,data!N1855='categories 2'!B$2),
       AND(data!M1855='categories 2'!A$3,data!N1855='categories 2'!B$3),
       AND(data!M1855='categories 2'!A$4,data!N1855='categories 2'!B$4),
       AND(data!M1855='categories 2'!A$5,data!N1855='categories 2'!B$5)), "aligned", "MISALIGNED")</f>
        <v>MISALIGNED</v>
      </c>
    </row>
    <row r="1856" spans="15:15" x14ac:dyDescent="0.2">
      <c r="O1856" t="str">
        <f>IF(OR(AND(data!M1856='categories 2'!A$2,data!N1856='categories 2'!B$2),
       AND(data!M1856='categories 2'!A$3,data!N1856='categories 2'!B$3),
       AND(data!M1856='categories 2'!A$4,data!N1856='categories 2'!B$4),
       AND(data!M1856='categories 2'!A$5,data!N1856='categories 2'!B$5)), "aligned", "MISALIGNED")</f>
        <v>MISALIGNED</v>
      </c>
    </row>
    <row r="1857" spans="15:15" x14ac:dyDescent="0.2">
      <c r="O1857" t="str">
        <f>IF(OR(AND(data!M1857='categories 2'!A$2,data!N1857='categories 2'!B$2),
       AND(data!M1857='categories 2'!A$3,data!N1857='categories 2'!B$3),
       AND(data!M1857='categories 2'!A$4,data!N1857='categories 2'!B$4),
       AND(data!M1857='categories 2'!A$5,data!N1857='categories 2'!B$5)), "aligned", "MISALIGNED")</f>
        <v>MISALIGNED</v>
      </c>
    </row>
    <row r="1858" spans="15:15" x14ac:dyDescent="0.2">
      <c r="O1858" t="str">
        <f>IF(OR(AND(data!M1858='categories 2'!A$2,data!N1858='categories 2'!B$2),
       AND(data!M1858='categories 2'!A$3,data!N1858='categories 2'!B$3),
       AND(data!M1858='categories 2'!A$4,data!N1858='categories 2'!B$4),
       AND(data!M1858='categories 2'!A$5,data!N1858='categories 2'!B$5)), "aligned", "MISALIGNED")</f>
        <v>MISALIGNED</v>
      </c>
    </row>
    <row r="1859" spans="15:15" x14ac:dyDescent="0.2">
      <c r="O1859" t="str">
        <f>IF(OR(AND(data!M1859='categories 2'!A$2,data!N1859='categories 2'!B$2),
       AND(data!M1859='categories 2'!A$3,data!N1859='categories 2'!B$3),
       AND(data!M1859='categories 2'!A$4,data!N1859='categories 2'!B$4),
       AND(data!M1859='categories 2'!A$5,data!N1859='categories 2'!B$5)), "aligned", "MISALIGNED")</f>
        <v>MISALIGNED</v>
      </c>
    </row>
    <row r="1860" spans="15:15" x14ac:dyDescent="0.2">
      <c r="O1860" t="str">
        <f>IF(OR(AND(data!M1860='categories 2'!A$2,data!N1860='categories 2'!B$2),
       AND(data!M1860='categories 2'!A$3,data!N1860='categories 2'!B$3),
       AND(data!M1860='categories 2'!A$4,data!N1860='categories 2'!B$4),
       AND(data!M1860='categories 2'!A$5,data!N1860='categories 2'!B$5)), "aligned", "MISALIGNED")</f>
        <v>MISALIGNED</v>
      </c>
    </row>
    <row r="1861" spans="15:15" x14ac:dyDescent="0.2">
      <c r="O1861" t="str">
        <f>IF(OR(AND(data!M1861='categories 2'!A$2,data!N1861='categories 2'!B$2),
       AND(data!M1861='categories 2'!A$3,data!N1861='categories 2'!B$3),
       AND(data!M1861='categories 2'!A$4,data!N1861='categories 2'!B$4),
       AND(data!M1861='categories 2'!A$5,data!N1861='categories 2'!B$5)), "aligned", "MISALIGNED")</f>
        <v>MISALIGNED</v>
      </c>
    </row>
    <row r="1862" spans="15:15" x14ac:dyDescent="0.2">
      <c r="O1862" t="str">
        <f>IF(OR(AND(data!M1862='categories 2'!A$2,data!N1862='categories 2'!B$2),
       AND(data!M1862='categories 2'!A$3,data!N1862='categories 2'!B$3),
       AND(data!M1862='categories 2'!A$4,data!N1862='categories 2'!B$4),
       AND(data!M1862='categories 2'!A$5,data!N1862='categories 2'!B$5)), "aligned", "MISALIGNED")</f>
        <v>MISALIGNED</v>
      </c>
    </row>
    <row r="1863" spans="15:15" x14ac:dyDescent="0.2">
      <c r="O1863" t="str">
        <f>IF(OR(AND(data!M1863='categories 2'!A$2,data!N1863='categories 2'!B$2),
       AND(data!M1863='categories 2'!A$3,data!N1863='categories 2'!B$3),
       AND(data!M1863='categories 2'!A$4,data!N1863='categories 2'!B$4),
       AND(data!M1863='categories 2'!A$5,data!N1863='categories 2'!B$5)), "aligned", "MISALIGNED")</f>
        <v>MISALIGNED</v>
      </c>
    </row>
    <row r="1864" spans="15:15" x14ac:dyDescent="0.2">
      <c r="O1864" t="str">
        <f>IF(OR(AND(data!M1864='categories 2'!A$2,data!N1864='categories 2'!B$2),
       AND(data!M1864='categories 2'!A$3,data!N1864='categories 2'!B$3),
       AND(data!M1864='categories 2'!A$4,data!N1864='categories 2'!B$4),
       AND(data!M1864='categories 2'!A$5,data!N1864='categories 2'!B$5)), "aligned", "MISALIGNED")</f>
        <v>MISALIGNED</v>
      </c>
    </row>
    <row r="1865" spans="15:15" x14ac:dyDescent="0.2">
      <c r="O1865" t="str">
        <f>IF(OR(AND(data!M1865='categories 2'!A$2,data!N1865='categories 2'!B$2),
       AND(data!M1865='categories 2'!A$3,data!N1865='categories 2'!B$3),
       AND(data!M1865='categories 2'!A$4,data!N1865='categories 2'!B$4),
       AND(data!M1865='categories 2'!A$5,data!N1865='categories 2'!B$5)), "aligned", "MISALIGNED")</f>
        <v>MISALIGNED</v>
      </c>
    </row>
    <row r="1866" spans="15:15" x14ac:dyDescent="0.2">
      <c r="O1866" t="str">
        <f>IF(OR(AND(data!M1866='categories 2'!A$2,data!N1866='categories 2'!B$2),
       AND(data!M1866='categories 2'!A$3,data!N1866='categories 2'!B$3),
       AND(data!M1866='categories 2'!A$4,data!N1866='categories 2'!B$4),
       AND(data!M1866='categories 2'!A$5,data!N1866='categories 2'!B$5)), "aligned", "MISALIGNED")</f>
        <v>MISALIGNED</v>
      </c>
    </row>
    <row r="1867" spans="15:15" x14ac:dyDescent="0.2">
      <c r="O1867" t="str">
        <f>IF(OR(AND(data!M1867='categories 2'!A$2,data!N1867='categories 2'!B$2),
       AND(data!M1867='categories 2'!A$3,data!N1867='categories 2'!B$3),
       AND(data!M1867='categories 2'!A$4,data!N1867='categories 2'!B$4),
       AND(data!M1867='categories 2'!A$5,data!N1867='categories 2'!B$5)), "aligned", "MISALIGNED")</f>
        <v>MISALIGNED</v>
      </c>
    </row>
    <row r="1868" spans="15:15" x14ac:dyDescent="0.2">
      <c r="O1868" t="str">
        <f>IF(OR(AND(data!M1868='categories 2'!A$2,data!N1868='categories 2'!B$2),
       AND(data!M1868='categories 2'!A$3,data!N1868='categories 2'!B$3),
       AND(data!M1868='categories 2'!A$4,data!N1868='categories 2'!B$4),
       AND(data!M1868='categories 2'!A$5,data!N1868='categories 2'!B$5)), "aligned", "MISALIGNED")</f>
        <v>MISALIGNED</v>
      </c>
    </row>
    <row r="1869" spans="15:15" x14ac:dyDescent="0.2">
      <c r="O1869" t="str">
        <f>IF(OR(AND(data!M1869='categories 2'!A$2,data!N1869='categories 2'!B$2),
       AND(data!M1869='categories 2'!A$3,data!N1869='categories 2'!B$3),
       AND(data!M1869='categories 2'!A$4,data!N1869='categories 2'!B$4),
       AND(data!M1869='categories 2'!A$5,data!N1869='categories 2'!B$5)), "aligned", "MISALIGNED")</f>
        <v>MISALIGNED</v>
      </c>
    </row>
    <row r="1870" spans="15:15" x14ac:dyDescent="0.2">
      <c r="O1870" t="str">
        <f>IF(OR(AND(data!M1870='categories 2'!A$2,data!N1870='categories 2'!B$2),
       AND(data!M1870='categories 2'!A$3,data!N1870='categories 2'!B$3),
       AND(data!M1870='categories 2'!A$4,data!N1870='categories 2'!B$4),
       AND(data!M1870='categories 2'!A$5,data!N1870='categories 2'!B$5)), "aligned", "MISALIGNED")</f>
        <v>MISALIGNED</v>
      </c>
    </row>
    <row r="1871" spans="15:15" x14ac:dyDescent="0.2">
      <c r="O1871" t="str">
        <f>IF(OR(AND(data!M1871='categories 2'!A$2,data!N1871='categories 2'!B$2),
       AND(data!M1871='categories 2'!A$3,data!N1871='categories 2'!B$3),
       AND(data!M1871='categories 2'!A$4,data!N1871='categories 2'!B$4),
       AND(data!M1871='categories 2'!A$5,data!N1871='categories 2'!B$5)), "aligned", "MISALIGNED")</f>
        <v>MISALIGNED</v>
      </c>
    </row>
    <row r="1872" spans="15:15" x14ac:dyDescent="0.2">
      <c r="O1872" t="str">
        <f>IF(OR(AND(data!M1872='categories 2'!A$2,data!N1872='categories 2'!B$2),
       AND(data!M1872='categories 2'!A$3,data!N1872='categories 2'!B$3),
       AND(data!M1872='categories 2'!A$4,data!N1872='categories 2'!B$4),
       AND(data!M1872='categories 2'!A$5,data!N1872='categories 2'!B$5)), "aligned", "MISALIGNED")</f>
        <v>MISALIGNED</v>
      </c>
    </row>
    <row r="1873" spans="15:15" x14ac:dyDescent="0.2">
      <c r="O1873" t="str">
        <f>IF(OR(AND(data!M1873='categories 2'!A$2,data!N1873='categories 2'!B$2),
       AND(data!M1873='categories 2'!A$3,data!N1873='categories 2'!B$3),
       AND(data!M1873='categories 2'!A$4,data!N1873='categories 2'!B$4),
       AND(data!M1873='categories 2'!A$5,data!N1873='categories 2'!B$5)), "aligned", "MISALIGNED")</f>
        <v>MISALIGNED</v>
      </c>
    </row>
    <row r="1874" spans="15:15" x14ac:dyDescent="0.2">
      <c r="O1874" t="str">
        <f>IF(OR(AND(data!M1874='categories 2'!A$2,data!N1874='categories 2'!B$2),
       AND(data!M1874='categories 2'!A$3,data!N1874='categories 2'!B$3),
       AND(data!M1874='categories 2'!A$4,data!N1874='categories 2'!B$4),
       AND(data!M1874='categories 2'!A$5,data!N1874='categories 2'!B$5)), "aligned", "MISALIGNED")</f>
        <v>MISALIGNED</v>
      </c>
    </row>
    <row r="1875" spans="15:15" x14ac:dyDescent="0.2">
      <c r="O1875" t="str">
        <f>IF(OR(AND(data!M1875='categories 2'!A$2,data!N1875='categories 2'!B$2),
       AND(data!M1875='categories 2'!A$3,data!N1875='categories 2'!B$3),
       AND(data!M1875='categories 2'!A$4,data!N1875='categories 2'!B$4),
       AND(data!M1875='categories 2'!A$5,data!N1875='categories 2'!B$5)), "aligned", "MISALIGNED")</f>
        <v>MISALIGNED</v>
      </c>
    </row>
    <row r="1876" spans="15:15" x14ac:dyDescent="0.2">
      <c r="O1876" t="str">
        <f>IF(OR(AND(data!M1876='categories 2'!A$2,data!N1876='categories 2'!B$2),
       AND(data!M1876='categories 2'!A$3,data!N1876='categories 2'!B$3),
       AND(data!M1876='categories 2'!A$4,data!N1876='categories 2'!B$4),
       AND(data!M1876='categories 2'!A$5,data!N1876='categories 2'!B$5)), "aligned", "MISALIGNED")</f>
        <v>MISALIGNED</v>
      </c>
    </row>
    <row r="1877" spans="15:15" x14ac:dyDescent="0.2">
      <c r="O1877" t="str">
        <f>IF(OR(AND(data!M1877='categories 2'!A$2,data!N1877='categories 2'!B$2),
       AND(data!M1877='categories 2'!A$3,data!N1877='categories 2'!B$3),
       AND(data!M1877='categories 2'!A$4,data!N1877='categories 2'!B$4),
       AND(data!M1877='categories 2'!A$5,data!N1877='categories 2'!B$5)), "aligned", "MISALIGNED")</f>
        <v>MISALIGNED</v>
      </c>
    </row>
    <row r="1878" spans="15:15" x14ac:dyDescent="0.2">
      <c r="O1878" t="str">
        <f>IF(OR(AND(data!M1878='categories 2'!A$2,data!N1878='categories 2'!B$2),
       AND(data!M1878='categories 2'!A$3,data!N1878='categories 2'!B$3),
       AND(data!M1878='categories 2'!A$4,data!N1878='categories 2'!B$4),
       AND(data!M1878='categories 2'!A$5,data!N1878='categories 2'!B$5)), "aligned", "MISALIGNED")</f>
        <v>MISALIGNED</v>
      </c>
    </row>
    <row r="1879" spans="15:15" x14ac:dyDescent="0.2">
      <c r="O1879" t="str">
        <f>IF(OR(AND(data!M1879='categories 2'!A$2,data!N1879='categories 2'!B$2),
       AND(data!M1879='categories 2'!A$3,data!N1879='categories 2'!B$3),
       AND(data!M1879='categories 2'!A$4,data!N1879='categories 2'!B$4),
       AND(data!M1879='categories 2'!A$5,data!N1879='categories 2'!B$5)), "aligned", "MISALIGNED")</f>
        <v>MISALIGNED</v>
      </c>
    </row>
    <row r="1880" spans="15:15" x14ac:dyDescent="0.2">
      <c r="O1880" t="str">
        <f>IF(OR(AND(data!M1880='categories 2'!A$2,data!N1880='categories 2'!B$2),
       AND(data!M1880='categories 2'!A$3,data!N1880='categories 2'!B$3),
       AND(data!M1880='categories 2'!A$4,data!N1880='categories 2'!B$4),
       AND(data!M1880='categories 2'!A$5,data!N1880='categories 2'!B$5)), "aligned", "MISALIGNED")</f>
        <v>MISALIGNED</v>
      </c>
    </row>
    <row r="1881" spans="15:15" x14ac:dyDescent="0.2">
      <c r="O1881" t="str">
        <f>IF(OR(AND(data!M1881='categories 2'!A$2,data!N1881='categories 2'!B$2),
       AND(data!M1881='categories 2'!A$3,data!N1881='categories 2'!B$3),
       AND(data!M1881='categories 2'!A$4,data!N1881='categories 2'!B$4),
       AND(data!M1881='categories 2'!A$5,data!N1881='categories 2'!B$5)), "aligned", "MISALIGNED")</f>
        <v>MISALIGNED</v>
      </c>
    </row>
    <row r="1882" spans="15:15" x14ac:dyDescent="0.2">
      <c r="O1882" t="str">
        <f>IF(OR(AND(data!M1882='categories 2'!A$2,data!N1882='categories 2'!B$2),
       AND(data!M1882='categories 2'!A$3,data!N1882='categories 2'!B$3),
       AND(data!M1882='categories 2'!A$4,data!N1882='categories 2'!B$4),
       AND(data!M1882='categories 2'!A$5,data!N1882='categories 2'!B$5)), "aligned", "MISALIGNED")</f>
        <v>MISALIGNED</v>
      </c>
    </row>
    <row r="1883" spans="15:15" x14ac:dyDescent="0.2">
      <c r="O1883" t="str">
        <f>IF(OR(AND(data!M1883='categories 2'!A$2,data!N1883='categories 2'!B$2),
       AND(data!M1883='categories 2'!A$3,data!N1883='categories 2'!B$3),
       AND(data!M1883='categories 2'!A$4,data!N1883='categories 2'!B$4),
       AND(data!M1883='categories 2'!A$5,data!N1883='categories 2'!B$5)), "aligned", "MISALIGNED")</f>
        <v>MISALIGNED</v>
      </c>
    </row>
    <row r="1884" spans="15:15" x14ac:dyDescent="0.2">
      <c r="O1884" t="str">
        <f>IF(OR(AND(data!M1884='categories 2'!A$2,data!N1884='categories 2'!B$2),
       AND(data!M1884='categories 2'!A$3,data!N1884='categories 2'!B$3),
       AND(data!M1884='categories 2'!A$4,data!N1884='categories 2'!B$4),
       AND(data!M1884='categories 2'!A$5,data!N1884='categories 2'!B$5)), "aligned", "MISALIGNED")</f>
        <v>MISALIGNED</v>
      </c>
    </row>
    <row r="1885" spans="15:15" x14ac:dyDescent="0.2">
      <c r="O1885" t="str">
        <f>IF(OR(AND(data!M1885='categories 2'!A$2,data!N1885='categories 2'!B$2),
       AND(data!M1885='categories 2'!A$3,data!N1885='categories 2'!B$3),
       AND(data!M1885='categories 2'!A$4,data!N1885='categories 2'!B$4),
       AND(data!M1885='categories 2'!A$5,data!N1885='categories 2'!B$5)), "aligned", "MISALIGNED")</f>
        <v>MISALIGNED</v>
      </c>
    </row>
    <row r="1886" spans="15:15" x14ac:dyDescent="0.2">
      <c r="O1886" t="str">
        <f>IF(OR(AND(data!M1886='categories 2'!A$2,data!N1886='categories 2'!B$2),
       AND(data!M1886='categories 2'!A$3,data!N1886='categories 2'!B$3),
       AND(data!M1886='categories 2'!A$4,data!N1886='categories 2'!B$4),
       AND(data!M1886='categories 2'!A$5,data!N1886='categories 2'!B$5)), "aligned", "MISALIGNED")</f>
        <v>MISALIGNED</v>
      </c>
    </row>
    <row r="1887" spans="15:15" x14ac:dyDescent="0.2">
      <c r="O1887" t="str">
        <f>IF(OR(AND(data!M1887='categories 2'!A$2,data!N1887='categories 2'!B$2),
       AND(data!M1887='categories 2'!A$3,data!N1887='categories 2'!B$3),
       AND(data!M1887='categories 2'!A$4,data!N1887='categories 2'!B$4),
       AND(data!M1887='categories 2'!A$5,data!N1887='categories 2'!B$5)), "aligned", "MISALIGNED")</f>
        <v>MISALIGNED</v>
      </c>
    </row>
    <row r="1888" spans="15:15" x14ac:dyDescent="0.2">
      <c r="O1888" t="str">
        <f>IF(OR(AND(data!M1888='categories 2'!A$2,data!N1888='categories 2'!B$2),
       AND(data!M1888='categories 2'!A$3,data!N1888='categories 2'!B$3),
       AND(data!M1888='categories 2'!A$4,data!N1888='categories 2'!B$4),
       AND(data!M1888='categories 2'!A$5,data!N1888='categories 2'!B$5)), "aligned", "MISALIGNED")</f>
        <v>MISALIGNED</v>
      </c>
    </row>
    <row r="1889" spans="15:15" x14ac:dyDescent="0.2">
      <c r="O1889" t="str">
        <f>IF(OR(AND(data!M1889='categories 2'!A$2,data!N1889='categories 2'!B$2),
       AND(data!M1889='categories 2'!A$3,data!N1889='categories 2'!B$3),
       AND(data!M1889='categories 2'!A$4,data!N1889='categories 2'!B$4),
       AND(data!M1889='categories 2'!A$5,data!N1889='categories 2'!B$5)), "aligned", "MISALIGNED")</f>
        <v>MISALIGNED</v>
      </c>
    </row>
    <row r="1890" spans="15:15" x14ac:dyDescent="0.2">
      <c r="O1890" t="str">
        <f>IF(OR(AND(data!M1890='categories 2'!A$2,data!N1890='categories 2'!B$2),
       AND(data!M1890='categories 2'!A$3,data!N1890='categories 2'!B$3),
       AND(data!M1890='categories 2'!A$4,data!N1890='categories 2'!B$4),
       AND(data!M1890='categories 2'!A$5,data!N1890='categories 2'!B$5)), "aligned", "MISALIGNED")</f>
        <v>MISALIGNED</v>
      </c>
    </row>
    <row r="1891" spans="15:15" x14ac:dyDescent="0.2">
      <c r="O1891" t="str">
        <f>IF(OR(AND(data!M1891='categories 2'!A$2,data!N1891='categories 2'!B$2),
       AND(data!M1891='categories 2'!A$3,data!N1891='categories 2'!B$3),
       AND(data!M1891='categories 2'!A$4,data!N1891='categories 2'!B$4),
       AND(data!M1891='categories 2'!A$5,data!N1891='categories 2'!B$5)), "aligned", "MISALIGNED")</f>
        <v>MISALIGNED</v>
      </c>
    </row>
    <row r="1892" spans="15:15" x14ac:dyDescent="0.2">
      <c r="O1892" t="str">
        <f>IF(OR(AND(data!M1892='categories 2'!A$2,data!N1892='categories 2'!B$2),
       AND(data!M1892='categories 2'!A$3,data!N1892='categories 2'!B$3),
       AND(data!M1892='categories 2'!A$4,data!N1892='categories 2'!B$4),
       AND(data!M1892='categories 2'!A$5,data!N1892='categories 2'!B$5)), "aligned", "MISALIGNED")</f>
        <v>MISALIGNED</v>
      </c>
    </row>
    <row r="1893" spans="15:15" x14ac:dyDescent="0.2">
      <c r="O1893" t="str">
        <f>IF(OR(AND(data!M1893='categories 2'!A$2,data!N1893='categories 2'!B$2),
       AND(data!M1893='categories 2'!A$3,data!N1893='categories 2'!B$3),
       AND(data!M1893='categories 2'!A$4,data!N1893='categories 2'!B$4),
       AND(data!M1893='categories 2'!A$5,data!N1893='categories 2'!B$5)), "aligned", "MISALIGNED")</f>
        <v>MISALIGNED</v>
      </c>
    </row>
    <row r="1894" spans="15:15" x14ac:dyDescent="0.2">
      <c r="O1894" t="str">
        <f>IF(OR(AND(data!M1894='categories 2'!A$2,data!N1894='categories 2'!B$2),
       AND(data!M1894='categories 2'!A$3,data!N1894='categories 2'!B$3),
       AND(data!M1894='categories 2'!A$4,data!N1894='categories 2'!B$4),
       AND(data!M1894='categories 2'!A$5,data!N1894='categories 2'!B$5)), "aligned", "MISALIGNED")</f>
        <v>MISALIGNED</v>
      </c>
    </row>
    <row r="1895" spans="15:15" x14ac:dyDescent="0.2">
      <c r="O1895" t="str">
        <f>IF(OR(AND(data!M1895='categories 2'!A$2,data!N1895='categories 2'!B$2),
       AND(data!M1895='categories 2'!A$3,data!N1895='categories 2'!B$3),
       AND(data!M1895='categories 2'!A$4,data!N1895='categories 2'!B$4),
       AND(data!M1895='categories 2'!A$5,data!N1895='categories 2'!B$5)), "aligned", "MISALIGNED")</f>
        <v>MISALIGNED</v>
      </c>
    </row>
    <row r="1896" spans="15:15" x14ac:dyDescent="0.2">
      <c r="O1896" t="str">
        <f>IF(OR(AND(data!M1896='categories 2'!A$2,data!N1896='categories 2'!B$2),
       AND(data!M1896='categories 2'!A$3,data!N1896='categories 2'!B$3),
       AND(data!M1896='categories 2'!A$4,data!N1896='categories 2'!B$4),
       AND(data!M1896='categories 2'!A$5,data!N1896='categories 2'!B$5)), "aligned", "MISALIGNED")</f>
        <v>MISALIGNED</v>
      </c>
    </row>
    <row r="1897" spans="15:15" x14ac:dyDescent="0.2">
      <c r="O1897" t="str">
        <f>IF(OR(AND(data!M1897='categories 2'!A$2,data!N1897='categories 2'!B$2),
       AND(data!M1897='categories 2'!A$3,data!N1897='categories 2'!B$3),
       AND(data!M1897='categories 2'!A$4,data!N1897='categories 2'!B$4),
       AND(data!M1897='categories 2'!A$5,data!N1897='categories 2'!B$5)), "aligned", "MISALIGNED")</f>
        <v>MISALIGNED</v>
      </c>
    </row>
    <row r="1898" spans="15:15" x14ac:dyDescent="0.2">
      <c r="O1898" t="str">
        <f>IF(OR(AND(data!M1898='categories 2'!A$2,data!N1898='categories 2'!B$2),
       AND(data!M1898='categories 2'!A$3,data!N1898='categories 2'!B$3),
       AND(data!M1898='categories 2'!A$4,data!N1898='categories 2'!B$4),
       AND(data!M1898='categories 2'!A$5,data!N1898='categories 2'!B$5)), "aligned", "MISALIGNED")</f>
        <v>MISALIGNED</v>
      </c>
    </row>
    <row r="1899" spans="15:15" x14ac:dyDescent="0.2">
      <c r="O1899" t="str">
        <f>IF(OR(AND(data!M1899='categories 2'!A$2,data!N1899='categories 2'!B$2),
       AND(data!M1899='categories 2'!A$3,data!N1899='categories 2'!B$3),
       AND(data!M1899='categories 2'!A$4,data!N1899='categories 2'!B$4),
       AND(data!M1899='categories 2'!A$5,data!N1899='categories 2'!B$5)), "aligned", "MISALIGNED")</f>
        <v>MISALIGNED</v>
      </c>
    </row>
    <row r="1900" spans="15:15" x14ac:dyDescent="0.2">
      <c r="O1900" t="str">
        <f>IF(OR(AND(data!M1900='categories 2'!A$2,data!N1900='categories 2'!B$2),
       AND(data!M1900='categories 2'!A$3,data!N1900='categories 2'!B$3),
       AND(data!M1900='categories 2'!A$4,data!N1900='categories 2'!B$4),
       AND(data!M1900='categories 2'!A$5,data!N1900='categories 2'!B$5)), "aligned", "MISALIGNED")</f>
        <v>MISALIGNED</v>
      </c>
    </row>
    <row r="1901" spans="15:15" x14ac:dyDescent="0.2">
      <c r="O1901" t="str">
        <f>IF(OR(AND(data!M1901='categories 2'!A$2,data!N1901='categories 2'!B$2),
       AND(data!M1901='categories 2'!A$3,data!N1901='categories 2'!B$3),
       AND(data!M1901='categories 2'!A$4,data!N1901='categories 2'!B$4),
       AND(data!M1901='categories 2'!A$5,data!N1901='categories 2'!B$5)), "aligned", "MISALIGNED")</f>
        <v>MISALIGNED</v>
      </c>
    </row>
    <row r="1902" spans="15:15" x14ac:dyDescent="0.2">
      <c r="O1902" t="str">
        <f>IF(OR(AND(data!M1902='categories 2'!A$2,data!N1902='categories 2'!B$2),
       AND(data!M1902='categories 2'!A$3,data!N1902='categories 2'!B$3),
       AND(data!M1902='categories 2'!A$4,data!N1902='categories 2'!B$4),
       AND(data!M1902='categories 2'!A$5,data!N1902='categories 2'!B$5)), "aligned", "MISALIGNED")</f>
        <v>MISALIGNED</v>
      </c>
    </row>
    <row r="1903" spans="15:15" x14ac:dyDescent="0.2">
      <c r="O1903" t="str">
        <f>IF(OR(AND(data!M1903='categories 2'!A$2,data!N1903='categories 2'!B$2),
       AND(data!M1903='categories 2'!A$3,data!N1903='categories 2'!B$3),
       AND(data!M1903='categories 2'!A$4,data!N1903='categories 2'!B$4),
       AND(data!M1903='categories 2'!A$5,data!N1903='categories 2'!B$5)), "aligned", "MISALIGNED")</f>
        <v>MISALIGNED</v>
      </c>
    </row>
    <row r="1904" spans="15:15" x14ac:dyDescent="0.2">
      <c r="O1904" t="str">
        <f>IF(OR(AND(data!M1904='categories 2'!A$2,data!N1904='categories 2'!B$2),
       AND(data!M1904='categories 2'!A$3,data!N1904='categories 2'!B$3),
       AND(data!M1904='categories 2'!A$4,data!N1904='categories 2'!B$4),
       AND(data!M1904='categories 2'!A$5,data!N1904='categories 2'!B$5)), "aligned", "MISALIGNED")</f>
        <v>MISALIGNED</v>
      </c>
    </row>
    <row r="1905" spans="15:15" x14ac:dyDescent="0.2">
      <c r="O1905" t="str">
        <f>IF(OR(AND(data!M1905='categories 2'!A$2,data!N1905='categories 2'!B$2),
       AND(data!M1905='categories 2'!A$3,data!N1905='categories 2'!B$3),
       AND(data!M1905='categories 2'!A$4,data!N1905='categories 2'!B$4),
       AND(data!M1905='categories 2'!A$5,data!N1905='categories 2'!B$5)), "aligned", "MISALIGNED")</f>
        <v>MISALIGNED</v>
      </c>
    </row>
    <row r="1906" spans="15:15" x14ac:dyDescent="0.2">
      <c r="O1906" t="str">
        <f>IF(OR(AND(data!M1906='categories 2'!A$2,data!N1906='categories 2'!B$2),
       AND(data!M1906='categories 2'!A$3,data!N1906='categories 2'!B$3),
       AND(data!M1906='categories 2'!A$4,data!N1906='categories 2'!B$4),
       AND(data!M1906='categories 2'!A$5,data!N1906='categories 2'!B$5)), "aligned", "MISALIGNED")</f>
        <v>MISALIGNED</v>
      </c>
    </row>
    <row r="1907" spans="15:15" x14ac:dyDescent="0.2">
      <c r="O1907" t="str">
        <f>IF(OR(AND(data!M1907='categories 2'!A$2,data!N1907='categories 2'!B$2),
       AND(data!M1907='categories 2'!A$3,data!N1907='categories 2'!B$3),
       AND(data!M1907='categories 2'!A$4,data!N1907='categories 2'!B$4),
       AND(data!M1907='categories 2'!A$5,data!N1907='categories 2'!B$5)), "aligned", "MISALIGNED")</f>
        <v>MISALIGNED</v>
      </c>
    </row>
    <row r="1908" spans="15:15" x14ac:dyDescent="0.2">
      <c r="O1908" t="str">
        <f>IF(OR(AND(data!M1908='categories 2'!A$2,data!N1908='categories 2'!B$2),
       AND(data!M1908='categories 2'!A$3,data!N1908='categories 2'!B$3),
       AND(data!M1908='categories 2'!A$4,data!N1908='categories 2'!B$4),
       AND(data!M1908='categories 2'!A$5,data!N1908='categories 2'!B$5)), "aligned", "MISALIGNED")</f>
        <v>MISALIGNED</v>
      </c>
    </row>
    <row r="1909" spans="15:15" x14ac:dyDescent="0.2">
      <c r="O1909" t="str">
        <f>IF(OR(AND(data!M1909='categories 2'!A$2,data!N1909='categories 2'!B$2),
       AND(data!M1909='categories 2'!A$3,data!N1909='categories 2'!B$3),
       AND(data!M1909='categories 2'!A$4,data!N1909='categories 2'!B$4),
       AND(data!M1909='categories 2'!A$5,data!N1909='categories 2'!B$5)), "aligned", "MISALIGNED")</f>
        <v>MISALIGNED</v>
      </c>
    </row>
    <row r="1910" spans="15:15" x14ac:dyDescent="0.2">
      <c r="O1910" t="str">
        <f>IF(OR(AND(data!M1910='categories 2'!A$2,data!N1910='categories 2'!B$2),
       AND(data!M1910='categories 2'!A$3,data!N1910='categories 2'!B$3),
       AND(data!M1910='categories 2'!A$4,data!N1910='categories 2'!B$4),
       AND(data!M1910='categories 2'!A$5,data!N1910='categories 2'!B$5)), "aligned", "MISALIGNED")</f>
        <v>MISALIGNED</v>
      </c>
    </row>
    <row r="1911" spans="15:15" x14ac:dyDescent="0.2">
      <c r="O1911" t="str">
        <f>IF(OR(AND(data!M1911='categories 2'!A$2,data!N1911='categories 2'!B$2),
       AND(data!M1911='categories 2'!A$3,data!N1911='categories 2'!B$3),
       AND(data!M1911='categories 2'!A$4,data!N1911='categories 2'!B$4),
       AND(data!M1911='categories 2'!A$5,data!N1911='categories 2'!B$5)), "aligned", "MISALIGNED")</f>
        <v>MISALIGNED</v>
      </c>
    </row>
    <row r="1912" spans="15:15" x14ac:dyDescent="0.2">
      <c r="O1912" t="str">
        <f>IF(OR(AND(data!M1912='categories 2'!A$2,data!N1912='categories 2'!B$2),
       AND(data!M1912='categories 2'!A$3,data!N1912='categories 2'!B$3),
       AND(data!M1912='categories 2'!A$4,data!N1912='categories 2'!B$4),
       AND(data!M1912='categories 2'!A$5,data!N1912='categories 2'!B$5)), "aligned", "MISALIGNED")</f>
        <v>MISALIGNED</v>
      </c>
    </row>
    <row r="1913" spans="15:15" x14ac:dyDescent="0.2">
      <c r="O1913" t="str">
        <f>IF(OR(AND(data!M1913='categories 2'!A$2,data!N1913='categories 2'!B$2),
       AND(data!M1913='categories 2'!A$3,data!N1913='categories 2'!B$3),
       AND(data!M1913='categories 2'!A$4,data!N1913='categories 2'!B$4),
       AND(data!M1913='categories 2'!A$5,data!N1913='categories 2'!B$5)), "aligned", "MISALIGNED")</f>
        <v>MISALIGNED</v>
      </c>
    </row>
    <row r="1914" spans="15:15" x14ac:dyDescent="0.2">
      <c r="O1914" t="str">
        <f>IF(OR(AND(data!M1914='categories 2'!A$2,data!N1914='categories 2'!B$2),
       AND(data!M1914='categories 2'!A$3,data!N1914='categories 2'!B$3),
       AND(data!M1914='categories 2'!A$4,data!N1914='categories 2'!B$4),
       AND(data!M1914='categories 2'!A$5,data!N1914='categories 2'!B$5)), "aligned", "MISALIGNED")</f>
        <v>MISALIGNED</v>
      </c>
    </row>
    <row r="1915" spans="15:15" x14ac:dyDescent="0.2">
      <c r="O1915" t="str">
        <f>IF(OR(AND(data!M1915='categories 2'!A$2,data!N1915='categories 2'!B$2),
       AND(data!M1915='categories 2'!A$3,data!N1915='categories 2'!B$3),
       AND(data!M1915='categories 2'!A$4,data!N1915='categories 2'!B$4),
       AND(data!M1915='categories 2'!A$5,data!N1915='categories 2'!B$5)), "aligned", "MISALIGNED")</f>
        <v>MISALIGNED</v>
      </c>
    </row>
    <row r="1916" spans="15:15" x14ac:dyDescent="0.2">
      <c r="O1916" t="str">
        <f>IF(OR(AND(data!M1916='categories 2'!A$2,data!N1916='categories 2'!B$2),
       AND(data!M1916='categories 2'!A$3,data!N1916='categories 2'!B$3),
       AND(data!M1916='categories 2'!A$4,data!N1916='categories 2'!B$4),
       AND(data!M1916='categories 2'!A$5,data!N1916='categories 2'!B$5)), "aligned", "MISALIGNED")</f>
        <v>MISALIGNED</v>
      </c>
    </row>
    <row r="1917" spans="15:15" x14ac:dyDescent="0.2">
      <c r="O1917" t="str">
        <f>IF(OR(AND(data!M1917='categories 2'!A$2,data!N1917='categories 2'!B$2),
       AND(data!M1917='categories 2'!A$3,data!N1917='categories 2'!B$3),
       AND(data!M1917='categories 2'!A$4,data!N1917='categories 2'!B$4),
       AND(data!M1917='categories 2'!A$5,data!N1917='categories 2'!B$5)), "aligned", "MISALIGNED")</f>
        <v>MISALIGNED</v>
      </c>
    </row>
    <row r="1918" spans="15:15" x14ac:dyDescent="0.2">
      <c r="O1918" t="str">
        <f>IF(OR(AND(data!M1918='categories 2'!A$2,data!N1918='categories 2'!B$2),
       AND(data!M1918='categories 2'!A$3,data!N1918='categories 2'!B$3),
       AND(data!M1918='categories 2'!A$4,data!N1918='categories 2'!B$4),
       AND(data!M1918='categories 2'!A$5,data!N1918='categories 2'!B$5)), "aligned", "MISALIGNED")</f>
        <v>MISALIGNED</v>
      </c>
    </row>
    <row r="1919" spans="15:15" x14ac:dyDescent="0.2">
      <c r="O1919" t="str">
        <f>IF(OR(AND(data!M1919='categories 2'!A$2,data!N1919='categories 2'!B$2),
       AND(data!M1919='categories 2'!A$3,data!N1919='categories 2'!B$3),
       AND(data!M1919='categories 2'!A$4,data!N1919='categories 2'!B$4),
       AND(data!M1919='categories 2'!A$5,data!N1919='categories 2'!B$5)), "aligned", "MISALIGNED")</f>
        <v>MISALIGNED</v>
      </c>
    </row>
    <row r="1920" spans="15:15" x14ac:dyDescent="0.2">
      <c r="O1920" t="str">
        <f>IF(OR(AND(data!M1920='categories 2'!A$2,data!N1920='categories 2'!B$2),
       AND(data!M1920='categories 2'!A$3,data!N1920='categories 2'!B$3),
       AND(data!M1920='categories 2'!A$4,data!N1920='categories 2'!B$4),
       AND(data!M1920='categories 2'!A$5,data!N1920='categories 2'!B$5)), "aligned", "MISALIGNED")</f>
        <v>MISALIGNED</v>
      </c>
    </row>
    <row r="1921" spans="15:15" x14ac:dyDescent="0.2">
      <c r="O1921" t="str">
        <f>IF(OR(AND(data!M1921='categories 2'!A$2,data!N1921='categories 2'!B$2),
       AND(data!M1921='categories 2'!A$3,data!N1921='categories 2'!B$3),
       AND(data!M1921='categories 2'!A$4,data!N1921='categories 2'!B$4),
       AND(data!M1921='categories 2'!A$5,data!N1921='categories 2'!B$5)), "aligned", "MISALIGNED")</f>
        <v>MISALIGNED</v>
      </c>
    </row>
    <row r="1922" spans="15:15" x14ac:dyDescent="0.2">
      <c r="O1922" t="str">
        <f>IF(OR(AND(data!M1922='categories 2'!A$2,data!N1922='categories 2'!B$2),
       AND(data!M1922='categories 2'!A$3,data!N1922='categories 2'!B$3),
       AND(data!M1922='categories 2'!A$4,data!N1922='categories 2'!B$4),
       AND(data!M1922='categories 2'!A$5,data!N1922='categories 2'!B$5)), "aligned", "MISALIGNED")</f>
        <v>MISALIGNED</v>
      </c>
    </row>
    <row r="1923" spans="15:15" x14ac:dyDescent="0.2">
      <c r="O1923" t="str">
        <f>IF(OR(AND(data!M1923='categories 2'!A$2,data!N1923='categories 2'!B$2),
       AND(data!M1923='categories 2'!A$3,data!N1923='categories 2'!B$3),
       AND(data!M1923='categories 2'!A$4,data!N1923='categories 2'!B$4),
       AND(data!M1923='categories 2'!A$5,data!N1923='categories 2'!B$5)), "aligned", "MISALIGNED")</f>
        <v>MISALIGNED</v>
      </c>
    </row>
    <row r="1924" spans="15:15" x14ac:dyDescent="0.2">
      <c r="O1924" t="str">
        <f>IF(OR(AND(data!M1924='categories 2'!A$2,data!N1924='categories 2'!B$2),
       AND(data!M1924='categories 2'!A$3,data!N1924='categories 2'!B$3),
       AND(data!M1924='categories 2'!A$4,data!N1924='categories 2'!B$4),
       AND(data!M1924='categories 2'!A$5,data!N1924='categories 2'!B$5)), "aligned", "MISALIGNED")</f>
        <v>MISALIGNED</v>
      </c>
    </row>
    <row r="1925" spans="15:15" x14ac:dyDescent="0.2">
      <c r="O1925" t="str">
        <f>IF(OR(AND(data!M1925='categories 2'!A$2,data!N1925='categories 2'!B$2),
       AND(data!M1925='categories 2'!A$3,data!N1925='categories 2'!B$3),
       AND(data!M1925='categories 2'!A$4,data!N1925='categories 2'!B$4),
       AND(data!M1925='categories 2'!A$5,data!N1925='categories 2'!B$5)), "aligned", "MISALIGNED")</f>
        <v>MISALIGNED</v>
      </c>
    </row>
    <row r="1926" spans="15:15" x14ac:dyDescent="0.2">
      <c r="O1926" t="str">
        <f>IF(OR(AND(data!M1926='categories 2'!A$2,data!N1926='categories 2'!B$2),
       AND(data!M1926='categories 2'!A$3,data!N1926='categories 2'!B$3),
       AND(data!M1926='categories 2'!A$4,data!N1926='categories 2'!B$4),
       AND(data!M1926='categories 2'!A$5,data!N1926='categories 2'!B$5)), "aligned", "MISALIGNED")</f>
        <v>MISALIGNED</v>
      </c>
    </row>
    <row r="1927" spans="15:15" x14ac:dyDescent="0.2">
      <c r="O1927" t="str">
        <f>IF(OR(AND(data!M1927='categories 2'!A$2,data!N1927='categories 2'!B$2),
       AND(data!M1927='categories 2'!A$3,data!N1927='categories 2'!B$3),
       AND(data!M1927='categories 2'!A$4,data!N1927='categories 2'!B$4),
       AND(data!M1927='categories 2'!A$5,data!N1927='categories 2'!B$5)), "aligned", "MISALIGNED")</f>
        <v>MISALIGNED</v>
      </c>
    </row>
    <row r="1928" spans="15:15" x14ac:dyDescent="0.2">
      <c r="O1928" t="str">
        <f>IF(OR(AND(data!M1928='categories 2'!A$2,data!N1928='categories 2'!B$2),
       AND(data!M1928='categories 2'!A$3,data!N1928='categories 2'!B$3),
       AND(data!M1928='categories 2'!A$4,data!N1928='categories 2'!B$4),
       AND(data!M1928='categories 2'!A$5,data!N1928='categories 2'!B$5)), "aligned", "MISALIGNED")</f>
        <v>MISALIGNED</v>
      </c>
    </row>
    <row r="1929" spans="15:15" x14ac:dyDescent="0.2">
      <c r="O1929" t="str">
        <f>IF(OR(AND(data!M1929='categories 2'!A$2,data!N1929='categories 2'!B$2),
       AND(data!M1929='categories 2'!A$3,data!N1929='categories 2'!B$3),
       AND(data!M1929='categories 2'!A$4,data!N1929='categories 2'!B$4),
       AND(data!M1929='categories 2'!A$5,data!N1929='categories 2'!B$5)), "aligned", "MISALIGNED")</f>
        <v>MISALIGNED</v>
      </c>
    </row>
    <row r="1930" spans="15:15" x14ac:dyDescent="0.2">
      <c r="O1930" t="str">
        <f>IF(OR(AND(data!M1930='categories 2'!A$2,data!N1930='categories 2'!B$2),
       AND(data!M1930='categories 2'!A$3,data!N1930='categories 2'!B$3),
       AND(data!M1930='categories 2'!A$4,data!N1930='categories 2'!B$4),
       AND(data!M1930='categories 2'!A$5,data!N1930='categories 2'!B$5)), "aligned", "MISALIGNED")</f>
        <v>MISALIGNED</v>
      </c>
    </row>
    <row r="1931" spans="15:15" x14ac:dyDescent="0.2">
      <c r="O1931" t="str">
        <f>IF(OR(AND(data!M1931='categories 2'!A$2,data!N1931='categories 2'!B$2),
       AND(data!M1931='categories 2'!A$3,data!N1931='categories 2'!B$3),
       AND(data!M1931='categories 2'!A$4,data!N1931='categories 2'!B$4),
       AND(data!M1931='categories 2'!A$5,data!N1931='categories 2'!B$5)), "aligned", "MISALIGNED")</f>
        <v>MISALIGNED</v>
      </c>
    </row>
    <row r="1932" spans="15:15" x14ac:dyDescent="0.2">
      <c r="O1932" t="str">
        <f>IF(OR(AND(data!M1932='categories 2'!A$2,data!N1932='categories 2'!B$2),
       AND(data!M1932='categories 2'!A$3,data!N1932='categories 2'!B$3),
       AND(data!M1932='categories 2'!A$4,data!N1932='categories 2'!B$4),
       AND(data!M1932='categories 2'!A$5,data!N1932='categories 2'!B$5)), "aligned", "MISALIGNED")</f>
        <v>MISALIGNED</v>
      </c>
    </row>
    <row r="1933" spans="15:15" x14ac:dyDescent="0.2">
      <c r="O1933" t="str">
        <f>IF(OR(AND(data!M1933='categories 2'!A$2,data!N1933='categories 2'!B$2),
       AND(data!M1933='categories 2'!A$3,data!N1933='categories 2'!B$3),
       AND(data!M1933='categories 2'!A$4,data!N1933='categories 2'!B$4),
       AND(data!M1933='categories 2'!A$5,data!N1933='categories 2'!B$5)), "aligned", "MISALIGNED")</f>
        <v>MISALIGNED</v>
      </c>
    </row>
    <row r="1934" spans="15:15" x14ac:dyDescent="0.2">
      <c r="O1934" t="str">
        <f>IF(OR(AND(data!M1934='categories 2'!A$2,data!N1934='categories 2'!B$2),
       AND(data!M1934='categories 2'!A$3,data!N1934='categories 2'!B$3),
       AND(data!M1934='categories 2'!A$4,data!N1934='categories 2'!B$4),
       AND(data!M1934='categories 2'!A$5,data!N1934='categories 2'!B$5)), "aligned", "MISALIGNED")</f>
        <v>MISALIGNED</v>
      </c>
    </row>
    <row r="1935" spans="15:15" x14ac:dyDescent="0.2">
      <c r="O1935" t="str">
        <f>IF(OR(AND(data!M1935='categories 2'!A$2,data!N1935='categories 2'!B$2),
       AND(data!M1935='categories 2'!A$3,data!N1935='categories 2'!B$3),
       AND(data!M1935='categories 2'!A$4,data!N1935='categories 2'!B$4),
       AND(data!M1935='categories 2'!A$5,data!N1935='categories 2'!B$5)), "aligned", "MISALIGNED")</f>
        <v>MISALIGNED</v>
      </c>
    </row>
    <row r="1936" spans="15:15" x14ac:dyDescent="0.2">
      <c r="O1936" t="str">
        <f>IF(OR(AND(data!M1936='categories 2'!A$2,data!N1936='categories 2'!B$2),
       AND(data!M1936='categories 2'!A$3,data!N1936='categories 2'!B$3),
       AND(data!M1936='categories 2'!A$4,data!N1936='categories 2'!B$4),
       AND(data!M1936='categories 2'!A$5,data!N1936='categories 2'!B$5)), "aligned", "MISALIGNED")</f>
        <v>MISALIGNED</v>
      </c>
    </row>
    <row r="1937" spans="15:15" x14ac:dyDescent="0.2">
      <c r="O1937" t="str">
        <f>IF(OR(AND(data!M1937='categories 2'!A$2,data!N1937='categories 2'!B$2),
       AND(data!M1937='categories 2'!A$3,data!N1937='categories 2'!B$3),
       AND(data!M1937='categories 2'!A$4,data!N1937='categories 2'!B$4),
       AND(data!M1937='categories 2'!A$5,data!N1937='categories 2'!B$5)), "aligned", "MISALIGNED")</f>
        <v>MISALIGNED</v>
      </c>
    </row>
    <row r="1938" spans="15:15" x14ac:dyDescent="0.2">
      <c r="O1938" t="str">
        <f>IF(OR(AND(data!M1938='categories 2'!A$2,data!N1938='categories 2'!B$2),
       AND(data!M1938='categories 2'!A$3,data!N1938='categories 2'!B$3),
       AND(data!M1938='categories 2'!A$4,data!N1938='categories 2'!B$4),
       AND(data!M1938='categories 2'!A$5,data!N1938='categories 2'!B$5)), "aligned", "MISALIGNED")</f>
        <v>MISALIGNED</v>
      </c>
    </row>
    <row r="1939" spans="15:15" x14ac:dyDescent="0.2">
      <c r="O1939" t="str">
        <f>IF(OR(AND(data!M1939='categories 2'!A$2,data!N1939='categories 2'!B$2),
       AND(data!M1939='categories 2'!A$3,data!N1939='categories 2'!B$3),
       AND(data!M1939='categories 2'!A$4,data!N1939='categories 2'!B$4),
       AND(data!M1939='categories 2'!A$5,data!N1939='categories 2'!B$5)), "aligned", "MISALIGNED")</f>
        <v>MISALIGNED</v>
      </c>
    </row>
    <row r="1940" spans="15:15" x14ac:dyDescent="0.2">
      <c r="O1940" t="str">
        <f>IF(OR(AND(data!M1940='categories 2'!A$2,data!N1940='categories 2'!B$2),
       AND(data!M1940='categories 2'!A$3,data!N1940='categories 2'!B$3),
       AND(data!M1940='categories 2'!A$4,data!N1940='categories 2'!B$4),
       AND(data!M1940='categories 2'!A$5,data!N1940='categories 2'!B$5)), "aligned", "MISALIGNED")</f>
        <v>MISALIGNED</v>
      </c>
    </row>
    <row r="1941" spans="15:15" x14ac:dyDescent="0.2">
      <c r="O1941" t="str">
        <f>IF(OR(AND(data!M1941='categories 2'!A$2,data!N1941='categories 2'!B$2),
       AND(data!M1941='categories 2'!A$3,data!N1941='categories 2'!B$3),
       AND(data!M1941='categories 2'!A$4,data!N1941='categories 2'!B$4),
       AND(data!M1941='categories 2'!A$5,data!N1941='categories 2'!B$5)), "aligned", "MISALIGNED")</f>
        <v>MISALIGNED</v>
      </c>
    </row>
    <row r="1942" spans="15:15" x14ac:dyDescent="0.2">
      <c r="O1942" t="str">
        <f>IF(OR(AND(data!M1942='categories 2'!A$2,data!N1942='categories 2'!B$2),
       AND(data!M1942='categories 2'!A$3,data!N1942='categories 2'!B$3),
       AND(data!M1942='categories 2'!A$4,data!N1942='categories 2'!B$4),
       AND(data!M1942='categories 2'!A$5,data!N1942='categories 2'!B$5)), "aligned", "MISALIGNED")</f>
        <v>MISALIGNED</v>
      </c>
    </row>
    <row r="1943" spans="15:15" x14ac:dyDescent="0.2">
      <c r="O1943" t="str">
        <f>IF(OR(AND(data!M1943='categories 2'!A$2,data!N1943='categories 2'!B$2),
       AND(data!M1943='categories 2'!A$3,data!N1943='categories 2'!B$3),
       AND(data!M1943='categories 2'!A$4,data!N1943='categories 2'!B$4),
       AND(data!M1943='categories 2'!A$5,data!N1943='categories 2'!B$5)), "aligned", "MISALIGNED")</f>
        <v>MISALIGNED</v>
      </c>
    </row>
    <row r="1944" spans="15:15" x14ac:dyDescent="0.2">
      <c r="O1944" t="str">
        <f>IF(OR(AND(data!M1944='categories 2'!A$2,data!N1944='categories 2'!B$2),
       AND(data!M1944='categories 2'!A$3,data!N1944='categories 2'!B$3),
       AND(data!M1944='categories 2'!A$4,data!N1944='categories 2'!B$4),
       AND(data!M1944='categories 2'!A$5,data!N1944='categories 2'!B$5)), "aligned", "MISALIGNED")</f>
        <v>MISALIGNED</v>
      </c>
    </row>
    <row r="1945" spans="15:15" x14ac:dyDescent="0.2">
      <c r="O1945" t="str">
        <f>IF(OR(AND(data!M1945='categories 2'!A$2,data!N1945='categories 2'!B$2),
       AND(data!M1945='categories 2'!A$3,data!N1945='categories 2'!B$3),
       AND(data!M1945='categories 2'!A$4,data!N1945='categories 2'!B$4),
       AND(data!M1945='categories 2'!A$5,data!N1945='categories 2'!B$5)), "aligned", "MISALIGNED")</f>
        <v>MISALIGNED</v>
      </c>
    </row>
    <row r="1946" spans="15:15" x14ac:dyDescent="0.2">
      <c r="O1946" t="str">
        <f>IF(OR(AND(data!M1946='categories 2'!A$2,data!N1946='categories 2'!B$2),
       AND(data!M1946='categories 2'!A$3,data!N1946='categories 2'!B$3),
       AND(data!M1946='categories 2'!A$4,data!N1946='categories 2'!B$4),
       AND(data!M1946='categories 2'!A$5,data!N1946='categories 2'!B$5)), "aligned", "MISALIGNED")</f>
        <v>MISALIGNED</v>
      </c>
    </row>
    <row r="1947" spans="15:15" x14ac:dyDescent="0.2">
      <c r="O1947" t="str">
        <f>IF(OR(AND(data!M1947='categories 2'!A$2,data!N1947='categories 2'!B$2),
       AND(data!M1947='categories 2'!A$3,data!N1947='categories 2'!B$3),
       AND(data!M1947='categories 2'!A$4,data!N1947='categories 2'!B$4),
       AND(data!M1947='categories 2'!A$5,data!N1947='categories 2'!B$5)), "aligned", "MISALIGNED")</f>
        <v>MISALIGNED</v>
      </c>
    </row>
    <row r="1948" spans="15:15" x14ac:dyDescent="0.2">
      <c r="O1948" t="str">
        <f>IF(OR(AND(data!M1948='categories 2'!A$2,data!N1948='categories 2'!B$2),
       AND(data!M1948='categories 2'!A$3,data!N1948='categories 2'!B$3),
       AND(data!M1948='categories 2'!A$4,data!N1948='categories 2'!B$4),
       AND(data!M1948='categories 2'!A$5,data!N1948='categories 2'!B$5)), "aligned", "MISALIGNED")</f>
        <v>MISALIGNED</v>
      </c>
    </row>
    <row r="1949" spans="15:15" x14ac:dyDescent="0.2">
      <c r="O1949" t="str">
        <f>IF(OR(AND(data!M1949='categories 2'!A$2,data!N1949='categories 2'!B$2),
       AND(data!M1949='categories 2'!A$3,data!N1949='categories 2'!B$3),
       AND(data!M1949='categories 2'!A$4,data!N1949='categories 2'!B$4),
       AND(data!M1949='categories 2'!A$5,data!N1949='categories 2'!B$5)), "aligned", "MISALIGNED")</f>
        <v>MISALIGNED</v>
      </c>
    </row>
    <row r="1950" spans="15:15" x14ac:dyDescent="0.2">
      <c r="O1950" t="str">
        <f>IF(OR(AND(data!M1950='categories 2'!A$2,data!N1950='categories 2'!B$2),
       AND(data!M1950='categories 2'!A$3,data!N1950='categories 2'!B$3),
       AND(data!M1950='categories 2'!A$4,data!N1950='categories 2'!B$4),
       AND(data!M1950='categories 2'!A$5,data!N1950='categories 2'!B$5)), "aligned", "MISALIGNED")</f>
        <v>MISALIGNED</v>
      </c>
    </row>
    <row r="1951" spans="15:15" x14ac:dyDescent="0.2">
      <c r="O1951" t="str">
        <f>IF(OR(AND(data!M1951='categories 2'!A$2,data!N1951='categories 2'!B$2),
       AND(data!M1951='categories 2'!A$3,data!N1951='categories 2'!B$3),
       AND(data!M1951='categories 2'!A$4,data!N1951='categories 2'!B$4),
       AND(data!M1951='categories 2'!A$5,data!N1951='categories 2'!B$5)), "aligned", "MISALIGNED")</f>
        <v>MISALIGNED</v>
      </c>
    </row>
    <row r="1952" spans="15:15" x14ac:dyDescent="0.2">
      <c r="O1952" t="str">
        <f>IF(OR(AND(data!M1952='categories 2'!A$2,data!N1952='categories 2'!B$2),
       AND(data!M1952='categories 2'!A$3,data!N1952='categories 2'!B$3),
       AND(data!M1952='categories 2'!A$4,data!N1952='categories 2'!B$4),
       AND(data!M1952='categories 2'!A$5,data!N1952='categories 2'!B$5)), "aligned", "MISALIGNED")</f>
        <v>MISALIGNED</v>
      </c>
    </row>
    <row r="1953" spans="15:15" x14ac:dyDescent="0.2">
      <c r="O1953" t="str">
        <f>IF(OR(AND(data!M1953='categories 2'!A$2,data!N1953='categories 2'!B$2),
       AND(data!M1953='categories 2'!A$3,data!N1953='categories 2'!B$3),
       AND(data!M1953='categories 2'!A$4,data!N1953='categories 2'!B$4),
       AND(data!M1953='categories 2'!A$5,data!N1953='categories 2'!B$5)), "aligned", "MISALIGNED")</f>
        <v>MISALIGNED</v>
      </c>
    </row>
    <row r="1954" spans="15:15" x14ac:dyDescent="0.2">
      <c r="O1954" t="str">
        <f>IF(OR(AND(data!M1954='categories 2'!A$2,data!N1954='categories 2'!B$2),
       AND(data!M1954='categories 2'!A$3,data!N1954='categories 2'!B$3),
       AND(data!M1954='categories 2'!A$4,data!N1954='categories 2'!B$4),
       AND(data!M1954='categories 2'!A$5,data!N1954='categories 2'!B$5)), "aligned", "MISALIGNED")</f>
        <v>MISALIGNED</v>
      </c>
    </row>
    <row r="1955" spans="15:15" x14ac:dyDescent="0.2">
      <c r="O1955" t="str">
        <f>IF(OR(AND(data!M1955='categories 2'!A$2,data!N1955='categories 2'!B$2),
       AND(data!M1955='categories 2'!A$3,data!N1955='categories 2'!B$3),
       AND(data!M1955='categories 2'!A$4,data!N1955='categories 2'!B$4),
       AND(data!M1955='categories 2'!A$5,data!N1955='categories 2'!B$5)), "aligned", "MISALIGNED")</f>
        <v>MISALIGNED</v>
      </c>
    </row>
    <row r="1956" spans="15:15" x14ac:dyDescent="0.2">
      <c r="O1956" t="str">
        <f>IF(OR(AND(data!M1956='categories 2'!A$2,data!N1956='categories 2'!B$2),
       AND(data!M1956='categories 2'!A$3,data!N1956='categories 2'!B$3),
       AND(data!M1956='categories 2'!A$4,data!N1956='categories 2'!B$4),
       AND(data!M1956='categories 2'!A$5,data!N1956='categories 2'!B$5)), "aligned", "MISALIGNED")</f>
        <v>MISALIGNED</v>
      </c>
    </row>
    <row r="1957" spans="15:15" x14ac:dyDescent="0.2">
      <c r="O1957" t="str">
        <f>IF(OR(AND(data!M1957='categories 2'!A$2,data!N1957='categories 2'!B$2),
       AND(data!M1957='categories 2'!A$3,data!N1957='categories 2'!B$3),
       AND(data!M1957='categories 2'!A$4,data!N1957='categories 2'!B$4),
       AND(data!M1957='categories 2'!A$5,data!N1957='categories 2'!B$5)), "aligned", "MISALIGNED")</f>
        <v>MISALIGNED</v>
      </c>
    </row>
    <row r="1958" spans="15:15" x14ac:dyDescent="0.2">
      <c r="O1958" t="str">
        <f>IF(OR(AND(data!M1958='categories 2'!A$2,data!N1958='categories 2'!B$2),
       AND(data!M1958='categories 2'!A$3,data!N1958='categories 2'!B$3),
       AND(data!M1958='categories 2'!A$4,data!N1958='categories 2'!B$4),
       AND(data!M1958='categories 2'!A$5,data!N1958='categories 2'!B$5)), "aligned", "MISALIGNED")</f>
        <v>MISALIGNED</v>
      </c>
    </row>
    <row r="1959" spans="15:15" x14ac:dyDescent="0.2">
      <c r="O1959" t="str">
        <f>IF(OR(AND(data!M1959='categories 2'!A$2,data!N1959='categories 2'!B$2),
       AND(data!M1959='categories 2'!A$3,data!N1959='categories 2'!B$3),
       AND(data!M1959='categories 2'!A$4,data!N1959='categories 2'!B$4),
       AND(data!M1959='categories 2'!A$5,data!N1959='categories 2'!B$5)), "aligned", "MISALIGNED")</f>
        <v>MISALIGNED</v>
      </c>
    </row>
    <row r="1960" spans="15:15" x14ac:dyDescent="0.2">
      <c r="O1960" t="str">
        <f>IF(OR(AND(data!M1960='categories 2'!A$2,data!N1960='categories 2'!B$2),
       AND(data!M1960='categories 2'!A$3,data!N1960='categories 2'!B$3),
       AND(data!M1960='categories 2'!A$4,data!N1960='categories 2'!B$4),
       AND(data!M1960='categories 2'!A$5,data!N1960='categories 2'!B$5)), "aligned", "MISALIGNED")</f>
        <v>MISALIGNED</v>
      </c>
    </row>
    <row r="1961" spans="15:15" x14ac:dyDescent="0.2">
      <c r="O1961" t="str">
        <f>IF(OR(AND(data!M1961='categories 2'!A$2,data!N1961='categories 2'!B$2),
       AND(data!M1961='categories 2'!A$3,data!N1961='categories 2'!B$3),
       AND(data!M1961='categories 2'!A$4,data!N1961='categories 2'!B$4),
       AND(data!M1961='categories 2'!A$5,data!N1961='categories 2'!B$5)), "aligned", "MISALIGNED")</f>
        <v>MISALIGNED</v>
      </c>
    </row>
    <row r="1962" spans="15:15" x14ac:dyDescent="0.2">
      <c r="O1962" t="str">
        <f>IF(OR(AND(data!M1962='categories 2'!A$2,data!N1962='categories 2'!B$2),
       AND(data!M1962='categories 2'!A$3,data!N1962='categories 2'!B$3),
       AND(data!M1962='categories 2'!A$4,data!N1962='categories 2'!B$4),
       AND(data!M1962='categories 2'!A$5,data!N1962='categories 2'!B$5)), "aligned", "MISALIGNED")</f>
        <v>MISALIGNED</v>
      </c>
    </row>
    <row r="1963" spans="15:15" x14ac:dyDescent="0.2">
      <c r="O1963" t="str">
        <f>IF(OR(AND(data!M1963='categories 2'!A$2,data!N1963='categories 2'!B$2),
       AND(data!M1963='categories 2'!A$3,data!N1963='categories 2'!B$3),
       AND(data!M1963='categories 2'!A$4,data!N1963='categories 2'!B$4),
       AND(data!M1963='categories 2'!A$5,data!N1963='categories 2'!B$5)), "aligned", "MISALIGNED")</f>
        <v>MISALIGNED</v>
      </c>
    </row>
    <row r="1964" spans="15:15" x14ac:dyDescent="0.2">
      <c r="O1964" t="str">
        <f>IF(OR(AND(data!M1964='categories 2'!A$2,data!N1964='categories 2'!B$2),
       AND(data!M1964='categories 2'!A$3,data!N1964='categories 2'!B$3),
       AND(data!M1964='categories 2'!A$4,data!N1964='categories 2'!B$4),
       AND(data!M1964='categories 2'!A$5,data!N1964='categories 2'!B$5)), "aligned", "MISALIGNED")</f>
        <v>MISALIGNED</v>
      </c>
    </row>
    <row r="1965" spans="15:15" x14ac:dyDescent="0.2">
      <c r="O1965" t="str">
        <f>IF(OR(AND(data!M1965='categories 2'!A$2,data!N1965='categories 2'!B$2),
       AND(data!M1965='categories 2'!A$3,data!N1965='categories 2'!B$3),
       AND(data!M1965='categories 2'!A$4,data!N1965='categories 2'!B$4),
       AND(data!M1965='categories 2'!A$5,data!N1965='categories 2'!B$5)), "aligned", "MISALIGNED")</f>
        <v>MISALIGNED</v>
      </c>
    </row>
    <row r="1966" spans="15:15" x14ac:dyDescent="0.2">
      <c r="O1966" t="str">
        <f>IF(OR(AND(data!M1966='categories 2'!A$2,data!N1966='categories 2'!B$2),
       AND(data!M1966='categories 2'!A$3,data!N1966='categories 2'!B$3),
       AND(data!M1966='categories 2'!A$4,data!N1966='categories 2'!B$4),
       AND(data!M1966='categories 2'!A$5,data!N1966='categories 2'!B$5)), "aligned", "MISALIGNED")</f>
        <v>MISALIGNED</v>
      </c>
    </row>
    <row r="1967" spans="15:15" x14ac:dyDescent="0.2">
      <c r="O1967" t="str">
        <f>IF(OR(AND(data!M1967='categories 2'!A$2,data!N1967='categories 2'!B$2),
       AND(data!M1967='categories 2'!A$3,data!N1967='categories 2'!B$3),
       AND(data!M1967='categories 2'!A$4,data!N1967='categories 2'!B$4),
       AND(data!M1967='categories 2'!A$5,data!N1967='categories 2'!B$5)), "aligned", "MISALIGNED")</f>
        <v>MISALIGNED</v>
      </c>
    </row>
    <row r="1968" spans="15:15" x14ac:dyDescent="0.2">
      <c r="O1968" t="str">
        <f>IF(OR(AND(data!M1968='categories 2'!A$2,data!N1968='categories 2'!B$2),
       AND(data!M1968='categories 2'!A$3,data!N1968='categories 2'!B$3),
       AND(data!M1968='categories 2'!A$4,data!N1968='categories 2'!B$4),
       AND(data!M1968='categories 2'!A$5,data!N1968='categories 2'!B$5)), "aligned", "MISALIGNED")</f>
        <v>MISALIGNED</v>
      </c>
    </row>
    <row r="1969" spans="15:15" x14ac:dyDescent="0.2">
      <c r="O1969" t="str">
        <f>IF(OR(AND(data!M1969='categories 2'!A$2,data!N1969='categories 2'!B$2),
       AND(data!M1969='categories 2'!A$3,data!N1969='categories 2'!B$3),
       AND(data!M1969='categories 2'!A$4,data!N1969='categories 2'!B$4),
       AND(data!M1969='categories 2'!A$5,data!N1969='categories 2'!B$5)), "aligned", "MISALIGNED")</f>
        <v>MISALIGNED</v>
      </c>
    </row>
    <row r="1970" spans="15:15" x14ac:dyDescent="0.2">
      <c r="O1970" t="str">
        <f>IF(OR(AND(data!M1970='categories 2'!A$2,data!N1970='categories 2'!B$2),
       AND(data!M1970='categories 2'!A$3,data!N1970='categories 2'!B$3),
       AND(data!M1970='categories 2'!A$4,data!N1970='categories 2'!B$4),
       AND(data!M1970='categories 2'!A$5,data!N1970='categories 2'!B$5)), "aligned", "MISALIGNED")</f>
        <v>MISALIGNED</v>
      </c>
    </row>
    <row r="1971" spans="15:15" x14ac:dyDescent="0.2">
      <c r="O1971" t="str">
        <f>IF(OR(AND(data!M1971='categories 2'!A$2,data!N1971='categories 2'!B$2),
       AND(data!M1971='categories 2'!A$3,data!N1971='categories 2'!B$3),
       AND(data!M1971='categories 2'!A$4,data!N1971='categories 2'!B$4),
       AND(data!M1971='categories 2'!A$5,data!N1971='categories 2'!B$5)), "aligned", "MISALIGNED")</f>
        <v>MISALIGNED</v>
      </c>
    </row>
    <row r="1972" spans="15:15" x14ac:dyDescent="0.2">
      <c r="O1972" t="str">
        <f>IF(OR(AND(data!M1972='categories 2'!A$2,data!N1972='categories 2'!B$2),
       AND(data!M1972='categories 2'!A$3,data!N1972='categories 2'!B$3),
       AND(data!M1972='categories 2'!A$4,data!N1972='categories 2'!B$4),
       AND(data!M1972='categories 2'!A$5,data!N1972='categories 2'!B$5)), "aligned", "MISALIGNED")</f>
        <v>MISALIGNED</v>
      </c>
    </row>
    <row r="1973" spans="15:15" x14ac:dyDescent="0.2">
      <c r="O1973" t="str">
        <f>IF(OR(AND(data!M1973='categories 2'!A$2,data!N1973='categories 2'!B$2),
       AND(data!M1973='categories 2'!A$3,data!N1973='categories 2'!B$3),
       AND(data!M1973='categories 2'!A$4,data!N1973='categories 2'!B$4),
       AND(data!M1973='categories 2'!A$5,data!N1973='categories 2'!B$5)), "aligned", "MISALIGNED")</f>
        <v>MISALIGNED</v>
      </c>
    </row>
    <row r="1974" spans="15:15" x14ac:dyDescent="0.2">
      <c r="O1974" t="str">
        <f>IF(OR(AND(data!M1974='categories 2'!A$2,data!N1974='categories 2'!B$2),
       AND(data!M1974='categories 2'!A$3,data!N1974='categories 2'!B$3),
       AND(data!M1974='categories 2'!A$4,data!N1974='categories 2'!B$4),
       AND(data!M1974='categories 2'!A$5,data!N1974='categories 2'!B$5)), "aligned", "MISALIGNED")</f>
        <v>MISALIGNED</v>
      </c>
    </row>
    <row r="1975" spans="15:15" x14ac:dyDescent="0.2">
      <c r="O1975" t="str">
        <f>IF(OR(AND(data!M1975='categories 2'!A$2,data!N1975='categories 2'!B$2),
       AND(data!M1975='categories 2'!A$3,data!N1975='categories 2'!B$3),
       AND(data!M1975='categories 2'!A$4,data!N1975='categories 2'!B$4),
       AND(data!M1975='categories 2'!A$5,data!N1975='categories 2'!B$5)), "aligned", "MISALIGNED")</f>
        <v>MISALIGNED</v>
      </c>
    </row>
    <row r="1976" spans="15:15" x14ac:dyDescent="0.2">
      <c r="O1976" t="str">
        <f>IF(OR(AND(data!M1976='categories 2'!A$2,data!N1976='categories 2'!B$2),
       AND(data!M1976='categories 2'!A$3,data!N1976='categories 2'!B$3),
       AND(data!M1976='categories 2'!A$4,data!N1976='categories 2'!B$4),
       AND(data!M1976='categories 2'!A$5,data!N1976='categories 2'!B$5)), "aligned", "MISALIGNED")</f>
        <v>MISALIGNED</v>
      </c>
    </row>
    <row r="1977" spans="15:15" x14ac:dyDescent="0.2">
      <c r="O1977" t="str">
        <f>IF(OR(AND(data!M1977='categories 2'!A$2,data!N1977='categories 2'!B$2),
       AND(data!M1977='categories 2'!A$3,data!N1977='categories 2'!B$3),
       AND(data!M1977='categories 2'!A$4,data!N1977='categories 2'!B$4),
       AND(data!M1977='categories 2'!A$5,data!N1977='categories 2'!B$5)), "aligned", "MISALIGNED")</f>
        <v>MISALIGNED</v>
      </c>
    </row>
    <row r="1978" spans="15:15" x14ac:dyDescent="0.2">
      <c r="O1978" t="str">
        <f>IF(OR(AND(data!M1978='categories 2'!A$2,data!N1978='categories 2'!B$2),
       AND(data!M1978='categories 2'!A$3,data!N1978='categories 2'!B$3),
       AND(data!M1978='categories 2'!A$4,data!N1978='categories 2'!B$4),
       AND(data!M1978='categories 2'!A$5,data!N1978='categories 2'!B$5)), "aligned", "MISALIGNED")</f>
        <v>MISALIGNED</v>
      </c>
    </row>
    <row r="1979" spans="15:15" x14ac:dyDescent="0.2">
      <c r="O1979" t="str">
        <f>IF(OR(AND(data!M1979='categories 2'!A$2,data!N1979='categories 2'!B$2),
       AND(data!M1979='categories 2'!A$3,data!N1979='categories 2'!B$3),
       AND(data!M1979='categories 2'!A$4,data!N1979='categories 2'!B$4),
       AND(data!M1979='categories 2'!A$5,data!N1979='categories 2'!B$5)), "aligned", "MISALIGNED")</f>
        <v>MISALIGNED</v>
      </c>
    </row>
    <row r="1980" spans="15:15" x14ac:dyDescent="0.2">
      <c r="O1980" t="str">
        <f>IF(OR(AND(data!M1980='categories 2'!A$2,data!N1980='categories 2'!B$2),
       AND(data!M1980='categories 2'!A$3,data!N1980='categories 2'!B$3),
       AND(data!M1980='categories 2'!A$4,data!N1980='categories 2'!B$4),
       AND(data!M1980='categories 2'!A$5,data!N1980='categories 2'!B$5)), "aligned", "MISALIGNED")</f>
        <v>MISALIGNED</v>
      </c>
    </row>
    <row r="1981" spans="15:15" x14ac:dyDescent="0.2">
      <c r="O1981" t="str">
        <f>IF(OR(AND(data!M1981='categories 2'!A$2,data!N1981='categories 2'!B$2),
       AND(data!M1981='categories 2'!A$3,data!N1981='categories 2'!B$3),
       AND(data!M1981='categories 2'!A$4,data!N1981='categories 2'!B$4),
       AND(data!M1981='categories 2'!A$5,data!N1981='categories 2'!B$5)), "aligned", "MISALIGNED")</f>
        <v>MISALIGNED</v>
      </c>
    </row>
    <row r="1982" spans="15:15" x14ac:dyDescent="0.2">
      <c r="O1982" t="str">
        <f>IF(OR(AND(data!M1982='categories 2'!A$2,data!N1982='categories 2'!B$2),
       AND(data!M1982='categories 2'!A$3,data!N1982='categories 2'!B$3),
       AND(data!M1982='categories 2'!A$4,data!N1982='categories 2'!B$4),
       AND(data!M1982='categories 2'!A$5,data!N1982='categories 2'!B$5)), "aligned", "MISALIGNED")</f>
        <v>MISALIGNED</v>
      </c>
    </row>
    <row r="1983" spans="15:15" x14ac:dyDescent="0.2">
      <c r="O1983" t="str">
        <f>IF(OR(AND(data!M1983='categories 2'!A$2,data!N1983='categories 2'!B$2),
       AND(data!M1983='categories 2'!A$3,data!N1983='categories 2'!B$3),
       AND(data!M1983='categories 2'!A$4,data!N1983='categories 2'!B$4),
       AND(data!M1983='categories 2'!A$5,data!N1983='categories 2'!B$5)), "aligned", "MISALIGNED")</f>
        <v>MISALIGNED</v>
      </c>
    </row>
    <row r="1984" spans="15:15" x14ac:dyDescent="0.2">
      <c r="O1984" t="str">
        <f>IF(OR(AND(data!M1984='categories 2'!A$2,data!N1984='categories 2'!B$2),
       AND(data!M1984='categories 2'!A$3,data!N1984='categories 2'!B$3),
       AND(data!M1984='categories 2'!A$4,data!N1984='categories 2'!B$4),
       AND(data!M1984='categories 2'!A$5,data!N1984='categories 2'!B$5)), "aligned", "MISALIGNED")</f>
        <v>MISALIGNED</v>
      </c>
    </row>
    <row r="1985" spans="15:15" x14ac:dyDescent="0.2">
      <c r="O1985" t="str">
        <f>IF(OR(AND(data!M1985='categories 2'!A$2,data!N1985='categories 2'!B$2),
       AND(data!M1985='categories 2'!A$3,data!N1985='categories 2'!B$3),
       AND(data!M1985='categories 2'!A$4,data!N1985='categories 2'!B$4),
       AND(data!M1985='categories 2'!A$5,data!N1985='categories 2'!B$5)), "aligned", "MISALIGNED")</f>
        <v>MISALIGNED</v>
      </c>
    </row>
    <row r="1986" spans="15:15" x14ac:dyDescent="0.2">
      <c r="O1986" t="str">
        <f>IF(OR(AND(data!M1986='categories 2'!A$2,data!N1986='categories 2'!B$2),
       AND(data!M1986='categories 2'!A$3,data!N1986='categories 2'!B$3),
       AND(data!M1986='categories 2'!A$4,data!N1986='categories 2'!B$4),
       AND(data!M1986='categories 2'!A$5,data!N1986='categories 2'!B$5)), "aligned", "MISALIGNED")</f>
        <v>MISALIGNED</v>
      </c>
    </row>
    <row r="1987" spans="15:15" x14ac:dyDescent="0.2">
      <c r="O1987" t="str">
        <f>IF(OR(AND(data!M1987='categories 2'!A$2,data!N1987='categories 2'!B$2),
       AND(data!M1987='categories 2'!A$3,data!N1987='categories 2'!B$3),
       AND(data!M1987='categories 2'!A$4,data!N1987='categories 2'!B$4),
       AND(data!M1987='categories 2'!A$5,data!N1987='categories 2'!B$5)), "aligned", "MISALIGNED")</f>
        <v>MISALIGNED</v>
      </c>
    </row>
    <row r="1988" spans="15:15" x14ac:dyDescent="0.2">
      <c r="O1988" t="str">
        <f>IF(OR(AND(data!M1988='categories 2'!A$2,data!N1988='categories 2'!B$2),
       AND(data!M1988='categories 2'!A$3,data!N1988='categories 2'!B$3),
       AND(data!M1988='categories 2'!A$4,data!N1988='categories 2'!B$4),
       AND(data!M1988='categories 2'!A$5,data!N1988='categories 2'!B$5)), "aligned", "MISALIGNED")</f>
        <v>MISALIGNED</v>
      </c>
    </row>
    <row r="1989" spans="15:15" x14ac:dyDescent="0.2">
      <c r="O1989" t="str">
        <f>IF(OR(AND(data!M1989='categories 2'!A$2,data!N1989='categories 2'!B$2),
       AND(data!M1989='categories 2'!A$3,data!N1989='categories 2'!B$3),
       AND(data!M1989='categories 2'!A$4,data!N1989='categories 2'!B$4),
       AND(data!M1989='categories 2'!A$5,data!N1989='categories 2'!B$5)), "aligned", "MISALIGNED")</f>
        <v>MISALIGNED</v>
      </c>
    </row>
    <row r="1990" spans="15:15" x14ac:dyDescent="0.2">
      <c r="O1990" t="str">
        <f>IF(OR(AND(data!M1990='categories 2'!A$2,data!N1990='categories 2'!B$2),
       AND(data!M1990='categories 2'!A$3,data!N1990='categories 2'!B$3),
       AND(data!M1990='categories 2'!A$4,data!N1990='categories 2'!B$4),
       AND(data!M1990='categories 2'!A$5,data!N1990='categories 2'!B$5)), "aligned", "MISALIGNED")</f>
        <v>MISALIGNED</v>
      </c>
    </row>
    <row r="1991" spans="15:15" x14ac:dyDescent="0.2">
      <c r="O1991" t="str">
        <f>IF(OR(AND(data!M1991='categories 2'!A$2,data!N1991='categories 2'!B$2),
       AND(data!M1991='categories 2'!A$3,data!N1991='categories 2'!B$3),
       AND(data!M1991='categories 2'!A$4,data!N1991='categories 2'!B$4),
       AND(data!M1991='categories 2'!A$5,data!N1991='categories 2'!B$5)), "aligned", "MISALIGNED")</f>
        <v>MISALIGNED</v>
      </c>
    </row>
    <row r="1992" spans="15:15" x14ac:dyDescent="0.2">
      <c r="O1992" t="str">
        <f>IF(OR(AND(data!M1992='categories 2'!A$2,data!N1992='categories 2'!B$2),
       AND(data!M1992='categories 2'!A$3,data!N1992='categories 2'!B$3),
       AND(data!M1992='categories 2'!A$4,data!N1992='categories 2'!B$4),
       AND(data!M1992='categories 2'!A$5,data!N1992='categories 2'!B$5)), "aligned", "MISALIGNED")</f>
        <v>MISALIGNED</v>
      </c>
    </row>
    <row r="1993" spans="15:15" x14ac:dyDescent="0.2">
      <c r="O1993" t="str">
        <f>IF(OR(AND(data!M1993='categories 2'!A$2,data!N1993='categories 2'!B$2),
       AND(data!M1993='categories 2'!A$3,data!N1993='categories 2'!B$3),
       AND(data!M1993='categories 2'!A$4,data!N1993='categories 2'!B$4),
       AND(data!M1993='categories 2'!A$5,data!N1993='categories 2'!B$5)), "aligned", "MISALIGNED")</f>
        <v>MISALIGNED</v>
      </c>
    </row>
    <row r="1994" spans="15:15" x14ac:dyDescent="0.2">
      <c r="O1994" t="str">
        <f>IF(OR(AND(data!M1994='categories 2'!A$2,data!N1994='categories 2'!B$2),
       AND(data!M1994='categories 2'!A$3,data!N1994='categories 2'!B$3),
       AND(data!M1994='categories 2'!A$4,data!N1994='categories 2'!B$4),
       AND(data!M1994='categories 2'!A$5,data!N1994='categories 2'!B$5)), "aligned", "MISALIGNED")</f>
        <v>MISALIGNED</v>
      </c>
    </row>
    <row r="1995" spans="15:15" x14ac:dyDescent="0.2">
      <c r="O1995" t="str">
        <f>IF(OR(AND(data!M1995='categories 2'!A$2,data!N1995='categories 2'!B$2),
       AND(data!M1995='categories 2'!A$3,data!N1995='categories 2'!B$3),
       AND(data!M1995='categories 2'!A$4,data!N1995='categories 2'!B$4),
       AND(data!M1995='categories 2'!A$5,data!N1995='categories 2'!B$5)), "aligned", "MISALIGNED")</f>
        <v>MISALIGNED</v>
      </c>
    </row>
    <row r="1996" spans="15:15" x14ac:dyDescent="0.2">
      <c r="O1996" t="str">
        <f>IF(OR(AND(data!M1996='categories 2'!A$2,data!N1996='categories 2'!B$2),
       AND(data!M1996='categories 2'!A$3,data!N1996='categories 2'!B$3),
       AND(data!M1996='categories 2'!A$4,data!N1996='categories 2'!B$4),
       AND(data!M1996='categories 2'!A$5,data!N1996='categories 2'!B$5)), "aligned", "MISALIGNED")</f>
        <v>MISALIGNED</v>
      </c>
    </row>
    <row r="1997" spans="15:15" x14ac:dyDescent="0.2">
      <c r="O1997" t="str">
        <f>IF(OR(AND(data!M1997='categories 2'!A$2,data!N1997='categories 2'!B$2),
       AND(data!M1997='categories 2'!A$3,data!N1997='categories 2'!B$3),
       AND(data!M1997='categories 2'!A$4,data!N1997='categories 2'!B$4),
       AND(data!M1997='categories 2'!A$5,data!N1997='categories 2'!B$5)), "aligned", "MISALIGNED")</f>
        <v>MISALIGNED</v>
      </c>
    </row>
    <row r="1998" spans="15:15" x14ac:dyDescent="0.2">
      <c r="O1998" t="str">
        <f>IF(OR(AND(data!M1998='categories 2'!A$2,data!N1998='categories 2'!B$2),
       AND(data!M1998='categories 2'!A$3,data!N1998='categories 2'!B$3),
       AND(data!M1998='categories 2'!A$4,data!N1998='categories 2'!B$4),
       AND(data!M1998='categories 2'!A$5,data!N1998='categories 2'!B$5)), "aligned", "MISALIGNED")</f>
        <v>MISALIGNED</v>
      </c>
    </row>
    <row r="1999" spans="15:15" x14ac:dyDescent="0.2">
      <c r="O1999" t="str">
        <f>IF(OR(AND(data!M1999='categories 2'!A$2,data!N1999='categories 2'!B$2),
       AND(data!M1999='categories 2'!A$3,data!N1999='categories 2'!B$3),
       AND(data!M1999='categories 2'!A$4,data!N1999='categories 2'!B$4),
       AND(data!M1999='categories 2'!A$5,data!N1999='categories 2'!B$5)), "aligned", "MISALIGNED")</f>
        <v>MISALIGNED</v>
      </c>
    </row>
    <row r="2000" spans="15:15" x14ac:dyDescent="0.2">
      <c r="O2000" t="str">
        <f>IF(OR(AND(data!M2000='categories 2'!A$2,data!N2000='categories 2'!B$2),
       AND(data!M2000='categories 2'!A$3,data!N2000='categories 2'!B$3),
       AND(data!M2000='categories 2'!A$4,data!N2000='categories 2'!B$4),
       AND(data!M2000='categories 2'!A$5,data!N2000='categories 2'!B$5)), "aligned", "MISALIGNED")</f>
        <v>MISALIGNED</v>
      </c>
    </row>
    <row r="2001" spans="15:15" x14ac:dyDescent="0.2">
      <c r="O2001" t="str">
        <f>IF(OR(AND(data!M2001='categories 2'!A$2,data!N2001='categories 2'!B$2),
       AND(data!M2001='categories 2'!A$3,data!N2001='categories 2'!B$3),
       AND(data!M2001='categories 2'!A$4,data!N2001='categories 2'!B$4),
       AND(data!M2001='categories 2'!A$5,data!N2001='categories 2'!B$5)), "aligned", "MISALIGNED")</f>
        <v>MISALIGNED</v>
      </c>
    </row>
    <row r="2002" spans="15:15" x14ac:dyDescent="0.2">
      <c r="O2002" t="str">
        <f>IF(OR(AND(data!M2002='categories 2'!A$2,data!N2002='categories 2'!B$2),
       AND(data!M2002='categories 2'!A$3,data!N2002='categories 2'!B$3),
       AND(data!M2002='categories 2'!A$4,data!N2002='categories 2'!B$4),
       AND(data!M2002='categories 2'!A$5,data!N2002='categories 2'!B$5)), "aligned", "MISALIGNED")</f>
        <v>MISALIGNED</v>
      </c>
    </row>
    <row r="2003" spans="15:15" x14ac:dyDescent="0.2">
      <c r="O2003" t="str">
        <f>IF(OR(AND(data!M2003='categories 2'!A$2,data!N2003='categories 2'!B$2),
       AND(data!M2003='categories 2'!A$3,data!N2003='categories 2'!B$3),
       AND(data!M2003='categories 2'!A$4,data!N2003='categories 2'!B$4),
       AND(data!M2003='categories 2'!A$5,data!N2003='categories 2'!B$5)), "aligned", "MISALIGNED")</f>
        <v>MISALIGNED</v>
      </c>
    </row>
    <row r="2004" spans="15:15" x14ac:dyDescent="0.2">
      <c r="O2004" t="str">
        <f>IF(OR(AND(data!M2004='categories 2'!A$2,data!N2004='categories 2'!B$2),
       AND(data!M2004='categories 2'!A$3,data!N2004='categories 2'!B$3),
       AND(data!M2004='categories 2'!A$4,data!N2004='categories 2'!B$4),
       AND(data!M2004='categories 2'!A$5,data!N2004='categories 2'!B$5)), "aligned", "MISALIGNED")</f>
        <v>MISALIGNED</v>
      </c>
    </row>
    <row r="2005" spans="15:15" x14ac:dyDescent="0.2">
      <c r="O2005" t="str">
        <f>IF(OR(AND(data!M2005='categories 2'!A$2,data!N2005='categories 2'!B$2),
       AND(data!M2005='categories 2'!A$3,data!N2005='categories 2'!B$3),
       AND(data!M2005='categories 2'!A$4,data!N2005='categories 2'!B$4),
       AND(data!M2005='categories 2'!A$5,data!N2005='categories 2'!B$5)), "aligned", "MISALIGNED")</f>
        <v>MISALIGNED</v>
      </c>
    </row>
    <row r="2006" spans="15:15" x14ac:dyDescent="0.2">
      <c r="O2006" t="str">
        <f>IF(OR(AND(data!M2006='categories 2'!A$2,data!N2006='categories 2'!B$2),
       AND(data!M2006='categories 2'!A$3,data!N2006='categories 2'!B$3),
       AND(data!M2006='categories 2'!A$4,data!N2006='categories 2'!B$4),
       AND(data!M2006='categories 2'!A$5,data!N2006='categories 2'!B$5)), "aligned", "MISALIGNED")</f>
        <v>MISALIGNED</v>
      </c>
    </row>
    <row r="2007" spans="15:15" x14ac:dyDescent="0.2">
      <c r="O2007" t="str">
        <f>IF(OR(AND(data!M2007='categories 2'!A$2,data!N2007='categories 2'!B$2),
       AND(data!M2007='categories 2'!A$3,data!N2007='categories 2'!B$3),
       AND(data!M2007='categories 2'!A$4,data!N2007='categories 2'!B$4),
       AND(data!M2007='categories 2'!A$5,data!N2007='categories 2'!B$5)), "aligned", "MISALIGNED")</f>
        <v>MISALIGNED</v>
      </c>
    </row>
    <row r="2008" spans="15:15" x14ac:dyDescent="0.2">
      <c r="O2008" t="str">
        <f>IF(OR(AND(data!M2008='categories 2'!A$2,data!N2008='categories 2'!B$2),
       AND(data!M2008='categories 2'!A$3,data!N2008='categories 2'!B$3),
       AND(data!M2008='categories 2'!A$4,data!N2008='categories 2'!B$4),
       AND(data!M2008='categories 2'!A$5,data!N2008='categories 2'!B$5)), "aligned", "MISALIGNED")</f>
        <v>MISALIGNED</v>
      </c>
    </row>
    <row r="2009" spans="15:15" x14ac:dyDescent="0.2">
      <c r="O2009" t="str">
        <f>IF(OR(AND(data!M2009='categories 2'!A$2,data!N2009='categories 2'!B$2),
       AND(data!M2009='categories 2'!A$3,data!N2009='categories 2'!B$3),
       AND(data!M2009='categories 2'!A$4,data!N2009='categories 2'!B$4),
       AND(data!M2009='categories 2'!A$5,data!N2009='categories 2'!B$5)), "aligned", "MISALIGNED")</f>
        <v>MISALIGNED</v>
      </c>
    </row>
    <row r="2010" spans="15:15" x14ac:dyDescent="0.2">
      <c r="O2010" t="str">
        <f>IF(OR(AND(data!M2010='categories 2'!A$2,data!N2010='categories 2'!B$2),
       AND(data!M2010='categories 2'!A$3,data!N2010='categories 2'!B$3),
       AND(data!M2010='categories 2'!A$4,data!N2010='categories 2'!B$4),
       AND(data!M2010='categories 2'!A$5,data!N2010='categories 2'!B$5)), "aligned", "MISALIGNED")</f>
        <v>MISALIGNED</v>
      </c>
    </row>
    <row r="2011" spans="15:15" x14ac:dyDescent="0.2">
      <c r="O2011" t="str">
        <f>IF(OR(AND(data!M2011='categories 2'!A$2,data!N2011='categories 2'!B$2),
       AND(data!M2011='categories 2'!A$3,data!N2011='categories 2'!B$3),
       AND(data!M2011='categories 2'!A$4,data!N2011='categories 2'!B$4),
       AND(data!M2011='categories 2'!A$5,data!N2011='categories 2'!B$5)), "aligned", "MISALIGNED")</f>
        <v>MISALIGNED</v>
      </c>
    </row>
    <row r="2012" spans="15:15" x14ac:dyDescent="0.2">
      <c r="O2012" t="str">
        <f>IF(OR(AND(data!M2012='categories 2'!A$2,data!N2012='categories 2'!B$2),
       AND(data!M2012='categories 2'!A$3,data!N2012='categories 2'!B$3),
       AND(data!M2012='categories 2'!A$4,data!N2012='categories 2'!B$4),
       AND(data!M2012='categories 2'!A$5,data!N2012='categories 2'!B$5)), "aligned", "MISALIGNED")</f>
        <v>MISALIGNED</v>
      </c>
    </row>
    <row r="2013" spans="15:15" x14ac:dyDescent="0.2">
      <c r="O2013" t="str">
        <f>IF(OR(AND(data!M2013='categories 2'!A$2,data!N2013='categories 2'!B$2),
       AND(data!M2013='categories 2'!A$3,data!N2013='categories 2'!B$3),
       AND(data!M2013='categories 2'!A$4,data!N2013='categories 2'!B$4),
       AND(data!M2013='categories 2'!A$5,data!N2013='categories 2'!B$5)), "aligned", "MISALIGNED")</f>
        <v>MISALIGNED</v>
      </c>
    </row>
    <row r="2014" spans="15:15" x14ac:dyDescent="0.2">
      <c r="O2014" t="str">
        <f>IF(OR(AND(data!M2014='categories 2'!A$2,data!N2014='categories 2'!B$2),
       AND(data!M2014='categories 2'!A$3,data!N2014='categories 2'!B$3),
       AND(data!M2014='categories 2'!A$4,data!N2014='categories 2'!B$4),
       AND(data!M2014='categories 2'!A$5,data!N2014='categories 2'!B$5)), "aligned", "MISALIGNED")</f>
        <v>MISALIGNED</v>
      </c>
    </row>
    <row r="2015" spans="15:15" x14ac:dyDescent="0.2">
      <c r="O2015" t="str">
        <f>IF(OR(AND(data!M2015='categories 2'!A$2,data!N2015='categories 2'!B$2),
       AND(data!M2015='categories 2'!A$3,data!N2015='categories 2'!B$3),
       AND(data!M2015='categories 2'!A$4,data!N2015='categories 2'!B$4),
       AND(data!M2015='categories 2'!A$5,data!N2015='categories 2'!B$5)), "aligned", "MISALIGNED")</f>
        <v>MISALIGNED</v>
      </c>
    </row>
    <row r="2016" spans="15:15" x14ac:dyDescent="0.2">
      <c r="O2016" t="str">
        <f>IF(OR(AND(data!M2016='categories 2'!A$2,data!N2016='categories 2'!B$2),
       AND(data!M2016='categories 2'!A$3,data!N2016='categories 2'!B$3),
       AND(data!M2016='categories 2'!A$4,data!N2016='categories 2'!B$4),
       AND(data!M2016='categories 2'!A$5,data!N2016='categories 2'!B$5)), "aligned", "MISALIGNED")</f>
        <v>MISALIGNED</v>
      </c>
    </row>
    <row r="2017" spans="15:15" x14ac:dyDescent="0.2">
      <c r="O2017" t="str">
        <f>IF(OR(AND(data!M2017='categories 2'!A$2,data!N2017='categories 2'!B$2),
       AND(data!M2017='categories 2'!A$3,data!N2017='categories 2'!B$3),
       AND(data!M2017='categories 2'!A$4,data!N2017='categories 2'!B$4),
       AND(data!M2017='categories 2'!A$5,data!N2017='categories 2'!B$5)), "aligned", "MISALIGNED")</f>
        <v>MISALIGNED</v>
      </c>
    </row>
    <row r="2018" spans="15:15" x14ac:dyDescent="0.2">
      <c r="O2018" t="str">
        <f>IF(OR(AND(data!M2018='categories 2'!A$2,data!N2018='categories 2'!B$2),
       AND(data!M2018='categories 2'!A$3,data!N2018='categories 2'!B$3),
       AND(data!M2018='categories 2'!A$4,data!N2018='categories 2'!B$4),
       AND(data!M2018='categories 2'!A$5,data!N2018='categories 2'!B$5)), "aligned", "MISALIGNED")</f>
        <v>MISALIGNED</v>
      </c>
    </row>
    <row r="2019" spans="15:15" x14ac:dyDescent="0.2">
      <c r="O2019" t="str">
        <f>IF(OR(AND(data!M2019='categories 2'!A$2,data!N2019='categories 2'!B$2),
       AND(data!M2019='categories 2'!A$3,data!N2019='categories 2'!B$3),
       AND(data!M2019='categories 2'!A$4,data!N2019='categories 2'!B$4),
       AND(data!M2019='categories 2'!A$5,data!N2019='categories 2'!B$5)), "aligned", "MISALIGNED")</f>
        <v>MISALIGNED</v>
      </c>
    </row>
    <row r="2020" spans="15:15" x14ac:dyDescent="0.2">
      <c r="O2020" t="str">
        <f>IF(OR(AND(data!M2020='categories 2'!A$2,data!N2020='categories 2'!B$2),
       AND(data!M2020='categories 2'!A$3,data!N2020='categories 2'!B$3),
       AND(data!M2020='categories 2'!A$4,data!N2020='categories 2'!B$4),
       AND(data!M2020='categories 2'!A$5,data!N2020='categories 2'!B$5)), "aligned", "MISALIGNED")</f>
        <v>MISALIGNED</v>
      </c>
    </row>
    <row r="2021" spans="15:15" x14ac:dyDescent="0.2">
      <c r="O2021" t="str">
        <f>IF(OR(AND(data!M2021='categories 2'!A$2,data!N2021='categories 2'!B$2),
       AND(data!M2021='categories 2'!A$3,data!N2021='categories 2'!B$3),
       AND(data!M2021='categories 2'!A$4,data!N2021='categories 2'!B$4),
       AND(data!M2021='categories 2'!A$5,data!N2021='categories 2'!B$5)), "aligned", "MISALIGNED")</f>
        <v>MISALIGNED</v>
      </c>
    </row>
    <row r="2022" spans="15:15" x14ac:dyDescent="0.2">
      <c r="O2022" t="str">
        <f>IF(OR(AND(data!M2022='categories 2'!A$2,data!N2022='categories 2'!B$2),
       AND(data!M2022='categories 2'!A$3,data!N2022='categories 2'!B$3),
       AND(data!M2022='categories 2'!A$4,data!N2022='categories 2'!B$4),
       AND(data!M2022='categories 2'!A$5,data!N2022='categories 2'!B$5)), "aligned", "MISALIGNED")</f>
        <v>MISALIGNED</v>
      </c>
    </row>
    <row r="2023" spans="15:15" x14ac:dyDescent="0.2">
      <c r="O2023" t="str">
        <f>IF(OR(AND(data!M2023='categories 2'!A$2,data!N2023='categories 2'!B$2),
       AND(data!M2023='categories 2'!A$3,data!N2023='categories 2'!B$3),
       AND(data!M2023='categories 2'!A$4,data!N2023='categories 2'!B$4),
       AND(data!M2023='categories 2'!A$5,data!N2023='categories 2'!B$5)), "aligned", "MISALIGNED")</f>
        <v>MISALIGNED</v>
      </c>
    </row>
    <row r="2024" spans="15:15" x14ac:dyDescent="0.2">
      <c r="O2024" t="str">
        <f>IF(OR(AND(data!M2024='categories 2'!A$2,data!N2024='categories 2'!B$2),
       AND(data!M2024='categories 2'!A$3,data!N2024='categories 2'!B$3),
       AND(data!M2024='categories 2'!A$4,data!N2024='categories 2'!B$4),
       AND(data!M2024='categories 2'!A$5,data!N2024='categories 2'!B$5)), "aligned", "MISALIGNED")</f>
        <v>MISALIGNED</v>
      </c>
    </row>
    <row r="2025" spans="15:15" x14ac:dyDescent="0.2">
      <c r="O2025" t="str">
        <f>IF(OR(AND(data!M2025='categories 2'!A$2,data!N2025='categories 2'!B$2),
       AND(data!M2025='categories 2'!A$3,data!N2025='categories 2'!B$3),
       AND(data!M2025='categories 2'!A$4,data!N2025='categories 2'!B$4),
       AND(data!M2025='categories 2'!A$5,data!N2025='categories 2'!B$5)), "aligned", "MISALIGNED")</f>
        <v>MISALIGNED</v>
      </c>
    </row>
    <row r="2026" spans="15:15" x14ac:dyDescent="0.2">
      <c r="O2026" t="str">
        <f>IF(OR(AND(data!M2026='categories 2'!A$2,data!N2026='categories 2'!B$2),
       AND(data!M2026='categories 2'!A$3,data!N2026='categories 2'!B$3),
       AND(data!M2026='categories 2'!A$4,data!N2026='categories 2'!B$4),
       AND(data!M2026='categories 2'!A$5,data!N2026='categories 2'!B$5)), "aligned", "MISALIGNED")</f>
        <v>MISALIGNED</v>
      </c>
    </row>
    <row r="2027" spans="15:15" x14ac:dyDescent="0.2">
      <c r="O2027" t="str">
        <f>IF(OR(AND(data!M2027='categories 2'!A$2,data!N2027='categories 2'!B$2),
       AND(data!M2027='categories 2'!A$3,data!N2027='categories 2'!B$3),
       AND(data!M2027='categories 2'!A$4,data!N2027='categories 2'!B$4),
       AND(data!M2027='categories 2'!A$5,data!N2027='categories 2'!B$5)), "aligned", "MISALIGNED")</f>
        <v>MISALIGNED</v>
      </c>
    </row>
    <row r="2028" spans="15:15" x14ac:dyDescent="0.2">
      <c r="O2028" t="str">
        <f>IF(OR(AND(data!M2028='categories 2'!A$2,data!N2028='categories 2'!B$2),
       AND(data!M2028='categories 2'!A$3,data!N2028='categories 2'!B$3),
       AND(data!M2028='categories 2'!A$4,data!N2028='categories 2'!B$4),
       AND(data!M2028='categories 2'!A$5,data!N2028='categories 2'!B$5)), "aligned", "MISALIGNED")</f>
        <v>MISALIGNED</v>
      </c>
    </row>
    <row r="2029" spans="15:15" x14ac:dyDescent="0.2">
      <c r="O2029" t="str">
        <f>IF(OR(AND(data!M2029='categories 2'!A$2,data!N2029='categories 2'!B$2),
       AND(data!M2029='categories 2'!A$3,data!N2029='categories 2'!B$3),
       AND(data!M2029='categories 2'!A$4,data!N2029='categories 2'!B$4),
       AND(data!M2029='categories 2'!A$5,data!N2029='categories 2'!B$5)), "aligned", "MISALIGNED")</f>
        <v>MISALIGNED</v>
      </c>
    </row>
    <row r="2030" spans="15:15" x14ac:dyDescent="0.2">
      <c r="O2030" t="str">
        <f>IF(OR(AND(data!M2030='categories 2'!A$2,data!N2030='categories 2'!B$2),
       AND(data!M2030='categories 2'!A$3,data!N2030='categories 2'!B$3),
       AND(data!M2030='categories 2'!A$4,data!N2030='categories 2'!B$4),
       AND(data!M2030='categories 2'!A$5,data!N2030='categories 2'!B$5)), "aligned", "MISALIGNED")</f>
        <v>MISALIGNED</v>
      </c>
    </row>
    <row r="2031" spans="15:15" x14ac:dyDescent="0.2">
      <c r="O2031" t="str">
        <f>IF(OR(AND(data!M2031='categories 2'!A$2,data!N2031='categories 2'!B$2),
       AND(data!M2031='categories 2'!A$3,data!N2031='categories 2'!B$3),
       AND(data!M2031='categories 2'!A$4,data!N2031='categories 2'!B$4),
       AND(data!M2031='categories 2'!A$5,data!N2031='categories 2'!B$5)), "aligned", "MISALIGNED")</f>
        <v>MISALIGNED</v>
      </c>
    </row>
    <row r="2032" spans="15:15" x14ac:dyDescent="0.2">
      <c r="O2032" t="str">
        <f>IF(OR(AND(data!M2032='categories 2'!A$2,data!N2032='categories 2'!B$2),
       AND(data!M2032='categories 2'!A$3,data!N2032='categories 2'!B$3),
       AND(data!M2032='categories 2'!A$4,data!N2032='categories 2'!B$4),
       AND(data!M2032='categories 2'!A$5,data!N2032='categories 2'!B$5)), "aligned", "MISALIGNED")</f>
        <v>MISALIGNED</v>
      </c>
    </row>
    <row r="2033" spans="15:15" x14ac:dyDescent="0.2">
      <c r="O2033" t="str">
        <f>IF(OR(AND(data!M2033='categories 2'!A$2,data!N2033='categories 2'!B$2),
       AND(data!M2033='categories 2'!A$3,data!N2033='categories 2'!B$3),
       AND(data!M2033='categories 2'!A$4,data!N2033='categories 2'!B$4),
       AND(data!M2033='categories 2'!A$5,data!N2033='categories 2'!B$5)), "aligned", "MISALIGNED")</f>
        <v>MISALIGNED</v>
      </c>
    </row>
    <row r="2034" spans="15:15" x14ac:dyDescent="0.2">
      <c r="O2034" t="str">
        <f>IF(OR(AND(data!M2034='categories 2'!A$2,data!N2034='categories 2'!B$2),
       AND(data!M2034='categories 2'!A$3,data!N2034='categories 2'!B$3),
       AND(data!M2034='categories 2'!A$4,data!N2034='categories 2'!B$4),
       AND(data!M2034='categories 2'!A$5,data!N2034='categories 2'!B$5)), "aligned", "MISALIGNED")</f>
        <v>MISALIGNED</v>
      </c>
    </row>
    <row r="2035" spans="15:15" x14ac:dyDescent="0.2">
      <c r="O2035" t="str">
        <f>IF(OR(AND(data!M2035='categories 2'!A$2,data!N2035='categories 2'!B$2),
       AND(data!M2035='categories 2'!A$3,data!N2035='categories 2'!B$3),
       AND(data!M2035='categories 2'!A$4,data!N2035='categories 2'!B$4),
       AND(data!M2035='categories 2'!A$5,data!N2035='categories 2'!B$5)), "aligned", "MISALIGNED")</f>
        <v>MISALIGNED</v>
      </c>
    </row>
    <row r="2036" spans="15:15" x14ac:dyDescent="0.2">
      <c r="O2036" t="str">
        <f>IF(OR(AND(data!M2036='categories 2'!A$2,data!N2036='categories 2'!B$2),
       AND(data!M2036='categories 2'!A$3,data!N2036='categories 2'!B$3),
       AND(data!M2036='categories 2'!A$4,data!N2036='categories 2'!B$4),
       AND(data!M2036='categories 2'!A$5,data!N2036='categories 2'!B$5)), "aligned", "MISALIGNED")</f>
        <v>MISALIGNED</v>
      </c>
    </row>
    <row r="2037" spans="15:15" x14ac:dyDescent="0.2">
      <c r="O2037" t="str">
        <f>IF(OR(AND(data!M2037='categories 2'!A$2,data!N2037='categories 2'!B$2),
       AND(data!M2037='categories 2'!A$3,data!N2037='categories 2'!B$3),
       AND(data!M2037='categories 2'!A$4,data!N2037='categories 2'!B$4),
       AND(data!M2037='categories 2'!A$5,data!N2037='categories 2'!B$5)), "aligned", "MISALIGNED")</f>
        <v>MISALIGNED</v>
      </c>
    </row>
    <row r="2038" spans="15:15" x14ac:dyDescent="0.2">
      <c r="O2038" t="str">
        <f>IF(OR(AND(data!M2038='categories 2'!A$2,data!N2038='categories 2'!B$2),
       AND(data!M2038='categories 2'!A$3,data!N2038='categories 2'!B$3),
       AND(data!M2038='categories 2'!A$4,data!N2038='categories 2'!B$4),
       AND(data!M2038='categories 2'!A$5,data!N2038='categories 2'!B$5)), "aligned", "MISALIGNED")</f>
        <v>MISALIGNED</v>
      </c>
    </row>
    <row r="2039" spans="15:15" x14ac:dyDescent="0.2">
      <c r="O2039" t="str">
        <f>IF(OR(AND(data!M2039='categories 2'!A$2,data!N2039='categories 2'!B$2),
       AND(data!M2039='categories 2'!A$3,data!N2039='categories 2'!B$3),
       AND(data!M2039='categories 2'!A$4,data!N2039='categories 2'!B$4),
       AND(data!M2039='categories 2'!A$5,data!N2039='categories 2'!B$5)), "aligned", "MISALIGNED")</f>
        <v>MISALIGNED</v>
      </c>
    </row>
    <row r="2040" spans="15:15" x14ac:dyDescent="0.2">
      <c r="O2040" t="str">
        <f>IF(OR(AND(data!M2040='categories 2'!A$2,data!N2040='categories 2'!B$2),
       AND(data!M2040='categories 2'!A$3,data!N2040='categories 2'!B$3),
       AND(data!M2040='categories 2'!A$4,data!N2040='categories 2'!B$4),
       AND(data!M2040='categories 2'!A$5,data!N2040='categories 2'!B$5)), "aligned", "MISALIGNED")</f>
        <v>MISALIGNED</v>
      </c>
    </row>
    <row r="2041" spans="15:15" x14ac:dyDescent="0.2">
      <c r="O2041" t="str">
        <f>IF(OR(AND(data!M2041='categories 2'!A$2,data!N2041='categories 2'!B$2),
       AND(data!M2041='categories 2'!A$3,data!N2041='categories 2'!B$3),
       AND(data!M2041='categories 2'!A$4,data!N2041='categories 2'!B$4),
       AND(data!M2041='categories 2'!A$5,data!N2041='categories 2'!B$5)), "aligned", "MISALIGNED")</f>
        <v>MISALIGNED</v>
      </c>
    </row>
    <row r="2042" spans="15:15" x14ac:dyDescent="0.2">
      <c r="O2042" t="str">
        <f>IF(OR(AND(data!M2042='categories 2'!A$2,data!N2042='categories 2'!B$2),
       AND(data!M2042='categories 2'!A$3,data!N2042='categories 2'!B$3),
       AND(data!M2042='categories 2'!A$4,data!N2042='categories 2'!B$4),
       AND(data!M2042='categories 2'!A$5,data!N2042='categories 2'!B$5)), "aligned", "MISALIGNED")</f>
        <v>MISALIGNED</v>
      </c>
    </row>
    <row r="2043" spans="15:15" x14ac:dyDescent="0.2">
      <c r="O2043" t="str">
        <f>IF(OR(AND(data!M2043='categories 2'!A$2,data!N2043='categories 2'!B$2),
       AND(data!M2043='categories 2'!A$3,data!N2043='categories 2'!B$3),
       AND(data!M2043='categories 2'!A$4,data!N2043='categories 2'!B$4),
       AND(data!M2043='categories 2'!A$5,data!N2043='categories 2'!B$5)), "aligned", "MISALIGNED")</f>
        <v>MISALIGNED</v>
      </c>
    </row>
    <row r="2044" spans="15:15" x14ac:dyDescent="0.2">
      <c r="O2044" t="str">
        <f>IF(OR(AND(data!M2044='categories 2'!A$2,data!N2044='categories 2'!B$2),
       AND(data!M2044='categories 2'!A$3,data!N2044='categories 2'!B$3),
       AND(data!M2044='categories 2'!A$4,data!N2044='categories 2'!B$4),
       AND(data!M2044='categories 2'!A$5,data!N2044='categories 2'!B$5)), "aligned", "MISALIGNED")</f>
        <v>MISALIGNED</v>
      </c>
    </row>
    <row r="2045" spans="15:15" x14ac:dyDescent="0.2">
      <c r="O2045" t="str">
        <f>IF(OR(AND(data!M2045='categories 2'!A$2,data!N2045='categories 2'!B$2),
       AND(data!M2045='categories 2'!A$3,data!N2045='categories 2'!B$3),
       AND(data!M2045='categories 2'!A$4,data!N2045='categories 2'!B$4),
       AND(data!M2045='categories 2'!A$5,data!N2045='categories 2'!B$5)), "aligned", "MISALIGNED")</f>
        <v>MISALIGNED</v>
      </c>
    </row>
    <row r="2046" spans="15:15" x14ac:dyDescent="0.2">
      <c r="O2046" t="str">
        <f>IF(OR(AND(data!M2046='categories 2'!A$2,data!N2046='categories 2'!B$2),
       AND(data!M2046='categories 2'!A$3,data!N2046='categories 2'!B$3),
       AND(data!M2046='categories 2'!A$4,data!N2046='categories 2'!B$4),
       AND(data!M2046='categories 2'!A$5,data!N2046='categories 2'!B$5)), "aligned", "MISALIGNED")</f>
        <v>MISALIGNED</v>
      </c>
    </row>
    <row r="2047" spans="15:15" x14ac:dyDescent="0.2">
      <c r="O2047" t="str">
        <f>IF(OR(AND(data!M2047='categories 2'!A$2,data!N2047='categories 2'!B$2),
       AND(data!M2047='categories 2'!A$3,data!N2047='categories 2'!B$3),
       AND(data!M2047='categories 2'!A$4,data!N2047='categories 2'!B$4),
       AND(data!M2047='categories 2'!A$5,data!N2047='categories 2'!B$5)), "aligned", "MISALIGNED")</f>
        <v>MISALIGNED</v>
      </c>
    </row>
    <row r="2048" spans="15:15" x14ac:dyDescent="0.2">
      <c r="O2048" t="str">
        <f>IF(OR(AND(data!M2048='categories 2'!A$2,data!N2048='categories 2'!B$2),
       AND(data!M2048='categories 2'!A$3,data!N2048='categories 2'!B$3),
       AND(data!M2048='categories 2'!A$4,data!N2048='categories 2'!B$4),
       AND(data!M2048='categories 2'!A$5,data!N2048='categories 2'!B$5)), "aligned", "MISALIGNED")</f>
        <v>MISALIGNED</v>
      </c>
    </row>
    <row r="2049" spans="15:15" x14ac:dyDescent="0.2">
      <c r="O2049" t="str">
        <f>IF(OR(AND(data!M2049='categories 2'!A$2,data!N2049='categories 2'!B$2),
       AND(data!M2049='categories 2'!A$3,data!N2049='categories 2'!B$3),
       AND(data!M2049='categories 2'!A$4,data!N2049='categories 2'!B$4),
       AND(data!M2049='categories 2'!A$5,data!N2049='categories 2'!B$5)), "aligned", "MISALIGNED")</f>
        <v>MISALIGNED</v>
      </c>
    </row>
    <row r="2050" spans="15:15" x14ac:dyDescent="0.2">
      <c r="O2050" t="str">
        <f>IF(OR(AND(data!M2050='categories 2'!A$2,data!N2050='categories 2'!B$2),
       AND(data!M2050='categories 2'!A$3,data!N2050='categories 2'!B$3),
       AND(data!M2050='categories 2'!A$4,data!N2050='categories 2'!B$4),
       AND(data!M2050='categories 2'!A$5,data!N2050='categories 2'!B$5)), "aligned", "MISALIGNED")</f>
        <v>MISALIGNED</v>
      </c>
    </row>
    <row r="2051" spans="15:15" x14ac:dyDescent="0.2">
      <c r="O2051" t="str">
        <f>IF(OR(AND(data!M2051='categories 2'!A$2,data!N2051='categories 2'!B$2),
       AND(data!M2051='categories 2'!A$3,data!N2051='categories 2'!B$3),
       AND(data!M2051='categories 2'!A$4,data!N2051='categories 2'!B$4),
       AND(data!M2051='categories 2'!A$5,data!N2051='categories 2'!B$5)), "aligned", "MISALIGNED")</f>
        <v>MISALIGNED</v>
      </c>
    </row>
    <row r="2052" spans="15:15" x14ac:dyDescent="0.2">
      <c r="O2052" t="str">
        <f>IF(OR(AND(data!M2052='categories 2'!A$2,data!N2052='categories 2'!B$2),
       AND(data!M2052='categories 2'!A$3,data!N2052='categories 2'!B$3),
       AND(data!M2052='categories 2'!A$4,data!N2052='categories 2'!B$4),
       AND(data!M2052='categories 2'!A$5,data!N2052='categories 2'!B$5)), "aligned", "MISALIGNED")</f>
        <v>MISALIGNED</v>
      </c>
    </row>
    <row r="2053" spans="15:15" x14ac:dyDescent="0.2">
      <c r="O2053" t="str">
        <f>IF(OR(AND(data!M2053='categories 2'!A$2,data!N2053='categories 2'!B$2),
       AND(data!M2053='categories 2'!A$3,data!N2053='categories 2'!B$3),
       AND(data!M2053='categories 2'!A$4,data!N2053='categories 2'!B$4),
       AND(data!M2053='categories 2'!A$5,data!N2053='categories 2'!B$5)), "aligned", "MISALIGNED")</f>
        <v>MISALIGNED</v>
      </c>
    </row>
    <row r="2054" spans="15:15" x14ac:dyDescent="0.2">
      <c r="O2054" t="str">
        <f>IF(OR(AND(data!M2054='categories 2'!A$2,data!N2054='categories 2'!B$2),
       AND(data!M2054='categories 2'!A$3,data!N2054='categories 2'!B$3),
       AND(data!M2054='categories 2'!A$4,data!N2054='categories 2'!B$4),
       AND(data!M2054='categories 2'!A$5,data!N2054='categories 2'!B$5)), "aligned", "MISALIGNED")</f>
        <v>MISALIGNED</v>
      </c>
    </row>
    <row r="2055" spans="15:15" x14ac:dyDescent="0.2">
      <c r="O2055" t="str">
        <f>IF(OR(AND(data!M2055='categories 2'!A$2,data!N2055='categories 2'!B$2),
       AND(data!M2055='categories 2'!A$3,data!N2055='categories 2'!B$3),
       AND(data!M2055='categories 2'!A$4,data!N2055='categories 2'!B$4),
       AND(data!M2055='categories 2'!A$5,data!N2055='categories 2'!B$5)), "aligned", "MISALIGNED")</f>
        <v>MISALIGNED</v>
      </c>
    </row>
    <row r="2056" spans="15:15" x14ac:dyDescent="0.2">
      <c r="O2056" t="str">
        <f>IF(OR(AND(data!M2056='categories 2'!A$2,data!N2056='categories 2'!B$2),
       AND(data!M2056='categories 2'!A$3,data!N2056='categories 2'!B$3),
       AND(data!M2056='categories 2'!A$4,data!N2056='categories 2'!B$4),
       AND(data!M2056='categories 2'!A$5,data!N2056='categories 2'!B$5)), "aligned", "MISALIGNED")</f>
        <v>MISALIGNED</v>
      </c>
    </row>
    <row r="2057" spans="15:15" x14ac:dyDescent="0.2">
      <c r="O2057" t="str">
        <f>IF(OR(AND(data!M2057='categories 2'!A$2,data!N2057='categories 2'!B$2),
       AND(data!M2057='categories 2'!A$3,data!N2057='categories 2'!B$3),
       AND(data!M2057='categories 2'!A$4,data!N2057='categories 2'!B$4),
       AND(data!M2057='categories 2'!A$5,data!N2057='categories 2'!B$5)), "aligned", "MISALIGNED")</f>
        <v>MISALIGNED</v>
      </c>
    </row>
    <row r="2058" spans="15:15" x14ac:dyDescent="0.2">
      <c r="O2058" t="str">
        <f>IF(OR(AND(data!M2058='categories 2'!A$2,data!N2058='categories 2'!B$2),
       AND(data!M2058='categories 2'!A$3,data!N2058='categories 2'!B$3),
       AND(data!M2058='categories 2'!A$4,data!N2058='categories 2'!B$4),
       AND(data!M2058='categories 2'!A$5,data!N2058='categories 2'!B$5)), "aligned", "MISALIGNED")</f>
        <v>MISALIGNED</v>
      </c>
    </row>
    <row r="2059" spans="15:15" x14ac:dyDescent="0.2">
      <c r="O2059" t="str">
        <f>IF(OR(AND(data!M2059='categories 2'!A$2,data!N2059='categories 2'!B$2),
       AND(data!M2059='categories 2'!A$3,data!N2059='categories 2'!B$3),
       AND(data!M2059='categories 2'!A$4,data!N2059='categories 2'!B$4),
       AND(data!M2059='categories 2'!A$5,data!N2059='categories 2'!B$5)), "aligned", "MISALIGNED")</f>
        <v>MISALIGNED</v>
      </c>
    </row>
    <row r="2060" spans="15:15" x14ac:dyDescent="0.2">
      <c r="O2060" t="str">
        <f>IF(OR(AND(data!M2060='categories 2'!A$2,data!N2060='categories 2'!B$2),
       AND(data!M2060='categories 2'!A$3,data!N2060='categories 2'!B$3),
       AND(data!M2060='categories 2'!A$4,data!N2060='categories 2'!B$4),
       AND(data!M2060='categories 2'!A$5,data!N2060='categories 2'!B$5)), "aligned", "MISALIGNED")</f>
        <v>MISALIGNED</v>
      </c>
    </row>
    <row r="2061" spans="15:15" x14ac:dyDescent="0.2">
      <c r="O2061" t="str">
        <f>IF(OR(AND(data!M2061='categories 2'!A$2,data!N2061='categories 2'!B$2),
       AND(data!M2061='categories 2'!A$3,data!N2061='categories 2'!B$3),
       AND(data!M2061='categories 2'!A$4,data!N2061='categories 2'!B$4),
       AND(data!M2061='categories 2'!A$5,data!N2061='categories 2'!B$5)), "aligned", "MISALIGNED")</f>
        <v>MISALIGNED</v>
      </c>
    </row>
    <row r="2062" spans="15:15" x14ac:dyDescent="0.2">
      <c r="O2062" t="str">
        <f>IF(OR(AND(data!M2062='categories 2'!A$2,data!N2062='categories 2'!B$2),
       AND(data!M2062='categories 2'!A$3,data!N2062='categories 2'!B$3),
       AND(data!M2062='categories 2'!A$4,data!N2062='categories 2'!B$4),
       AND(data!M2062='categories 2'!A$5,data!N2062='categories 2'!B$5)), "aligned", "MISALIGNED")</f>
        <v>MISALIGNED</v>
      </c>
    </row>
    <row r="2063" spans="15:15" x14ac:dyDescent="0.2">
      <c r="O2063" t="str">
        <f>IF(OR(AND(data!M2063='categories 2'!A$2,data!N2063='categories 2'!B$2),
       AND(data!M2063='categories 2'!A$3,data!N2063='categories 2'!B$3),
       AND(data!M2063='categories 2'!A$4,data!N2063='categories 2'!B$4),
       AND(data!M2063='categories 2'!A$5,data!N2063='categories 2'!B$5)), "aligned", "MISALIGNED")</f>
        <v>MISALIGNED</v>
      </c>
    </row>
    <row r="2064" spans="15:15" x14ac:dyDescent="0.2">
      <c r="O2064" t="str">
        <f>IF(OR(AND(data!M2064='categories 2'!A$2,data!N2064='categories 2'!B$2),
       AND(data!M2064='categories 2'!A$3,data!N2064='categories 2'!B$3),
       AND(data!M2064='categories 2'!A$4,data!N2064='categories 2'!B$4),
       AND(data!M2064='categories 2'!A$5,data!N2064='categories 2'!B$5)), "aligned", "MISALIGNED")</f>
        <v>MISALIGNED</v>
      </c>
    </row>
    <row r="2065" spans="15:15" x14ac:dyDescent="0.2">
      <c r="O2065" t="str">
        <f>IF(OR(AND(data!M2065='categories 2'!A$2,data!N2065='categories 2'!B$2),
       AND(data!M2065='categories 2'!A$3,data!N2065='categories 2'!B$3),
       AND(data!M2065='categories 2'!A$4,data!N2065='categories 2'!B$4),
       AND(data!M2065='categories 2'!A$5,data!N2065='categories 2'!B$5)), "aligned", "MISALIGNED")</f>
        <v>MISALIGNED</v>
      </c>
    </row>
    <row r="2066" spans="15:15" x14ac:dyDescent="0.2">
      <c r="O2066" t="str">
        <f>IF(OR(AND(data!M2066='categories 2'!A$2,data!N2066='categories 2'!B$2),
       AND(data!M2066='categories 2'!A$3,data!N2066='categories 2'!B$3),
       AND(data!M2066='categories 2'!A$4,data!N2066='categories 2'!B$4),
       AND(data!M2066='categories 2'!A$5,data!N2066='categories 2'!B$5)), "aligned", "MISALIGNED")</f>
        <v>MISALIGNED</v>
      </c>
    </row>
    <row r="2067" spans="15:15" x14ac:dyDescent="0.2">
      <c r="O2067" t="str">
        <f>IF(OR(AND(data!M2067='categories 2'!A$2,data!N2067='categories 2'!B$2),
       AND(data!M2067='categories 2'!A$3,data!N2067='categories 2'!B$3),
       AND(data!M2067='categories 2'!A$4,data!N2067='categories 2'!B$4),
       AND(data!M2067='categories 2'!A$5,data!N2067='categories 2'!B$5)), "aligned", "MISALIGNED")</f>
        <v>MISALIGNED</v>
      </c>
    </row>
    <row r="2068" spans="15:15" x14ac:dyDescent="0.2">
      <c r="O2068" t="str">
        <f>IF(OR(AND(data!M2068='categories 2'!A$2,data!N2068='categories 2'!B$2),
       AND(data!M2068='categories 2'!A$3,data!N2068='categories 2'!B$3),
       AND(data!M2068='categories 2'!A$4,data!N2068='categories 2'!B$4),
       AND(data!M2068='categories 2'!A$5,data!N2068='categories 2'!B$5)), "aligned", "MISALIGNED")</f>
        <v>MISALIGNED</v>
      </c>
    </row>
    <row r="2069" spans="15:15" x14ac:dyDescent="0.2">
      <c r="O2069" t="str">
        <f>IF(OR(AND(data!M2069='categories 2'!A$2,data!N2069='categories 2'!B$2),
       AND(data!M2069='categories 2'!A$3,data!N2069='categories 2'!B$3),
       AND(data!M2069='categories 2'!A$4,data!N2069='categories 2'!B$4),
       AND(data!M2069='categories 2'!A$5,data!N2069='categories 2'!B$5)), "aligned", "MISALIGNED")</f>
        <v>MISALIGNED</v>
      </c>
    </row>
    <row r="2070" spans="15:15" x14ac:dyDescent="0.2">
      <c r="O2070" t="str">
        <f>IF(OR(AND(data!M2070='categories 2'!A$2,data!N2070='categories 2'!B$2),
       AND(data!M2070='categories 2'!A$3,data!N2070='categories 2'!B$3),
       AND(data!M2070='categories 2'!A$4,data!N2070='categories 2'!B$4),
       AND(data!M2070='categories 2'!A$5,data!N2070='categories 2'!B$5)), "aligned", "MISALIGNED")</f>
        <v>MISALIGNED</v>
      </c>
    </row>
    <row r="2071" spans="15:15" x14ac:dyDescent="0.2">
      <c r="O2071" t="str">
        <f>IF(OR(AND(data!M2071='categories 2'!A$2,data!N2071='categories 2'!B$2),
       AND(data!M2071='categories 2'!A$3,data!N2071='categories 2'!B$3),
       AND(data!M2071='categories 2'!A$4,data!N2071='categories 2'!B$4),
       AND(data!M2071='categories 2'!A$5,data!N2071='categories 2'!B$5)), "aligned", "MISALIGNED")</f>
        <v>MISALIGNED</v>
      </c>
    </row>
    <row r="2072" spans="15:15" x14ac:dyDescent="0.2">
      <c r="O2072" t="str">
        <f>IF(OR(AND(data!M2072='categories 2'!A$2,data!N2072='categories 2'!B$2),
       AND(data!M2072='categories 2'!A$3,data!N2072='categories 2'!B$3),
       AND(data!M2072='categories 2'!A$4,data!N2072='categories 2'!B$4),
       AND(data!M2072='categories 2'!A$5,data!N2072='categories 2'!B$5)), "aligned", "MISALIGNED")</f>
        <v>MISALIGNED</v>
      </c>
    </row>
    <row r="2073" spans="15:15" x14ac:dyDescent="0.2">
      <c r="O2073" t="str">
        <f>IF(OR(AND(data!M2073='categories 2'!A$2,data!N2073='categories 2'!B$2),
       AND(data!M2073='categories 2'!A$3,data!N2073='categories 2'!B$3),
       AND(data!M2073='categories 2'!A$4,data!N2073='categories 2'!B$4),
       AND(data!M2073='categories 2'!A$5,data!N2073='categories 2'!B$5)), "aligned", "MISALIGNED")</f>
        <v>MISALIGNED</v>
      </c>
    </row>
    <row r="2074" spans="15:15" x14ac:dyDescent="0.2">
      <c r="O2074" t="str">
        <f>IF(OR(AND(data!M2074='categories 2'!A$2,data!N2074='categories 2'!B$2),
       AND(data!M2074='categories 2'!A$3,data!N2074='categories 2'!B$3),
       AND(data!M2074='categories 2'!A$4,data!N2074='categories 2'!B$4),
       AND(data!M2074='categories 2'!A$5,data!N2074='categories 2'!B$5)), "aligned", "MISALIGNED")</f>
        <v>MISALIGNED</v>
      </c>
    </row>
    <row r="2075" spans="15:15" x14ac:dyDescent="0.2">
      <c r="O2075" t="str">
        <f>IF(OR(AND(data!M2075='categories 2'!A$2,data!N2075='categories 2'!B$2),
       AND(data!M2075='categories 2'!A$3,data!N2075='categories 2'!B$3),
       AND(data!M2075='categories 2'!A$4,data!N2075='categories 2'!B$4),
       AND(data!M2075='categories 2'!A$5,data!N2075='categories 2'!B$5)), "aligned", "MISALIGNED")</f>
        <v>MISALIGNED</v>
      </c>
    </row>
    <row r="2076" spans="15:15" x14ac:dyDescent="0.2">
      <c r="O2076" t="str">
        <f>IF(OR(AND(data!M2076='categories 2'!A$2,data!N2076='categories 2'!B$2),
       AND(data!M2076='categories 2'!A$3,data!N2076='categories 2'!B$3),
       AND(data!M2076='categories 2'!A$4,data!N2076='categories 2'!B$4),
       AND(data!M2076='categories 2'!A$5,data!N2076='categories 2'!B$5)), "aligned", "MISALIGNED")</f>
        <v>MISALIGNED</v>
      </c>
    </row>
    <row r="2077" spans="15:15" x14ac:dyDescent="0.2">
      <c r="O2077" t="str">
        <f>IF(OR(AND(data!M2077='categories 2'!A$2,data!N2077='categories 2'!B$2),
       AND(data!M2077='categories 2'!A$3,data!N2077='categories 2'!B$3),
       AND(data!M2077='categories 2'!A$4,data!N2077='categories 2'!B$4),
       AND(data!M2077='categories 2'!A$5,data!N2077='categories 2'!B$5)), "aligned", "MISALIGNED")</f>
        <v>MISALIGNED</v>
      </c>
    </row>
    <row r="2078" spans="15:15" x14ac:dyDescent="0.2">
      <c r="O2078" t="str">
        <f>IF(OR(AND(data!M2078='categories 2'!A$2,data!N2078='categories 2'!B$2),
       AND(data!M2078='categories 2'!A$3,data!N2078='categories 2'!B$3),
       AND(data!M2078='categories 2'!A$4,data!N2078='categories 2'!B$4),
       AND(data!M2078='categories 2'!A$5,data!N2078='categories 2'!B$5)), "aligned", "MISALIGNED")</f>
        <v>MISALIGNED</v>
      </c>
    </row>
    <row r="2079" spans="15:15" x14ac:dyDescent="0.2">
      <c r="O2079" t="str">
        <f>IF(OR(AND(data!M2079='categories 2'!A$2,data!N2079='categories 2'!B$2),
       AND(data!M2079='categories 2'!A$3,data!N2079='categories 2'!B$3),
       AND(data!M2079='categories 2'!A$4,data!N2079='categories 2'!B$4),
       AND(data!M2079='categories 2'!A$5,data!N2079='categories 2'!B$5)), "aligned", "MISALIGNED")</f>
        <v>MISALIGNED</v>
      </c>
    </row>
    <row r="2080" spans="15:15" x14ac:dyDescent="0.2">
      <c r="O2080" t="str">
        <f>IF(OR(AND(data!M2080='categories 2'!A$2,data!N2080='categories 2'!B$2),
       AND(data!M2080='categories 2'!A$3,data!N2080='categories 2'!B$3),
       AND(data!M2080='categories 2'!A$4,data!N2080='categories 2'!B$4),
       AND(data!M2080='categories 2'!A$5,data!N2080='categories 2'!B$5)), "aligned", "MISALIGNED")</f>
        <v>MISALIGNED</v>
      </c>
    </row>
    <row r="2081" spans="15:15" x14ac:dyDescent="0.2">
      <c r="O2081" t="str">
        <f>IF(OR(AND(data!M2081='categories 2'!A$2,data!N2081='categories 2'!B$2),
       AND(data!M2081='categories 2'!A$3,data!N2081='categories 2'!B$3),
       AND(data!M2081='categories 2'!A$4,data!N2081='categories 2'!B$4),
       AND(data!M2081='categories 2'!A$5,data!N2081='categories 2'!B$5)), "aligned", "MISALIGNED")</f>
        <v>MISALIGNED</v>
      </c>
    </row>
    <row r="2082" spans="15:15" x14ac:dyDescent="0.2">
      <c r="O2082" t="str">
        <f>IF(OR(AND(data!M2082='categories 2'!A$2,data!N2082='categories 2'!B$2),
       AND(data!M2082='categories 2'!A$3,data!N2082='categories 2'!B$3),
       AND(data!M2082='categories 2'!A$4,data!N2082='categories 2'!B$4),
       AND(data!M2082='categories 2'!A$5,data!N2082='categories 2'!B$5)), "aligned", "MISALIGNED")</f>
        <v>MISALIGNED</v>
      </c>
    </row>
    <row r="2083" spans="15:15" x14ac:dyDescent="0.2">
      <c r="O2083" t="str">
        <f>IF(OR(AND(data!M2083='categories 2'!A$2,data!N2083='categories 2'!B$2),
       AND(data!M2083='categories 2'!A$3,data!N2083='categories 2'!B$3),
       AND(data!M2083='categories 2'!A$4,data!N2083='categories 2'!B$4),
       AND(data!M2083='categories 2'!A$5,data!N2083='categories 2'!B$5)), "aligned", "MISALIGNED")</f>
        <v>MISALIGNED</v>
      </c>
    </row>
    <row r="2084" spans="15:15" x14ac:dyDescent="0.2">
      <c r="O2084" t="str">
        <f>IF(OR(AND(data!M2084='categories 2'!A$2,data!N2084='categories 2'!B$2),
       AND(data!M2084='categories 2'!A$3,data!N2084='categories 2'!B$3),
       AND(data!M2084='categories 2'!A$4,data!N2084='categories 2'!B$4),
       AND(data!M2084='categories 2'!A$5,data!N2084='categories 2'!B$5)), "aligned", "MISALIGNED")</f>
        <v>MISALIGNED</v>
      </c>
    </row>
    <row r="2085" spans="15:15" x14ac:dyDescent="0.2">
      <c r="O2085" t="str">
        <f>IF(OR(AND(data!M2085='categories 2'!A$2,data!N2085='categories 2'!B$2),
       AND(data!M2085='categories 2'!A$3,data!N2085='categories 2'!B$3),
       AND(data!M2085='categories 2'!A$4,data!N2085='categories 2'!B$4),
       AND(data!M2085='categories 2'!A$5,data!N2085='categories 2'!B$5)), "aligned", "MISALIGNED")</f>
        <v>MISALIGNED</v>
      </c>
    </row>
    <row r="2086" spans="15:15" x14ac:dyDescent="0.2">
      <c r="O2086" t="str">
        <f>IF(OR(AND(data!M2086='categories 2'!A$2,data!N2086='categories 2'!B$2),
       AND(data!M2086='categories 2'!A$3,data!N2086='categories 2'!B$3),
       AND(data!M2086='categories 2'!A$4,data!N2086='categories 2'!B$4),
       AND(data!M2086='categories 2'!A$5,data!N2086='categories 2'!B$5)), "aligned", "MISALIGNED")</f>
        <v>MISALIGNED</v>
      </c>
    </row>
    <row r="2087" spans="15:15" x14ac:dyDescent="0.2">
      <c r="O2087" t="str">
        <f>IF(OR(AND(data!M2087='categories 2'!A$2,data!N2087='categories 2'!B$2),
       AND(data!M2087='categories 2'!A$3,data!N2087='categories 2'!B$3),
       AND(data!M2087='categories 2'!A$4,data!N2087='categories 2'!B$4),
       AND(data!M2087='categories 2'!A$5,data!N2087='categories 2'!B$5)), "aligned", "MISALIGNED")</f>
        <v>MISALIGNED</v>
      </c>
    </row>
    <row r="2088" spans="15:15" x14ac:dyDescent="0.2">
      <c r="O2088" t="str">
        <f>IF(OR(AND(data!M2088='categories 2'!A$2,data!N2088='categories 2'!B$2),
       AND(data!M2088='categories 2'!A$3,data!N2088='categories 2'!B$3),
       AND(data!M2088='categories 2'!A$4,data!N2088='categories 2'!B$4),
       AND(data!M2088='categories 2'!A$5,data!N2088='categories 2'!B$5)), "aligned", "MISALIGNED")</f>
        <v>MISALIGNED</v>
      </c>
    </row>
    <row r="2089" spans="15:15" x14ac:dyDescent="0.2">
      <c r="O2089" t="str">
        <f>IF(OR(AND(data!M2089='categories 2'!A$2,data!N2089='categories 2'!B$2),
       AND(data!M2089='categories 2'!A$3,data!N2089='categories 2'!B$3),
       AND(data!M2089='categories 2'!A$4,data!N2089='categories 2'!B$4),
       AND(data!M2089='categories 2'!A$5,data!N2089='categories 2'!B$5)), "aligned", "MISALIGNED")</f>
        <v>MISALIGNED</v>
      </c>
    </row>
    <row r="2090" spans="15:15" x14ac:dyDescent="0.2">
      <c r="O2090" t="str">
        <f>IF(OR(AND(data!M2090='categories 2'!A$2,data!N2090='categories 2'!B$2),
       AND(data!M2090='categories 2'!A$3,data!N2090='categories 2'!B$3),
       AND(data!M2090='categories 2'!A$4,data!N2090='categories 2'!B$4),
       AND(data!M2090='categories 2'!A$5,data!N2090='categories 2'!B$5)), "aligned", "MISALIGNED")</f>
        <v>MISALIGNED</v>
      </c>
    </row>
    <row r="2091" spans="15:15" x14ac:dyDescent="0.2">
      <c r="O2091" t="str">
        <f>IF(OR(AND(data!M2091='categories 2'!A$2,data!N2091='categories 2'!B$2),
       AND(data!M2091='categories 2'!A$3,data!N2091='categories 2'!B$3),
       AND(data!M2091='categories 2'!A$4,data!N2091='categories 2'!B$4),
       AND(data!M2091='categories 2'!A$5,data!N2091='categories 2'!B$5)), "aligned", "MISALIGNED")</f>
        <v>MISALIGNED</v>
      </c>
    </row>
    <row r="2092" spans="15:15" x14ac:dyDescent="0.2">
      <c r="O2092" t="str">
        <f>IF(OR(AND(data!M2092='categories 2'!A$2,data!N2092='categories 2'!B$2),
       AND(data!M2092='categories 2'!A$3,data!N2092='categories 2'!B$3),
       AND(data!M2092='categories 2'!A$4,data!N2092='categories 2'!B$4),
       AND(data!M2092='categories 2'!A$5,data!N2092='categories 2'!B$5)), "aligned", "MISALIGNED")</f>
        <v>MISALIGNED</v>
      </c>
    </row>
    <row r="2093" spans="15:15" x14ac:dyDescent="0.2">
      <c r="O2093" t="str">
        <f>IF(OR(AND(data!M2093='categories 2'!A$2,data!N2093='categories 2'!B$2),
       AND(data!M2093='categories 2'!A$3,data!N2093='categories 2'!B$3),
       AND(data!M2093='categories 2'!A$4,data!N2093='categories 2'!B$4),
       AND(data!M2093='categories 2'!A$5,data!N2093='categories 2'!B$5)), "aligned", "MISALIGNED")</f>
        <v>MISALIGNED</v>
      </c>
    </row>
    <row r="2094" spans="15:15" x14ac:dyDescent="0.2">
      <c r="O2094" t="str">
        <f>IF(OR(AND(data!M2094='categories 2'!A$2,data!N2094='categories 2'!B$2),
       AND(data!M2094='categories 2'!A$3,data!N2094='categories 2'!B$3),
       AND(data!M2094='categories 2'!A$4,data!N2094='categories 2'!B$4),
       AND(data!M2094='categories 2'!A$5,data!N2094='categories 2'!B$5)), "aligned", "MISALIGNED")</f>
        <v>MISALIGNED</v>
      </c>
    </row>
    <row r="2095" spans="15:15" x14ac:dyDescent="0.2">
      <c r="O2095" t="str">
        <f>IF(OR(AND(data!M2095='categories 2'!A$2,data!N2095='categories 2'!B$2),
       AND(data!M2095='categories 2'!A$3,data!N2095='categories 2'!B$3),
       AND(data!M2095='categories 2'!A$4,data!N2095='categories 2'!B$4),
       AND(data!M2095='categories 2'!A$5,data!N2095='categories 2'!B$5)), "aligned", "MISALIGNED")</f>
        <v>MISALIGNED</v>
      </c>
    </row>
    <row r="2096" spans="15:15" x14ac:dyDescent="0.2">
      <c r="O2096" t="str">
        <f>IF(OR(AND(data!M2096='categories 2'!A$2,data!N2096='categories 2'!B$2),
       AND(data!M2096='categories 2'!A$3,data!N2096='categories 2'!B$3),
       AND(data!M2096='categories 2'!A$4,data!N2096='categories 2'!B$4),
       AND(data!M2096='categories 2'!A$5,data!N2096='categories 2'!B$5)), "aligned", "MISALIGNED")</f>
        <v>MISALIGNED</v>
      </c>
    </row>
    <row r="2097" spans="15:15" x14ac:dyDescent="0.2">
      <c r="O2097" t="str">
        <f>IF(OR(AND(data!M2097='categories 2'!A$2,data!N2097='categories 2'!B$2),
       AND(data!M2097='categories 2'!A$3,data!N2097='categories 2'!B$3),
       AND(data!M2097='categories 2'!A$4,data!N2097='categories 2'!B$4),
       AND(data!M2097='categories 2'!A$5,data!N2097='categories 2'!B$5)), "aligned", "MISALIGNED")</f>
        <v>MISALIGNED</v>
      </c>
    </row>
    <row r="2098" spans="15:15" x14ac:dyDescent="0.2">
      <c r="O2098" t="str">
        <f>IF(OR(AND(data!M2098='categories 2'!A$2,data!N2098='categories 2'!B$2),
       AND(data!M2098='categories 2'!A$3,data!N2098='categories 2'!B$3),
       AND(data!M2098='categories 2'!A$4,data!N2098='categories 2'!B$4),
       AND(data!M2098='categories 2'!A$5,data!N2098='categories 2'!B$5)), "aligned", "MISALIGNED")</f>
        <v>MISALIGNED</v>
      </c>
    </row>
    <row r="2099" spans="15:15" x14ac:dyDescent="0.2">
      <c r="O2099" t="str">
        <f>IF(OR(AND(data!M2099='categories 2'!A$2,data!N2099='categories 2'!B$2),
       AND(data!M2099='categories 2'!A$3,data!N2099='categories 2'!B$3),
       AND(data!M2099='categories 2'!A$4,data!N2099='categories 2'!B$4),
       AND(data!M2099='categories 2'!A$5,data!N2099='categories 2'!B$5)), "aligned", "MISALIGNED")</f>
        <v>MISALIGNED</v>
      </c>
    </row>
    <row r="2100" spans="15:15" x14ac:dyDescent="0.2">
      <c r="O2100" t="str">
        <f>IF(OR(AND(data!M2100='categories 2'!A$2,data!N2100='categories 2'!B$2),
       AND(data!M2100='categories 2'!A$3,data!N2100='categories 2'!B$3),
       AND(data!M2100='categories 2'!A$4,data!N2100='categories 2'!B$4),
       AND(data!M2100='categories 2'!A$5,data!N2100='categories 2'!B$5)), "aligned", "MISALIGNED")</f>
        <v>MISALIGNED</v>
      </c>
    </row>
    <row r="2101" spans="15:15" x14ac:dyDescent="0.2">
      <c r="O2101" t="str">
        <f>IF(OR(AND(data!M2101='categories 2'!A$2,data!N2101='categories 2'!B$2),
       AND(data!M2101='categories 2'!A$3,data!N2101='categories 2'!B$3),
       AND(data!M2101='categories 2'!A$4,data!N2101='categories 2'!B$4),
       AND(data!M2101='categories 2'!A$5,data!N2101='categories 2'!B$5)), "aligned", "MISALIGNED")</f>
        <v>MISALIGNED</v>
      </c>
    </row>
    <row r="2102" spans="15:15" x14ac:dyDescent="0.2">
      <c r="O2102" t="str">
        <f>IF(OR(AND(data!M2102='categories 2'!A$2,data!N2102='categories 2'!B$2),
       AND(data!M2102='categories 2'!A$3,data!N2102='categories 2'!B$3),
       AND(data!M2102='categories 2'!A$4,data!N2102='categories 2'!B$4),
       AND(data!M2102='categories 2'!A$5,data!N2102='categories 2'!B$5)), "aligned", "MISALIGNED")</f>
        <v>MISALIGNED</v>
      </c>
    </row>
    <row r="2103" spans="15:15" x14ac:dyDescent="0.2">
      <c r="O2103" t="str">
        <f>IF(OR(AND(data!M2103='categories 2'!A$2,data!N2103='categories 2'!B$2),
       AND(data!M2103='categories 2'!A$3,data!N2103='categories 2'!B$3),
       AND(data!M2103='categories 2'!A$4,data!N2103='categories 2'!B$4),
       AND(data!M2103='categories 2'!A$5,data!N2103='categories 2'!B$5)), "aligned", "MISALIGNED")</f>
        <v>MISALIGNED</v>
      </c>
    </row>
    <row r="2104" spans="15:15" x14ac:dyDescent="0.2">
      <c r="O2104" t="str">
        <f>IF(OR(AND(data!M2104='categories 2'!A$2,data!N2104='categories 2'!B$2),
       AND(data!M2104='categories 2'!A$3,data!N2104='categories 2'!B$3),
       AND(data!M2104='categories 2'!A$4,data!N2104='categories 2'!B$4),
       AND(data!M2104='categories 2'!A$5,data!N2104='categories 2'!B$5)), "aligned", "MISALIGNED")</f>
        <v>MISALIGNED</v>
      </c>
    </row>
    <row r="2105" spans="15:15" x14ac:dyDescent="0.2">
      <c r="O2105" t="str">
        <f>IF(OR(AND(data!M2105='categories 2'!A$2,data!N2105='categories 2'!B$2),
       AND(data!M2105='categories 2'!A$3,data!N2105='categories 2'!B$3),
       AND(data!M2105='categories 2'!A$4,data!N2105='categories 2'!B$4),
       AND(data!M2105='categories 2'!A$5,data!N2105='categories 2'!B$5)), "aligned", "MISALIGNED")</f>
        <v>MISALIGNED</v>
      </c>
    </row>
    <row r="2106" spans="15:15" x14ac:dyDescent="0.2">
      <c r="O2106" t="str">
        <f>IF(OR(AND(data!M2106='categories 2'!A$2,data!N2106='categories 2'!B$2),
       AND(data!M2106='categories 2'!A$3,data!N2106='categories 2'!B$3),
       AND(data!M2106='categories 2'!A$4,data!N2106='categories 2'!B$4),
       AND(data!M2106='categories 2'!A$5,data!N2106='categories 2'!B$5)), "aligned", "MISALIGNED")</f>
        <v>MISALIGNED</v>
      </c>
    </row>
    <row r="2107" spans="15:15" x14ac:dyDescent="0.2">
      <c r="O2107" t="str">
        <f>IF(OR(AND(data!M2107='categories 2'!A$2,data!N2107='categories 2'!B$2),
       AND(data!M2107='categories 2'!A$3,data!N2107='categories 2'!B$3),
       AND(data!M2107='categories 2'!A$4,data!N2107='categories 2'!B$4),
       AND(data!M2107='categories 2'!A$5,data!N2107='categories 2'!B$5)), "aligned", "MISALIGNED")</f>
        <v>MISALIGNED</v>
      </c>
    </row>
    <row r="2108" spans="15:15" x14ac:dyDescent="0.2">
      <c r="O2108" t="str">
        <f>IF(OR(AND(data!M2108='categories 2'!A$2,data!N2108='categories 2'!B$2),
       AND(data!M2108='categories 2'!A$3,data!N2108='categories 2'!B$3),
       AND(data!M2108='categories 2'!A$4,data!N2108='categories 2'!B$4),
       AND(data!M2108='categories 2'!A$5,data!N2108='categories 2'!B$5)), "aligned", "MISALIGNED")</f>
        <v>MISALIGNED</v>
      </c>
    </row>
    <row r="2109" spans="15:15" x14ac:dyDescent="0.2">
      <c r="O2109" t="str">
        <f>IF(OR(AND(data!M2109='categories 2'!A$2,data!N2109='categories 2'!B$2),
       AND(data!M2109='categories 2'!A$3,data!N2109='categories 2'!B$3),
       AND(data!M2109='categories 2'!A$4,data!N2109='categories 2'!B$4),
       AND(data!M2109='categories 2'!A$5,data!N2109='categories 2'!B$5)), "aligned", "MISALIGNED")</f>
        <v>MISALIGNED</v>
      </c>
    </row>
    <row r="2110" spans="15:15" x14ac:dyDescent="0.2">
      <c r="O2110" t="str">
        <f>IF(OR(AND(data!M2110='categories 2'!A$2,data!N2110='categories 2'!B$2),
       AND(data!M2110='categories 2'!A$3,data!N2110='categories 2'!B$3),
       AND(data!M2110='categories 2'!A$4,data!N2110='categories 2'!B$4),
       AND(data!M2110='categories 2'!A$5,data!N2110='categories 2'!B$5)), "aligned", "MISALIGNED")</f>
        <v>MISALIGNED</v>
      </c>
    </row>
    <row r="2111" spans="15:15" x14ac:dyDescent="0.2">
      <c r="O2111" t="str">
        <f>IF(OR(AND(data!M2111='categories 2'!A$2,data!N2111='categories 2'!B$2),
       AND(data!M2111='categories 2'!A$3,data!N2111='categories 2'!B$3),
       AND(data!M2111='categories 2'!A$4,data!N2111='categories 2'!B$4),
       AND(data!M2111='categories 2'!A$5,data!N2111='categories 2'!B$5)), "aligned", "MISALIGNED")</f>
        <v>MISALIGNED</v>
      </c>
    </row>
    <row r="2112" spans="15:15" x14ac:dyDescent="0.2">
      <c r="O2112" t="str">
        <f>IF(OR(AND(data!M2112='categories 2'!A$2,data!N2112='categories 2'!B$2),
       AND(data!M2112='categories 2'!A$3,data!N2112='categories 2'!B$3),
       AND(data!M2112='categories 2'!A$4,data!N2112='categories 2'!B$4),
       AND(data!M2112='categories 2'!A$5,data!N2112='categories 2'!B$5)), "aligned", "MISALIGNED")</f>
        <v>MISALIGNED</v>
      </c>
    </row>
    <row r="2113" spans="15:15" x14ac:dyDescent="0.2">
      <c r="O2113" t="str">
        <f>IF(OR(AND(data!M2113='categories 2'!A$2,data!N2113='categories 2'!B$2),
       AND(data!M2113='categories 2'!A$3,data!N2113='categories 2'!B$3),
       AND(data!M2113='categories 2'!A$4,data!N2113='categories 2'!B$4),
       AND(data!M2113='categories 2'!A$5,data!N2113='categories 2'!B$5)), "aligned", "MISALIGNED")</f>
        <v>MISALIGNED</v>
      </c>
    </row>
    <row r="2114" spans="15:15" x14ac:dyDescent="0.2">
      <c r="O2114" t="str">
        <f>IF(OR(AND(data!M2114='categories 2'!A$2,data!N2114='categories 2'!B$2),
       AND(data!M2114='categories 2'!A$3,data!N2114='categories 2'!B$3),
       AND(data!M2114='categories 2'!A$4,data!N2114='categories 2'!B$4),
       AND(data!M2114='categories 2'!A$5,data!N2114='categories 2'!B$5)), "aligned", "MISALIGNED")</f>
        <v>MISALIGNED</v>
      </c>
    </row>
    <row r="2115" spans="15:15" x14ac:dyDescent="0.2">
      <c r="O2115" t="str">
        <f>IF(OR(AND(data!M2115='categories 2'!A$2,data!N2115='categories 2'!B$2),
       AND(data!M2115='categories 2'!A$3,data!N2115='categories 2'!B$3),
       AND(data!M2115='categories 2'!A$4,data!N2115='categories 2'!B$4),
       AND(data!M2115='categories 2'!A$5,data!N2115='categories 2'!B$5)), "aligned", "MISALIGNED")</f>
        <v>MISALIGNED</v>
      </c>
    </row>
    <row r="2116" spans="15:15" x14ac:dyDescent="0.2">
      <c r="O2116" t="str">
        <f>IF(OR(AND(data!M2116='categories 2'!A$2,data!N2116='categories 2'!B$2),
       AND(data!M2116='categories 2'!A$3,data!N2116='categories 2'!B$3),
       AND(data!M2116='categories 2'!A$4,data!N2116='categories 2'!B$4),
       AND(data!M2116='categories 2'!A$5,data!N2116='categories 2'!B$5)), "aligned", "MISALIGNED")</f>
        <v>MISALIGNED</v>
      </c>
    </row>
    <row r="2117" spans="15:15" x14ac:dyDescent="0.2">
      <c r="O2117" t="str">
        <f>IF(OR(AND(data!M2117='categories 2'!A$2,data!N2117='categories 2'!B$2),
       AND(data!M2117='categories 2'!A$3,data!N2117='categories 2'!B$3),
       AND(data!M2117='categories 2'!A$4,data!N2117='categories 2'!B$4),
       AND(data!M2117='categories 2'!A$5,data!N2117='categories 2'!B$5)), "aligned", "MISALIGNED")</f>
        <v>MISALIGNED</v>
      </c>
    </row>
    <row r="2118" spans="15:15" x14ac:dyDescent="0.2">
      <c r="O2118" t="str">
        <f>IF(OR(AND(data!M2118='categories 2'!A$2,data!N2118='categories 2'!B$2),
       AND(data!M2118='categories 2'!A$3,data!N2118='categories 2'!B$3),
       AND(data!M2118='categories 2'!A$4,data!N2118='categories 2'!B$4),
       AND(data!M2118='categories 2'!A$5,data!N2118='categories 2'!B$5)), "aligned", "MISALIGNED")</f>
        <v>MISALIGNED</v>
      </c>
    </row>
    <row r="2119" spans="15:15" x14ac:dyDescent="0.2">
      <c r="O2119" t="str">
        <f>IF(OR(AND(data!M2119='categories 2'!A$2,data!N2119='categories 2'!B$2),
       AND(data!M2119='categories 2'!A$3,data!N2119='categories 2'!B$3),
       AND(data!M2119='categories 2'!A$4,data!N2119='categories 2'!B$4),
       AND(data!M2119='categories 2'!A$5,data!N2119='categories 2'!B$5)), "aligned", "MISALIGNED")</f>
        <v>MISALIGNED</v>
      </c>
    </row>
    <row r="2120" spans="15:15" x14ac:dyDescent="0.2">
      <c r="O2120" t="str">
        <f>IF(OR(AND(data!M2120='categories 2'!A$2,data!N2120='categories 2'!B$2),
       AND(data!M2120='categories 2'!A$3,data!N2120='categories 2'!B$3),
       AND(data!M2120='categories 2'!A$4,data!N2120='categories 2'!B$4),
       AND(data!M2120='categories 2'!A$5,data!N2120='categories 2'!B$5)), "aligned", "MISALIGNED")</f>
        <v>MISALIGNED</v>
      </c>
    </row>
    <row r="2121" spans="15:15" x14ac:dyDescent="0.2">
      <c r="O2121" t="str">
        <f>IF(OR(AND(data!M2121='categories 2'!A$2,data!N2121='categories 2'!B$2),
       AND(data!M2121='categories 2'!A$3,data!N2121='categories 2'!B$3),
       AND(data!M2121='categories 2'!A$4,data!N2121='categories 2'!B$4),
       AND(data!M2121='categories 2'!A$5,data!N2121='categories 2'!B$5)), "aligned", "MISALIGNED")</f>
        <v>MISALIGNED</v>
      </c>
    </row>
    <row r="2122" spans="15:15" x14ac:dyDescent="0.2">
      <c r="O2122" t="str">
        <f>IF(OR(AND(data!M2122='categories 2'!A$2,data!N2122='categories 2'!B$2),
       AND(data!M2122='categories 2'!A$3,data!N2122='categories 2'!B$3),
       AND(data!M2122='categories 2'!A$4,data!N2122='categories 2'!B$4),
       AND(data!M2122='categories 2'!A$5,data!N2122='categories 2'!B$5)), "aligned", "MISALIGNED")</f>
        <v>MISALIGNED</v>
      </c>
    </row>
    <row r="2123" spans="15:15" x14ac:dyDescent="0.2">
      <c r="O2123" t="str">
        <f>IF(OR(AND(data!M2123='categories 2'!A$2,data!N2123='categories 2'!B$2),
       AND(data!M2123='categories 2'!A$3,data!N2123='categories 2'!B$3),
       AND(data!M2123='categories 2'!A$4,data!N2123='categories 2'!B$4),
       AND(data!M2123='categories 2'!A$5,data!N2123='categories 2'!B$5)), "aligned", "MISALIGNED")</f>
        <v>MISALIGNED</v>
      </c>
    </row>
    <row r="2124" spans="15:15" x14ac:dyDescent="0.2">
      <c r="O2124" t="str">
        <f>IF(OR(AND(data!M2124='categories 2'!A$2,data!N2124='categories 2'!B$2),
       AND(data!M2124='categories 2'!A$3,data!N2124='categories 2'!B$3),
       AND(data!M2124='categories 2'!A$4,data!N2124='categories 2'!B$4),
       AND(data!M2124='categories 2'!A$5,data!N2124='categories 2'!B$5)), "aligned", "MISALIGNED")</f>
        <v>MISALIGNED</v>
      </c>
    </row>
    <row r="2125" spans="15:15" x14ac:dyDescent="0.2">
      <c r="O2125" t="str">
        <f>IF(OR(AND(data!M2125='categories 2'!A$2,data!N2125='categories 2'!B$2),
       AND(data!M2125='categories 2'!A$3,data!N2125='categories 2'!B$3),
       AND(data!M2125='categories 2'!A$4,data!N2125='categories 2'!B$4),
       AND(data!M2125='categories 2'!A$5,data!N2125='categories 2'!B$5)), "aligned", "MISALIGNED")</f>
        <v>MISALIGNED</v>
      </c>
    </row>
    <row r="2126" spans="15:15" x14ac:dyDescent="0.2">
      <c r="O2126" t="str">
        <f>IF(OR(AND(data!M2126='categories 2'!A$2,data!N2126='categories 2'!B$2),
       AND(data!M2126='categories 2'!A$3,data!N2126='categories 2'!B$3),
       AND(data!M2126='categories 2'!A$4,data!N2126='categories 2'!B$4),
       AND(data!M2126='categories 2'!A$5,data!N2126='categories 2'!B$5)), "aligned", "MISALIGNED")</f>
        <v>MISALIGNED</v>
      </c>
    </row>
    <row r="2127" spans="15:15" x14ac:dyDescent="0.2">
      <c r="O2127" t="str">
        <f>IF(OR(AND(data!M2127='categories 2'!A$2,data!N2127='categories 2'!B$2),
       AND(data!M2127='categories 2'!A$3,data!N2127='categories 2'!B$3),
       AND(data!M2127='categories 2'!A$4,data!N2127='categories 2'!B$4),
       AND(data!M2127='categories 2'!A$5,data!N2127='categories 2'!B$5)), "aligned", "MISALIGNED")</f>
        <v>MISALIGNED</v>
      </c>
    </row>
    <row r="2128" spans="15:15" x14ac:dyDescent="0.2">
      <c r="O2128" t="str">
        <f>IF(OR(AND(data!M2128='categories 2'!A$2,data!N2128='categories 2'!B$2),
       AND(data!M2128='categories 2'!A$3,data!N2128='categories 2'!B$3),
       AND(data!M2128='categories 2'!A$4,data!N2128='categories 2'!B$4),
       AND(data!M2128='categories 2'!A$5,data!N2128='categories 2'!B$5)), "aligned", "MISALIGNED")</f>
        <v>MISALIGNED</v>
      </c>
    </row>
    <row r="2129" spans="15:15" x14ac:dyDescent="0.2">
      <c r="O2129" t="str">
        <f>IF(OR(AND(data!M2129='categories 2'!A$2,data!N2129='categories 2'!B$2),
       AND(data!M2129='categories 2'!A$3,data!N2129='categories 2'!B$3),
       AND(data!M2129='categories 2'!A$4,data!N2129='categories 2'!B$4),
       AND(data!M2129='categories 2'!A$5,data!N2129='categories 2'!B$5)), "aligned", "MISALIGNED")</f>
        <v>MISALIGNED</v>
      </c>
    </row>
    <row r="2130" spans="15:15" x14ac:dyDescent="0.2">
      <c r="O2130" t="str">
        <f>IF(OR(AND(data!M2130='categories 2'!A$2,data!N2130='categories 2'!B$2),
       AND(data!M2130='categories 2'!A$3,data!N2130='categories 2'!B$3),
       AND(data!M2130='categories 2'!A$4,data!N2130='categories 2'!B$4),
       AND(data!M2130='categories 2'!A$5,data!N2130='categories 2'!B$5)), "aligned", "MISALIGNED")</f>
        <v>MISALIGNED</v>
      </c>
    </row>
    <row r="2131" spans="15:15" x14ac:dyDescent="0.2">
      <c r="O2131" t="str">
        <f>IF(OR(AND(data!M2131='categories 2'!A$2,data!N2131='categories 2'!B$2),
       AND(data!M2131='categories 2'!A$3,data!N2131='categories 2'!B$3),
       AND(data!M2131='categories 2'!A$4,data!N2131='categories 2'!B$4),
       AND(data!M2131='categories 2'!A$5,data!N2131='categories 2'!B$5)), "aligned", "MISALIGNED")</f>
        <v>MISALIGNED</v>
      </c>
    </row>
    <row r="2132" spans="15:15" x14ac:dyDescent="0.2">
      <c r="O2132" t="str">
        <f>IF(OR(AND(data!M2132='categories 2'!A$2,data!N2132='categories 2'!B$2),
       AND(data!M2132='categories 2'!A$3,data!N2132='categories 2'!B$3),
       AND(data!M2132='categories 2'!A$4,data!N2132='categories 2'!B$4),
       AND(data!M2132='categories 2'!A$5,data!N2132='categories 2'!B$5)), "aligned", "MISALIGNED")</f>
        <v>MISALIGNED</v>
      </c>
    </row>
    <row r="2133" spans="15:15" x14ac:dyDescent="0.2">
      <c r="O2133" t="str">
        <f>IF(OR(AND(data!M2133='categories 2'!A$2,data!N2133='categories 2'!B$2),
       AND(data!M2133='categories 2'!A$3,data!N2133='categories 2'!B$3),
       AND(data!M2133='categories 2'!A$4,data!N2133='categories 2'!B$4),
       AND(data!M2133='categories 2'!A$5,data!N2133='categories 2'!B$5)), "aligned", "MISALIGNED")</f>
        <v>MISALIGNED</v>
      </c>
    </row>
    <row r="2134" spans="15:15" x14ac:dyDescent="0.2">
      <c r="O2134" t="str">
        <f>IF(OR(AND(data!M2134='categories 2'!A$2,data!N2134='categories 2'!B$2),
       AND(data!M2134='categories 2'!A$3,data!N2134='categories 2'!B$3),
       AND(data!M2134='categories 2'!A$4,data!N2134='categories 2'!B$4),
       AND(data!M2134='categories 2'!A$5,data!N2134='categories 2'!B$5)), "aligned", "MISALIGNED")</f>
        <v>MISALIGNED</v>
      </c>
    </row>
    <row r="2135" spans="15:15" x14ac:dyDescent="0.2">
      <c r="O2135" t="str">
        <f>IF(OR(AND(data!M2135='categories 2'!A$2,data!N2135='categories 2'!B$2),
       AND(data!M2135='categories 2'!A$3,data!N2135='categories 2'!B$3),
       AND(data!M2135='categories 2'!A$4,data!N2135='categories 2'!B$4),
       AND(data!M2135='categories 2'!A$5,data!N2135='categories 2'!B$5)), "aligned", "MISALIGNED")</f>
        <v>MISALIGNED</v>
      </c>
    </row>
    <row r="2136" spans="15:15" x14ac:dyDescent="0.2">
      <c r="O2136" t="str">
        <f>IF(OR(AND(data!M2136='categories 2'!A$2,data!N2136='categories 2'!B$2),
       AND(data!M2136='categories 2'!A$3,data!N2136='categories 2'!B$3),
       AND(data!M2136='categories 2'!A$4,data!N2136='categories 2'!B$4),
       AND(data!M2136='categories 2'!A$5,data!N2136='categories 2'!B$5)), "aligned", "MISALIGNED")</f>
        <v>MISALIGNED</v>
      </c>
    </row>
    <row r="2137" spans="15:15" x14ac:dyDescent="0.2">
      <c r="O2137" t="str">
        <f>IF(OR(AND(data!M2137='categories 2'!A$2,data!N2137='categories 2'!B$2),
       AND(data!M2137='categories 2'!A$3,data!N2137='categories 2'!B$3),
       AND(data!M2137='categories 2'!A$4,data!N2137='categories 2'!B$4),
       AND(data!M2137='categories 2'!A$5,data!N2137='categories 2'!B$5)), "aligned", "MISALIGNED")</f>
        <v>MISALIGNED</v>
      </c>
    </row>
    <row r="2138" spans="15:15" x14ac:dyDescent="0.2">
      <c r="O2138" t="str">
        <f>IF(OR(AND(data!M2138='categories 2'!A$2,data!N2138='categories 2'!B$2),
       AND(data!M2138='categories 2'!A$3,data!N2138='categories 2'!B$3),
       AND(data!M2138='categories 2'!A$4,data!N2138='categories 2'!B$4),
       AND(data!M2138='categories 2'!A$5,data!N2138='categories 2'!B$5)), "aligned", "MISALIGNED")</f>
        <v>MISALIGNED</v>
      </c>
    </row>
    <row r="2139" spans="15:15" x14ac:dyDescent="0.2">
      <c r="O2139" t="str">
        <f>IF(OR(AND(data!M2139='categories 2'!A$2,data!N2139='categories 2'!B$2),
       AND(data!M2139='categories 2'!A$3,data!N2139='categories 2'!B$3),
       AND(data!M2139='categories 2'!A$4,data!N2139='categories 2'!B$4),
       AND(data!M2139='categories 2'!A$5,data!N2139='categories 2'!B$5)), "aligned", "MISALIGNED")</f>
        <v>MISALIGNED</v>
      </c>
    </row>
    <row r="2140" spans="15:15" x14ac:dyDescent="0.2">
      <c r="O2140" t="str">
        <f>IF(OR(AND(data!M2140='categories 2'!A$2,data!N2140='categories 2'!B$2),
       AND(data!M2140='categories 2'!A$3,data!N2140='categories 2'!B$3),
       AND(data!M2140='categories 2'!A$4,data!N2140='categories 2'!B$4),
       AND(data!M2140='categories 2'!A$5,data!N2140='categories 2'!B$5)), "aligned", "MISALIGNED")</f>
        <v>MISALIGNED</v>
      </c>
    </row>
    <row r="2141" spans="15:15" x14ac:dyDescent="0.2">
      <c r="O2141" t="str">
        <f>IF(OR(AND(data!M2141='categories 2'!A$2,data!N2141='categories 2'!B$2),
       AND(data!M2141='categories 2'!A$3,data!N2141='categories 2'!B$3),
       AND(data!M2141='categories 2'!A$4,data!N2141='categories 2'!B$4),
       AND(data!M2141='categories 2'!A$5,data!N2141='categories 2'!B$5)), "aligned", "MISALIGNED")</f>
        <v>MISALIGNED</v>
      </c>
    </row>
    <row r="2142" spans="15:15" x14ac:dyDescent="0.2">
      <c r="O2142" t="str">
        <f>IF(OR(AND(data!M2142='categories 2'!A$2,data!N2142='categories 2'!B$2),
       AND(data!M2142='categories 2'!A$3,data!N2142='categories 2'!B$3),
       AND(data!M2142='categories 2'!A$4,data!N2142='categories 2'!B$4),
       AND(data!M2142='categories 2'!A$5,data!N2142='categories 2'!B$5)), "aligned", "MISALIGNED")</f>
        <v>MISALIGNED</v>
      </c>
    </row>
    <row r="2143" spans="15:15" x14ac:dyDescent="0.2">
      <c r="O2143" t="str">
        <f>IF(OR(AND(data!M2143='categories 2'!A$2,data!N2143='categories 2'!B$2),
       AND(data!M2143='categories 2'!A$3,data!N2143='categories 2'!B$3),
       AND(data!M2143='categories 2'!A$4,data!N2143='categories 2'!B$4),
       AND(data!M2143='categories 2'!A$5,data!N2143='categories 2'!B$5)), "aligned", "MISALIGNED")</f>
        <v>MISALIGNED</v>
      </c>
    </row>
    <row r="2144" spans="15:15" x14ac:dyDescent="0.2">
      <c r="O2144" t="str">
        <f>IF(OR(AND(data!M2144='categories 2'!A$2,data!N2144='categories 2'!B$2),
       AND(data!M2144='categories 2'!A$3,data!N2144='categories 2'!B$3),
       AND(data!M2144='categories 2'!A$4,data!N2144='categories 2'!B$4),
       AND(data!M2144='categories 2'!A$5,data!N2144='categories 2'!B$5)), "aligned", "MISALIGNED")</f>
        <v>MISALIGNED</v>
      </c>
    </row>
    <row r="2145" spans="15:15" x14ac:dyDescent="0.2">
      <c r="O2145" t="str">
        <f>IF(OR(AND(data!M2145='categories 2'!A$2,data!N2145='categories 2'!B$2),
       AND(data!M2145='categories 2'!A$3,data!N2145='categories 2'!B$3),
       AND(data!M2145='categories 2'!A$4,data!N2145='categories 2'!B$4),
       AND(data!M2145='categories 2'!A$5,data!N2145='categories 2'!B$5)), "aligned", "MISALIGNED")</f>
        <v>MISALIGNED</v>
      </c>
    </row>
    <row r="2146" spans="15:15" x14ac:dyDescent="0.2">
      <c r="O2146" t="str">
        <f>IF(OR(AND(data!M2146='categories 2'!A$2,data!N2146='categories 2'!B$2),
       AND(data!M2146='categories 2'!A$3,data!N2146='categories 2'!B$3),
       AND(data!M2146='categories 2'!A$4,data!N2146='categories 2'!B$4),
       AND(data!M2146='categories 2'!A$5,data!N2146='categories 2'!B$5)), "aligned", "MISALIGNED")</f>
        <v>MISALIGNED</v>
      </c>
    </row>
    <row r="2147" spans="15:15" x14ac:dyDescent="0.2">
      <c r="O2147" t="str">
        <f>IF(OR(AND(data!M2147='categories 2'!A$2,data!N2147='categories 2'!B$2),
       AND(data!M2147='categories 2'!A$3,data!N2147='categories 2'!B$3),
       AND(data!M2147='categories 2'!A$4,data!N2147='categories 2'!B$4),
       AND(data!M2147='categories 2'!A$5,data!N2147='categories 2'!B$5)), "aligned", "MISALIGNED")</f>
        <v>MISALIGNED</v>
      </c>
    </row>
    <row r="2148" spans="15:15" x14ac:dyDescent="0.2">
      <c r="O2148" t="str">
        <f>IF(OR(AND(data!M2148='categories 2'!A$2,data!N2148='categories 2'!B$2),
       AND(data!M2148='categories 2'!A$3,data!N2148='categories 2'!B$3),
       AND(data!M2148='categories 2'!A$4,data!N2148='categories 2'!B$4),
       AND(data!M2148='categories 2'!A$5,data!N2148='categories 2'!B$5)), "aligned", "MISALIGNED")</f>
        <v>MISALIGNED</v>
      </c>
    </row>
    <row r="2149" spans="15:15" x14ac:dyDescent="0.2">
      <c r="O2149" t="str">
        <f>IF(OR(AND(data!M2149='categories 2'!A$2,data!N2149='categories 2'!B$2),
       AND(data!M2149='categories 2'!A$3,data!N2149='categories 2'!B$3),
       AND(data!M2149='categories 2'!A$4,data!N2149='categories 2'!B$4),
       AND(data!M2149='categories 2'!A$5,data!N2149='categories 2'!B$5)), "aligned", "MISALIGNED")</f>
        <v>MISALIGNED</v>
      </c>
    </row>
    <row r="2150" spans="15:15" x14ac:dyDescent="0.2">
      <c r="O2150" t="str">
        <f>IF(OR(AND(data!M2150='categories 2'!A$2,data!N2150='categories 2'!B$2),
       AND(data!M2150='categories 2'!A$3,data!N2150='categories 2'!B$3),
       AND(data!M2150='categories 2'!A$4,data!N2150='categories 2'!B$4),
       AND(data!M2150='categories 2'!A$5,data!N2150='categories 2'!B$5)), "aligned", "MISALIGNED")</f>
        <v>MISALIGNED</v>
      </c>
    </row>
    <row r="2151" spans="15:15" x14ac:dyDescent="0.2">
      <c r="O2151" t="str">
        <f>IF(OR(AND(data!M2151='categories 2'!A$2,data!N2151='categories 2'!B$2),
       AND(data!M2151='categories 2'!A$3,data!N2151='categories 2'!B$3),
       AND(data!M2151='categories 2'!A$4,data!N2151='categories 2'!B$4),
       AND(data!M2151='categories 2'!A$5,data!N2151='categories 2'!B$5)), "aligned", "MISALIGNED")</f>
        <v>MISALIGNED</v>
      </c>
    </row>
    <row r="2152" spans="15:15" x14ac:dyDescent="0.2">
      <c r="O2152" t="str">
        <f>IF(OR(AND(data!M2152='categories 2'!A$2,data!N2152='categories 2'!B$2),
       AND(data!M2152='categories 2'!A$3,data!N2152='categories 2'!B$3),
       AND(data!M2152='categories 2'!A$4,data!N2152='categories 2'!B$4),
       AND(data!M2152='categories 2'!A$5,data!N2152='categories 2'!B$5)), "aligned", "MISALIGNED")</f>
        <v>MISALIGNED</v>
      </c>
    </row>
    <row r="2153" spans="15:15" x14ac:dyDescent="0.2">
      <c r="O2153" t="str">
        <f>IF(OR(AND(data!M2153='categories 2'!A$2,data!N2153='categories 2'!B$2),
       AND(data!M2153='categories 2'!A$3,data!N2153='categories 2'!B$3),
       AND(data!M2153='categories 2'!A$4,data!N2153='categories 2'!B$4),
       AND(data!M2153='categories 2'!A$5,data!N2153='categories 2'!B$5)), "aligned", "MISALIGNED")</f>
        <v>MISALIGNED</v>
      </c>
    </row>
    <row r="2154" spans="15:15" x14ac:dyDescent="0.2">
      <c r="O2154" t="str">
        <f>IF(OR(AND(data!M2154='categories 2'!A$2,data!N2154='categories 2'!B$2),
       AND(data!M2154='categories 2'!A$3,data!N2154='categories 2'!B$3),
       AND(data!M2154='categories 2'!A$4,data!N2154='categories 2'!B$4),
       AND(data!M2154='categories 2'!A$5,data!N2154='categories 2'!B$5)), "aligned", "MISALIGNED")</f>
        <v>MISALIGNED</v>
      </c>
    </row>
    <row r="2155" spans="15:15" x14ac:dyDescent="0.2">
      <c r="O2155" t="str">
        <f>IF(OR(AND(data!M2155='categories 2'!A$2,data!N2155='categories 2'!B$2),
       AND(data!M2155='categories 2'!A$3,data!N2155='categories 2'!B$3),
       AND(data!M2155='categories 2'!A$4,data!N2155='categories 2'!B$4),
       AND(data!M2155='categories 2'!A$5,data!N2155='categories 2'!B$5)), "aligned", "MISALIGNED")</f>
        <v>MISALIGNED</v>
      </c>
    </row>
    <row r="2156" spans="15:15" x14ac:dyDescent="0.2">
      <c r="O2156" t="str">
        <f>IF(OR(AND(data!M2156='categories 2'!A$2,data!N2156='categories 2'!B$2),
       AND(data!M2156='categories 2'!A$3,data!N2156='categories 2'!B$3),
       AND(data!M2156='categories 2'!A$4,data!N2156='categories 2'!B$4),
       AND(data!M2156='categories 2'!A$5,data!N2156='categories 2'!B$5)), "aligned", "MISALIGNED")</f>
        <v>MISALIGNED</v>
      </c>
    </row>
    <row r="2157" spans="15:15" x14ac:dyDescent="0.2">
      <c r="O2157" t="str">
        <f>IF(OR(AND(data!M2157='categories 2'!A$2,data!N2157='categories 2'!B$2),
       AND(data!M2157='categories 2'!A$3,data!N2157='categories 2'!B$3),
       AND(data!M2157='categories 2'!A$4,data!N2157='categories 2'!B$4),
       AND(data!M2157='categories 2'!A$5,data!N2157='categories 2'!B$5)), "aligned", "MISALIGNED")</f>
        <v>MISALIGNED</v>
      </c>
    </row>
    <row r="2158" spans="15:15" x14ac:dyDescent="0.2">
      <c r="O2158" t="str">
        <f>IF(OR(AND(data!M2158='categories 2'!A$2,data!N2158='categories 2'!B$2),
       AND(data!M2158='categories 2'!A$3,data!N2158='categories 2'!B$3),
       AND(data!M2158='categories 2'!A$4,data!N2158='categories 2'!B$4),
       AND(data!M2158='categories 2'!A$5,data!N2158='categories 2'!B$5)), "aligned", "MISALIGNED")</f>
        <v>MISALIGNED</v>
      </c>
    </row>
    <row r="2159" spans="15:15" x14ac:dyDescent="0.2">
      <c r="O2159" t="str">
        <f>IF(OR(AND(data!M2159='categories 2'!A$2,data!N2159='categories 2'!B$2),
       AND(data!M2159='categories 2'!A$3,data!N2159='categories 2'!B$3),
       AND(data!M2159='categories 2'!A$4,data!N2159='categories 2'!B$4),
       AND(data!M2159='categories 2'!A$5,data!N2159='categories 2'!B$5)), "aligned", "MISALIGNED")</f>
        <v>MISALIGNED</v>
      </c>
    </row>
    <row r="2160" spans="15:15" x14ac:dyDescent="0.2">
      <c r="O2160" t="str">
        <f>IF(OR(AND(data!M2160='categories 2'!A$2,data!N2160='categories 2'!B$2),
       AND(data!M2160='categories 2'!A$3,data!N2160='categories 2'!B$3),
       AND(data!M2160='categories 2'!A$4,data!N2160='categories 2'!B$4),
       AND(data!M2160='categories 2'!A$5,data!N2160='categories 2'!B$5)), "aligned", "MISALIGNED")</f>
        <v>MISALIGNED</v>
      </c>
    </row>
    <row r="2161" spans="15:15" x14ac:dyDescent="0.2">
      <c r="O2161" t="str">
        <f>IF(OR(AND(data!M2161='categories 2'!A$2,data!N2161='categories 2'!B$2),
       AND(data!M2161='categories 2'!A$3,data!N2161='categories 2'!B$3),
       AND(data!M2161='categories 2'!A$4,data!N2161='categories 2'!B$4),
       AND(data!M2161='categories 2'!A$5,data!N2161='categories 2'!B$5)), "aligned", "MISALIGNED")</f>
        <v>MISALIGNED</v>
      </c>
    </row>
    <row r="2162" spans="15:15" x14ac:dyDescent="0.2">
      <c r="O2162" t="str">
        <f>IF(OR(AND(data!M2162='categories 2'!A$2,data!N2162='categories 2'!B$2),
       AND(data!M2162='categories 2'!A$3,data!N2162='categories 2'!B$3),
       AND(data!M2162='categories 2'!A$4,data!N2162='categories 2'!B$4),
       AND(data!M2162='categories 2'!A$5,data!N2162='categories 2'!B$5)), "aligned", "MISALIGNED")</f>
        <v>MISALIGNED</v>
      </c>
    </row>
    <row r="2163" spans="15:15" x14ac:dyDescent="0.2">
      <c r="O2163" t="str">
        <f>IF(OR(AND(data!M2163='categories 2'!A$2,data!N2163='categories 2'!B$2),
       AND(data!M2163='categories 2'!A$3,data!N2163='categories 2'!B$3),
       AND(data!M2163='categories 2'!A$4,data!N2163='categories 2'!B$4),
       AND(data!M2163='categories 2'!A$5,data!N2163='categories 2'!B$5)), "aligned", "MISALIGNED")</f>
        <v>MISALIGNED</v>
      </c>
    </row>
    <row r="2164" spans="15:15" x14ac:dyDescent="0.2">
      <c r="O2164" t="str">
        <f>IF(OR(AND(data!M2164='categories 2'!A$2,data!N2164='categories 2'!B$2),
       AND(data!M2164='categories 2'!A$3,data!N2164='categories 2'!B$3),
       AND(data!M2164='categories 2'!A$4,data!N2164='categories 2'!B$4),
       AND(data!M2164='categories 2'!A$5,data!N2164='categories 2'!B$5)), "aligned", "MISALIGNED")</f>
        <v>MISALIGNED</v>
      </c>
    </row>
    <row r="2165" spans="15:15" x14ac:dyDescent="0.2">
      <c r="O2165" t="str">
        <f>IF(OR(AND(data!M2165='categories 2'!A$2,data!N2165='categories 2'!B$2),
       AND(data!M2165='categories 2'!A$3,data!N2165='categories 2'!B$3),
       AND(data!M2165='categories 2'!A$4,data!N2165='categories 2'!B$4),
       AND(data!M2165='categories 2'!A$5,data!N2165='categories 2'!B$5)), "aligned", "MISALIGNED")</f>
        <v>MISALIGNED</v>
      </c>
    </row>
    <row r="2166" spans="15:15" x14ac:dyDescent="0.2">
      <c r="O2166" t="str">
        <f>IF(OR(AND(data!M2166='categories 2'!A$2,data!N2166='categories 2'!B$2),
       AND(data!M2166='categories 2'!A$3,data!N2166='categories 2'!B$3),
       AND(data!M2166='categories 2'!A$4,data!N2166='categories 2'!B$4),
       AND(data!M2166='categories 2'!A$5,data!N2166='categories 2'!B$5)), "aligned", "MISALIGNED")</f>
        <v>MISALIGNED</v>
      </c>
    </row>
    <row r="2167" spans="15:15" x14ac:dyDescent="0.2">
      <c r="O2167" t="str">
        <f>IF(OR(AND(data!M2167='categories 2'!A$2,data!N2167='categories 2'!B$2),
       AND(data!M2167='categories 2'!A$3,data!N2167='categories 2'!B$3),
       AND(data!M2167='categories 2'!A$4,data!N2167='categories 2'!B$4),
       AND(data!M2167='categories 2'!A$5,data!N2167='categories 2'!B$5)), "aligned", "MISALIGNED")</f>
        <v>MISALIGNED</v>
      </c>
    </row>
    <row r="2168" spans="15:15" x14ac:dyDescent="0.2">
      <c r="O2168" t="str">
        <f>IF(OR(AND(data!M2168='categories 2'!A$2,data!N2168='categories 2'!B$2),
       AND(data!M2168='categories 2'!A$3,data!N2168='categories 2'!B$3),
       AND(data!M2168='categories 2'!A$4,data!N2168='categories 2'!B$4),
       AND(data!M2168='categories 2'!A$5,data!N2168='categories 2'!B$5)), "aligned", "MISALIGNED")</f>
        <v>MISALIGNED</v>
      </c>
    </row>
    <row r="2169" spans="15:15" x14ac:dyDescent="0.2">
      <c r="O2169" t="str">
        <f>IF(OR(AND(data!M2169='categories 2'!A$2,data!N2169='categories 2'!B$2),
       AND(data!M2169='categories 2'!A$3,data!N2169='categories 2'!B$3),
       AND(data!M2169='categories 2'!A$4,data!N2169='categories 2'!B$4),
       AND(data!M2169='categories 2'!A$5,data!N2169='categories 2'!B$5)), "aligned", "MISALIGNED")</f>
        <v>MISALIGNED</v>
      </c>
    </row>
    <row r="2170" spans="15:15" x14ac:dyDescent="0.2">
      <c r="O2170" t="str">
        <f>IF(OR(AND(data!M2170='categories 2'!A$2,data!N2170='categories 2'!B$2),
       AND(data!M2170='categories 2'!A$3,data!N2170='categories 2'!B$3),
       AND(data!M2170='categories 2'!A$4,data!N2170='categories 2'!B$4),
       AND(data!M2170='categories 2'!A$5,data!N2170='categories 2'!B$5)), "aligned", "MISALIGNED")</f>
        <v>MISALIGNED</v>
      </c>
    </row>
    <row r="2171" spans="15:15" x14ac:dyDescent="0.2">
      <c r="O2171" t="str">
        <f>IF(OR(AND(data!M2171='categories 2'!A$2,data!N2171='categories 2'!B$2),
       AND(data!M2171='categories 2'!A$3,data!N2171='categories 2'!B$3),
       AND(data!M2171='categories 2'!A$4,data!N2171='categories 2'!B$4),
       AND(data!M2171='categories 2'!A$5,data!N2171='categories 2'!B$5)), "aligned", "MISALIGNED")</f>
        <v>MISALIGNED</v>
      </c>
    </row>
    <row r="2172" spans="15:15" x14ac:dyDescent="0.2">
      <c r="O2172" t="str">
        <f>IF(OR(AND(data!M2172='categories 2'!A$2,data!N2172='categories 2'!B$2),
       AND(data!M2172='categories 2'!A$3,data!N2172='categories 2'!B$3),
       AND(data!M2172='categories 2'!A$4,data!N2172='categories 2'!B$4),
       AND(data!M2172='categories 2'!A$5,data!N2172='categories 2'!B$5)), "aligned", "MISALIGNED")</f>
        <v>MISALIGNED</v>
      </c>
    </row>
    <row r="2173" spans="15:15" x14ac:dyDescent="0.2">
      <c r="O2173" t="str">
        <f>IF(OR(AND(data!M2173='categories 2'!A$2,data!N2173='categories 2'!B$2),
       AND(data!M2173='categories 2'!A$3,data!N2173='categories 2'!B$3),
       AND(data!M2173='categories 2'!A$4,data!N2173='categories 2'!B$4),
       AND(data!M2173='categories 2'!A$5,data!N2173='categories 2'!B$5)), "aligned", "MISALIGNED")</f>
        <v>MISALIGNED</v>
      </c>
    </row>
    <row r="2174" spans="15:15" x14ac:dyDescent="0.2">
      <c r="O2174" t="str">
        <f>IF(OR(AND(data!M2174='categories 2'!A$2,data!N2174='categories 2'!B$2),
       AND(data!M2174='categories 2'!A$3,data!N2174='categories 2'!B$3),
       AND(data!M2174='categories 2'!A$4,data!N2174='categories 2'!B$4),
       AND(data!M2174='categories 2'!A$5,data!N2174='categories 2'!B$5)), "aligned", "MISALIGNED")</f>
        <v>MISALIGNED</v>
      </c>
    </row>
    <row r="2175" spans="15:15" x14ac:dyDescent="0.2">
      <c r="O2175" t="str">
        <f>IF(OR(AND(data!M2175='categories 2'!A$2,data!N2175='categories 2'!B$2),
       AND(data!M2175='categories 2'!A$3,data!N2175='categories 2'!B$3),
       AND(data!M2175='categories 2'!A$4,data!N2175='categories 2'!B$4),
       AND(data!M2175='categories 2'!A$5,data!N2175='categories 2'!B$5)), "aligned", "MISALIGNED")</f>
        <v>MISALIGNED</v>
      </c>
    </row>
    <row r="2176" spans="15:15" x14ac:dyDescent="0.2">
      <c r="O2176" t="str">
        <f>IF(OR(AND(data!M2176='categories 2'!A$2,data!N2176='categories 2'!B$2),
       AND(data!M2176='categories 2'!A$3,data!N2176='categories 2'!B$3),
       AND(data!M2176='categories 2'!A$4,data!N2176='categories 2'!B$4),
       AND(data!M2176='categories 2'!A$5,data!N2176='categories 2'!B$5)), "aligned", "MISALIGNED")</f>
        <v>MISALIGNED</v>
      </c>
    </row>
    <row r="2177" spans="15:15" x14ac:dyDescent="0.2">
      <c r="O2177" t="str">
        <f>IF(OR(AND(data!M2177='categories 2'!A$2,data!N2177='categories 2'!B$2),
       AND(data!M2177='categories 2'!A$3,data!N2177='categories 2'!B$3),
       AND(data!M2177='categories 2'!A$4,data!N2177='categories 2'!B$4),
       AND(data!M2177='categories 2'!A$5,data!N2177='categories 2'!B$5)), "aligned", "MISALIGNED")</f>
        <v>MISALIGNED</v>
      </c>
    </row>
    <row r="2178" spans="15:15" x14ac:dyDescent="0.2">
      <c r="O2178" t="str">
        <f>IF(OR(AND(data!M2178='categories 2'!A$2,data!N2178='categories 2'!B$2),
       AND(data!M2178='categories 2'!A$3,data!N2178='categories 2'!B$3),
       AND(data!M2178='categories 2'!A$4,data!N2178='categories 2'!B$4),
       AND(data!M2178='categories 2'!A$5,data!N2178='categories 2'!B$5)), "aligned", "MISALIGNED")</f>
        <v>MISALIGNED</v>
      </c>
    </row>
    <row r="2179" spans="15:15" x14ac:dyDescent="0.2">
      <c r="O2179" t="str">
        <f>IF(OR(AND(data!M2179='categories 2'!A$2,data!N2179='categories 2'!B$2),
       AND(data!M2179='categories 2'!A$3,data!N2179='categories 2'!B$3),
       AND(data!M2179='categories 2'!A$4,data!N2179='categories 2'!B$4),
       AND(data!M2179='categories 2'!A$5,data!N2179='categories 2'!B$5)), "aligned", "MISALIGNED")</f>
        <v>MISALIGNED</v>
      </c>
    </row>
    <row r="2180" spans="15:15" x14ac:dyDescent="0.2">
      <c r="O2180" t="str">
        <f>IF(OR(AND(data!M2180='categories 2'!A$2,data!N2180='categories 2'!B$2),
       AND(data!M2180='categories 2'!A$3,data!N2180='categories 2'!B$3),
       AND(data!M2180='categories 2'!A$4,data!N2180='categories 2'!B$4),
       AND(data!M2180='categories 2'!A$5,data!N2180='categories 2'!B$5)), "aligned", "MISALIGNED")</f>
        <v>MISALIGNED</v>
      </c>
    </row>
    <row r="2181" spans="15:15" x14ac:dyDescent="0.2">
      <c r="O2181" t="str">
        <f>IF(OR(AND(data!M2181='categories 2'!A$2,data!N2181='categories 2'!B$2),
       AND(data!M2181='categories 2'!A$3,data!N2181='categories 2'!B$3),
       AND(data!M2181='categories 2'!A$4,data!N2181='categories 2'!B$4),
       AND(data!M2181='categories 2'!A$5,data!N2181='categories 2'!B$5)), "aligned", "MISALIGNED")</f>
        <v>MISALIGNED</v>
      </c>
    </row>
    <row r="2182" spans="15:15" x14ac:dyDescent="0.2">
      <c r="O2182" t="str">
        <f>IF(OR(AND(data!M2182='categories 2'!A$2,data!N2182='categories 2'!B$2),
       AND(data!M2182='categories 2'!A$3,data!N2182='categories 2'!B$3),
       AND(data!M2182='categories 2'!A$4,data!N2182='categories 2'!B$4),
       AND(data!M2182='categories 2'!A$5,data!N2182='categories 2'!B$5)), "aligned", "MISALIGNED")</f>
        <v>MISALIGNED</v>
      </c>
    </row>
    <row r="2183" spans="15:15" x14ac:dyDescent="0.2">
      <c r="O2183" t="str">
        <f>IF(OR(AND(data!M2183='categories 2'!A$2,data!N2183='categories 2'!B$2),
       AND(data!M2183='categories 2'!A$3,data!N2183='categories 2'!B$3),
       AND(data!M2183='categories 2'!A$4,data!N2183='categories 2'!B$4),
       AND(data!M2183='categories 2'!A$5,data!N2183='categories 2'!B$5)), "aligned", "MISALIGNED")</f>
        <v>MISALIGNED</v>
      </c>
    </row>
    <row r="2184" spans="15:15" x14ac:dyDescent="0.2">
      <c r="O2184" t="str">
        <f>IF(OR(AND(data!M2184='categories 2'!A$2,data!N2184='categories 2'!B$2),
       AND(data!M2184='categories 2'!A$3,data!N2184='categories 2'!B$3),
       AND(data!M2184='categories 2'!A$4,data!N2184='categories 2'!B$4),
       AND(data!M2184='categories 2'!A$5,data!N2184='categories 2'!B$5)), "aligned", "MISALIGNED")</f>
        <v>MISALIGNED</v>
      </c>
    </row>
    <row r="2185" spans="15:15" x14ac:dyDescent="0.2">
      <c r="O2185" t="str">
        <f>IF(OR(AND(data!M2185='categories 2'!A$2,data!N2185='categories 2'!B$2),
       AND(data!M2185='categories 2'!A$3,data!N2185='categories 2'!B$3),
       AND(data!M2185='categories 2'!A$4,data!N2185='categories 2'!B$4),
       AND(data!M2185='categories 2'!A$5,data!N2185='categories 2'!B$5)), "aligned", "MISALIGNED")</f>
        <v>MISALIGNED</v>
      </c>
    </row>
    <row r="2186" spans="15:15" x14ac:dyDescent="0.2">
      <c r="O2186" t="str">
        <f>IF(OR(AND(data!M2186='categories 2'!A$2,data!N2186='categories 2'!B$2),
       AND(data!M2186='categories 2'!A$3,data!N2186='categories 2'!B$3),
       AND(data!M2186='categories 2'!A$4,data!N2186='categories 2'!B$4),
       AND(data!M2186='categories 2'!A$5,data!N2186='categories 2'!B$5)), "aligned", "MISALIGNED")</f>
        <v>MISALIGNED</v>
      </c>
    </row>
    <row r="2187" spans="15:15" x14ac:dyDescent="0.2">
      <c r="O2187" t="str">
        <f>IF(OR(AND(data!M2187='categories 2'!A$2,data!N2187='categories 2'!B$2),
       AND(data!M2187='categories 2'!A$3,data!N2187='categories 2'!B$3),
       AND(data!M2187='categories 2'!A$4,data!N2187='categories 2'!B$4),
       AND(data!M2187='categories 2'!A$5,data!N2187='categories 2'!B$5)), "aligned", "MISALIGNED")</f>
        <v>MISALIGNED</v>
      </c>
    </row>
    <row r="2188" spans="15:15" x14ac:dyDescent="0.2">
      <c r="O2188" t="str">
        <f>IF(OR(AND(data!M2188='categories 2'!A$2,data!N2188='categories 2'!B$2),
       AND(data!M2188='categories 2'!A$3,data!N2188='categories 2'!B$3),
       AND(data!M2188='categories 2'!A$4,data!N2188='categories 2'!B$4),
       AND(data!M2188='categories 2'!A$5,data!N2188='categories 2'!B$5)), "aligned", "MISALIGNED")</f>
        <v>MISALIGNED</v>
      </c>
    </row>
    <row r="2189" spans="15:15" x14ac:dyDescent="0.2">
      <c r="O2189" t="str">
        <f>IF(OR(AND(data!M2189='categories 2'!A$2,data!N2189='categories 2'!B$2),
       AND(data!M2189='categories 2'!A$3,data!N2189='categories 2'!B$3),
       AND(data!M2189='categories 2'!A$4,data!N2189='categories 2'!B$4),
       AND(data!M2189='categories 2'!A$5,data!N2189='categories 2'!B$5)), "aligned", "MISALIGNED")</f>
        <v>MISALIGNED</v>
      </c>
    </row>
    <row r="2190" spans="15:15" x14ac:dyDescent="0.2">
      <c r="O2190" t="str">
        <f>IF(OR(AND(data!M2190='categories 2'!A$2,data!N2190='categories 2'!B$2),
       AND(data!M2190='categories 2'!A$3,data!N2190='categories 2'!B$3),
       AND(data!M2190='categories 2'!A$4,data!N2190='categories 2'!B$4),
       AND(data!M2190='categories 2'!A$5,data!N2190='categories 2'!B$5)), "aligned", "MISALIGNED")</f>
        <v>MISALIGNED</v>
      </c>
    </row>
    <row r="2191" spans="15:15" x14ac:dyDescent="0.2">
      <c r="O2191" t="str">
        <f>IF(OR(AND(data!M2191='categories 2'!A$2,data!N2191='categories 2'!B$2),
       AND(data!M2191='categories 2'!A$3,data!N2191='categories 2'!B$3),
       AND(data!M2191='categories 2'!A$4,data!N2191='categories 2'!B$4),
       AND(data!M2191='categories 2'!A$5,data!N2191='categories 2'!B$5)), "aligned", "MISALIGNED")</f>
        <v>MISALIGNED</v>
      </c>
    </row>
    <row r="2192" spans="15:15" x14ac:dyDescent="0.2">
      <c r="O2192" t="str">
        <f>IF(OR(AND(data!M2192='categories 2'!A$2,data!N2192='categories 2'!B$2),
       AND(data!M2192='categories 2'!A$3,data!N2192='categories 2'!B$3),
       AND(data!M2192='categories 2'!A$4,data!N2192='categories 2'!B$4),
       AND(data!M2192='categories 2'!A$5,data!N2192='categories 2'!B$5)), "aligned", "MISALIGNED")</f>
        <v>MISALIGNED</v>
      </c>
    </row>
    <row r="2193" spans="15:15" x14ac:dyDescent="0.2">
      <c r="O2193" t="str">
        <f>IF(OR(AND(data!M2193='categories 2'!A$2,data!N2193='categories 2'!B$2),
       AND(data!M2193='categories 2'!A$3,data!N2193='categories 2'!B$3),
       AND(data!M2193='categories 2'!A$4,data!N2193='categories 2'!B$4),
       AND(data!M2193='categories 2'!A$5,data!N2193='categories 2'!B$5)), "aligned", "MISALIGNED")</f>
        <v>MISALIGNED</v>
      </c>
    </row>
    <row r="2194" spans="15:15" x14ac:dyDescent="0.2">
      <c r="O2194" t="str">
        <f>IF(OR(AND(data!M2194='categories 2'!A$2,data!N2194='categories 2'!B$2),
       AND(data!M2194='categories 2'!A$3,data!N2194='categories 2'!B$3),
       AND(data!M2194='categories 2'!A$4,data!N2194='categories 2'!B$4),
       AND(data!M2194='categories 2'!A$5,data!N2194='categories 2'!B$5)), "aligned", "MISALIGNED")</f>
        <v>MISALIGNED</v>
      </c>
    </row>
    <row r="2195" spans="15:15" x14ac:dyDescent="0.2">
      <c r="O2195" t="str">
        <f>IF(OR(AND(data!M2195='categories 2'!A$2,data!N2195='categories 2'!B$2),
       AND(data!M2195='categories 2'!A$3,data!N2195='categories 2'!B$3),
       AND(data!M2195='categories 2'!A$4,data!N2195='categories 2'!B$4),
       AND(data!M2195='categories 2'!A$5,data!N2195='categories 2'!B$5)), "aligned", "MISALIGNED")</f>
        <v>MISALIGNED</v>
      </c>
    </row>
    <row r="2196" spans="15:15" x14ac:dyDescent="0.2">
      <c r="O2196" t="str">
        <f>IF(OR(AND(data!M2196='categories 2'!A$2,data!N2196='categories 2'!B$2),
       AND(data!M2196='categories 2'!A$3,data!N2196='categories 2'!B$3),
       AND(data!M2196='categories 2'!A$4,data!N2196='categories 2'!B$4),
       AND(data!M2196='categories 2'!A$5,data!N2196='categories 2'!B$5)), "aligned", "MISALIGNED")</f>
        <v>MISALIGNED</v>
      </c>
    </row>
    <row r="2197" spans="15:15" x14ac:dyDescent="0.2">
      <c r="O2197" t="str">
        <f>IF(OR(AND(data!M2197='categories 2'!A$2,data!N2197='categories 2'!B$2),
       AND(data!M2197='categories 2'!A$3,data!N2197='categories 2'!B$3),
       AND(data!M2197='categories 2'!A$4,data!N2197='categories 2'!B$4),
       AND(data!M2197='categories 2'!A$5,data!N2197='categories 2'!B$5)), "aligned", "MISALIGNED")</f>
        <v>MISALIGNED</v>
      </c>
    </row>
    <row r="2198" spans="15:15" x14ac:dyDescent="0.2">
      <c r="O2198" t="str">
        <f>IF(OR(AND(data!M2198='categories 2'!A$2,data!N2198='categories 2'!B$2),
       AND(data!M2198='categories 2'!A$3,data!N2198='categories 2'!B$3),
       AND(data!M2198='categories 2'!A$4,data!N2198='categories 2'!B$4),
       AND(data!M2198='categories 2'!A$5,data!N2198='categories 2'!B$5)), "aligned", "MISALIGNED")</f>
        <v>MISALIGNED</v>
      </c>
    </row>
    <row r="2199" spans="15:15" x14ac:dyDescent="0.2">
      <c r="O2199" t="str">
        <f>IF(OR(AND(data!M2199='categories 2'!A$2,data!N2199='categories 2'!B$2),
       AND(data!M2199='categories 2'!A$3,data!N2199='categories 2'!B$3),
       AND(data!M2199='categories 2'!A$4,data!N2199='categories 2'!B$4),
       AND(data!M2199='categories 2'!A$5,data!N2199='categories 2'!B$5)), "aligned", "MISALIGNED")</f>
        <v>MISALIGNED</v>
      </c>
    </row>
    <row r="2200" spans="15:15" x14ac:dyDescent="0.2">
      <c r="O2200" t="str">
        <f>IF(OR(AND(data!M2200='categories 2'!A$2,data!N2200='categories 2'!B$2),
       AND(data!M2200='categories 2'!A$3,data!N2200='categories 2'!B$3),
       AND(data!M2200='categories 2'!A$4,data!N2200='categories 2'!B$4),
       AND(data!M2200='categories 2'!A$5,data!N2200='categories 2'!B$5)), "aligned", "MISALIGNED")</f>
        <v>MISALIGNED</v>
      </c>
    </row>
    <row r="2201" spans="15:15" x14ac:dyDescent="0.2">
      <c r="O2201" t="str">
        <f>IF(OR(AND(data!M2201='categories 2'!A$2,data!N2201='categories 2'!B$2),
       AND(data!M2201='categories 2'!A$3,data!N2201='categories 2'!B$3),
       AND(data!M2201='categories 2'!A$4,data!N2201='categories 2'!B$4),
       AND(data!M2201='categories 2'!A$5,data!N2201='categories 2'!B$5)), "aligned", "MISALIGNED")</f>
        <v>MISALIGNED</v>
      </c>
    </row>
    <row r="2202" spans="15:15" x14ac:dyDescent="0.2">
      <c r="O2202" t="str">
        <f>IF(OR(AND(data!M2202='categories 2'!A$2,data!N2202='categories 2'!B$2),
       AND(data!M2202='categories 2'!A$3,data!N2202='categories 2'!B$3),
       AND(data!M2202='categories 2'!A$4,data!N2202='categories 2'!B$4),
       AND(data!M2202='categories 2'!A$5,data!N2202='categories 2'!B$5)), "aligned", "MISALIGNED")</f>
        <v>MISALIGNED</v>
      </c>
    </row>
    <row r="2203" spans="15:15" x14ac:dyDescent="0.2">
      <c r="O2203" t="str">
        <f>IF(OR(AND(data!M2203='categories 2'!A$2,data!N2203='categories 2'!B$2),
       AND(data!M2203='categories 2'!A$3,data!N2203='categories 2'!B$3),
       AND(data!M2203='categories 2'!A$4,data!N2203='categories 2'!B$4),
       AND(data!M2203='categories 2'!A$5,data!N2203='categories 2'!B$5)), "aligned", "MISALIGNED")</f>
        <v>MISALIGNED</v>
      </c>
    </row>
    <row r="2204" spans="15:15" x14ac:dyDescent="0.2">
      <c r="O2204" t="str">
        <f>IF(OR(AND(data!M2204='categories 2'!A$2,data!N2204='categories 2'!B$2),
       AND(data!M2204='categories 2'!A$3,data!N2204='categories 2'!B$3),
       AND(data!M2204='categories 2'!A$4,data!N2204='categories 2'!B$4),
       AND(data!M2204='categories 2'!A$5,data!N2204='categories 2'!B$5)), "aligned", "MISALIGNED")</f>
        <v>MISALIGNED</v>
      </c>
    </row>
    <row r="2205" spans="15:15" x14ac:dyDescent="0.2">
      <c r="O2205" t="str">
        <f>IF(OR(AND(data!M2205='categories 2'!A$2,data!N2205='categories 2'!B$2),
       AND(data!M2205='categories 2'!A$3,data!N2205='categories 2'!B$3),
       AND(data!M2205='categories 2'!A$4,data!N2205='categories 2'!B$4),
       AND(data!M2205='categories 2'!A$5,data!N2205='categories 2'!B$5)), "aligned", "MISALIGNED")</f>
        <v>MISALIGNED</v>
      </c>
    </row>
    <row r="2206" spans="15:15" x14ac:dyDescent="0.2">
      <c r="O2206" t="str">
        <f>IF(OR(AND(data!M2206='categories 2'!A$2,data!N2206='categories 2'!B$2),
       AND(data!M2206='categories 2'!A$3,data!N2206='categories 2'!B$3),
       AND(data!M2206='categories 2'!A$4,data!N2206='categories 2'!B$4),
       AND(data!M2206='categories 2'!A$5,data!N2206='categories 2'!B$5)), "aligned", "MISALIGNED")</f>
        <v>MISALIGNED</v>
      </c>
    </row>
    <row r="2207" spans="15:15" x14ac:dyDescent="0.2">
      <c r="O2207" t="str">
        <f>IF(OR(AND(data!M2207='categories 2'!A$2,data!N2207='categories 2'!B$2),
       AND(data!M2207='categories 2'!A$3,data!N2207='categories 2'!B$3),
       AND(data!M2207='categories 2'!A$4,data!N2207='categories 2'!B$4),
       AND(data!M2207='categories 2'!A$5,data!N2207='categories 2'!B$5)), "aligned", "MISALIGNED")</f>
        <v>MISALIGNED</v>
      </c>
    </row>
    <row r="2208" spans="15:15" x14ac:dyDescent="0.2">
      <c r="O2208" t="str">
        <f>IF(OR(AND(data!M2208='categories 2'!A$2,data!N2208='categories 2'!B$2),
       AND(data!M2208='categories 2'!A$3,data!N2208='categories 2'!B$3),
       AND(data!M2208='categories 2'!A$4,data!N2208='categories 2'!B$4),
       AND(data!M2208='categories 2'!A$5,data!N2208='categories 2'!B$5)), "aligned", "MISALIGNED")</f>
        <v>MISALIGNED</v>
      </c>
    </row>
    <row r="2209" spans="15:15" x14ac:dyDescent="0.2">
      <c r="O2209" t="str">
        <f>IF(OR(AND(data!M2209='categories 2'!A$2,data!N2209='categories 2'!B$2),
       AND(data!M2209='categories 2'!A$3,data!N2209='categories 2'!B$3),
       AND(data!M2209='categories 2'!A$4,data!N2209='categories 2'!B$4),
       AND(data!M2209='categories 2'!A$5,data!N2209='categories 2'!B$5)), "aligned", "MISALIGNED")</f>
        <v>MISALIGNED</v>
      </c>
    </row>
    <row r="2210" spans="15:15" x14ac:dyDescent="0.2">
      <c r="O2210" t="str">
        <f>IF(OR(AND(data!M2210='categories 2'!A$2,data!N2210='categories 2'!B$2),
       AND(data!M2210='categories 2'!A$3,data!N2210='categories 2'!B$3),
       AND(data!M2210='categories 2'!A$4,data!N2210='categories 2'!B$4),
       AND(data!M2210='categories 2'!A$5,data!N2210='categories 2'!B$5)), "aligned", "MISALIGNED")</f>
        <v>MISALIGNED</v>
      </c>
    </row>
    <row r="2211" spans="15:15" x14ac:dyDescent="0.2">
      <c r="O2211" t="str">
        <f>IF(OR(AND(data!M2211='categories 2'!A$2,data!N2211='categories 2'!B$2),
       AND(data!M2211='categories 2'!A$3,data!N2211='categories 2'!B$3),
       AND(data!M2211='categories 2'!A$4,data!N2211='categories 2'!B$4),
       AND(data!M2211='categories 2'!A$5,data!N2211='categories 2'!B$5)), "aligned", "MISALIGNED")</f>
        <v>MISALIGNED</v>
      </c>
    </row>
    <row r="2212" spans="15:15" x14ac:dyDescent="0.2">
      <c r="O2212" t="str">
        <f>IF(OR(AND(data!M2212='categories 2'!A$2,data!N2212='categories 2'!B$2),
       AND(data!M2212='categories 2'!A$3,data!N2212='categories 2'!B$3),
       AND(data!M2212='categories 2'!A$4,data!N2212='categories 2'!B$4),
       AND(data!M2212='categories 2'!A$5,data!N2212='categories 2'!B$5)), "aligned", "MISALIGNED")</f>
        <v>MISALIGNED</v>
      </c>
    </row>
    <row r="2213" spans="15:15" x14ac:dyDescent="0.2">
      <c r="O2213" t="str">
        <f>IF(OR(AND(data!M2213='categories 2'!A$2,data!N2213='categories 2'!B$2),
       AND(data!M2213='categories 2'!A$3,data!N2213='categories 2'!B$3),
       AND(data!M2213='categories 2'!A$4,data!N2213='categories 2'!B$4),
       AND(data!M2213='categories 2'!A$5,data!N2213='categories 2'!B$5)), "aligned", "MISALIGNED")</f>
        <v>MISALIGNED</v>
      </c>
    </row>
    <row r="2214" spans="15:15" x14ac:dyDescent="0.2">
      <c r="O2214" t="str">
        <f>IF(OR(AND(data!M2214='categories 2'!A$2,data!N2214='categories 2'!B$2),
       AND(data!M2214='categories 2'!A$3,data!N2214='categories 2'!B$3),
       AND(data!M2214='categories 2'!A$4,data!N2214='categories 2'!B$4),
       AND(data!M2214='categories 2'!A$5,data!N2214='categories 2'!B$5)), "aligned", "MISALIGNED")</f>
        <v>MISALIGNED</v>
      </c>
    </row>
    <row r="2215" spans="15:15" x14ac:dyDescent="0.2">
      <c r="O2215" t="str">
        <f>IF(OR(AND(data!M2215='categories 2'!A$2,data!N2215='categories 2'!B$2),
       AND(data!M2215='categories 2'!A$3,data!N2215='categories 2'!B$3),
       AND(data!M2215='categories 2'!A$4,data!N2215='categories 2'!B$4),
       AND(data!M2215='categories 2'!A$5,data!N2215='categories 2'!B$5)), "aligned", "MISALIGNED")</f>
        <v>MISALIGNED</v>
      </c>
    </row>
    <row r="2216" spans="15:15" x14ac:dyDescent="0.2">
      <c r="O2216" t="str">
        <f>IF(OR(AND(data!M2216='categories 2'!A$2,data!N2216='categories 2'!B$2),
       AND(data!M2216='categories 2'!A$3,data!N2216='categories 2'!B$3),
       AND(data!M2216='categories 2'!A$4,data!N2216='categories 2'!B$4),
       AND(data!M2216='categories 2'!A$5,data!N2216='categories 2'!B$5)), "aligned", "MISALIGNED")</f>
        <v>MISALIGNED</v>
      </c>
    </row>
    <row r="2217" spans="15:15" x14ac:dyDescent="0.2">
      <c r="O2217" t="str">
        <f>IF(OR(AND(data!M2217='categories 2'!A$2,data!N2217='categories 2'!B$2),
       AND(data!M2217='categories 2'!A$3,data!N2217='categories 2'!B$3),
       AND(data!M2217='categories 2'!A$4,data!N2217='categories 2'!B$4),
       AND(data!M2217='categories 2'!A$5,data!N2217='categories 2'!B$5)), "aligned", "MISALIGNED")</f>
        <v>MISALIGNED</v>
      </c>
    </row>
    <row r="2218" spans="15:15" x14ac:dyDescent="0.2">
      <c r="O2218" t="str">
        <f>IF(OR(AND(data!M2218='categories 2'!A$2,data!N2218='categories 2'!B$2),
       AND(data!M2218='categories 2'!A$3,data!N2218='categories 2'!B$3),
       AND(data!M2218='categories 2'!A$4,data!N2218='categories 2'!B$4),
       AND(data!M2218='categories 2'!A$5,data!N2218='categories 2'!B$5)), "aligned", "MISALIGNED")</f>
        <v>MISALIGNED</v>
      </c>
    </row>
    <row r="2219" spans="15:15" x14ac:dyDescent="0.2">
      <c r="O2219" t="str">
        <f>IF(OR(AND(data!M2219='categories 2'!A$2,data!N2219='categories 2'!B$2),
       AND(data!M2219='categories 2'!A$3,data!N2219='categories 2'!B$3),
       AND(data!M2219='categories 2'!A$4,data!N2219='categories 2'!B$4),
       AND(data!M2219='categories 2'!A$5,data!N2219='categories 2'!B$5)), "aligned", "MISALIGNED")</f>
        <v>MISALIGNED</v>
      </c>
    </row>
    <row r="2220" spans="15:15" x14ac:dyDescent="0.2">
      <c r="O2220" t="str">
        <f>IF(OR(AND(data!M2220='categories 2'!A$2,data!N2220='categories 2'!B$2),
       AND(data!M2220='categories 2'!A$3,data!N2220='categories 2'!B$3),
       AND(data!M2220='categories 2'!A$4,data!N2220='categories 2'!B$4),
       AND(data!M2220='categories 2'!A$5,data!N2220='categories 2'!B$5)), "aligned", "MISALIGNED")</f>
        <v>MISALIGNED</v>
      </c>
    </row>
    <row r="2221" spans="15:15" x14ac:dyDescent="0.2">
      <c r="O2221" t="str">
        <f>IF(OR(AND(data!M2221='categories 2'!A$2,data!N2221='categories 2'!B$2),
       AND(data!M2221='categories 2'!A$3,data!N2221='categories 2'!B$3),
       AND(data!M2221='categories 2'!A$4,data!N2221='categories 2'!B$4),
       AND(data!M2221='categories 2'!A$5,data!N2221='categories 2'!B$5)), "aligned", "MISALIGNED")</f>
        <v>MISALIGNED</v>
      </c>
    </row>
    <row r="2222" spans="15:15" x14ac:dyDescent="0.2">
      <c r="O2222" t="str">
        <f>IF(OR(AND(data!M2222='categories 2'!A$2,data!N2222='categories 2'!B$2),
       AND(data!M2222='categories 2'!A$3,data!N2222='categories 2'!B$3),
       AND(data!M2222='categories 2'!A$4,data!N2222='categories 2'!B$4),
       AND(data!M2222='categories 2'!A$5,data!N2222='categories 2'!B$5)), "aligned", "MISALIGNED")</f>
        <v>MISALIGNED</v>
      </c>
    </row>
    <row r="2223" spans="15:15" x14ac:dyDescent="0.2">
      <c r="O2223" t="str">
        <f>IF(OR(AND(data!M2223='categories 2'!A$2,data!N2223='categories 2'!B$2),
       AND(data!M2223='categories 2'!A$3,data!N2223='categories 2'!B$3),
       AND(data!M2223='categories 2'!A$4,data!N2223='categories 2'!B$4),
       AND(data!M2223='categories 2'!A$5,data!N2223='categories 2'!B$5)), "aligned", "MISALIGNED")</f>
        <v>MISALIGNED</v>
      </c>
    </row>
    <row r="2224" spans="15:15" x14ac:dyDescent="0.2">
      <c r="O2224" t="str">
        <f>IF(OR(AND(data!M2224='categories 2'!A$2,data!N2224='categories 2'!B$2),
       AND(data!M2224='categories 2'!A$3,data!N2224='categories 2'!B$3),
       AND(data!M2224='categories 2'!A$4,data!N2224='categories 2'!B$4),
       AND(data!M2224='categories 2'!A$5,data!N2224='categories 2'!B$5)), "aligned", "MISALIGNED")</f>
        <v>MISALIGNED</v>
      </c>
    </row>
    <row r="2225" spans="15:15" x14ac:dyDescent="0.2">
      <c r="O2225" t="str">
        <f>IF(OR(AND(data!M2225='categories 2'!A$2,data!N2225='categories 2'!B$2),
       AND(data!M2225='categories 2'!A$3,data!N2225='categories 2'!B$3),
       AND(data!M2225='categories 2'!A$4,data!N2225='categories 2'!B$4),
       AND(data!M2225='categories 2'!A$5,data!N2225='categories 2'!B$5)), "aligned", "MISALIGNED")</f>
        <v>MISALIGNED</v>
      </c>
    </row>
    <row r="2226" spans="15:15" x14ac:dyDescent="0.2">
      <c r="O2226" t="str">
        <f>IF(OR(AND(data!M2226='categories 2'!A$2,data!N2226='categories 2'!B$2),
       AND(data!M2226='categories 2'!A$3,data!N2226='categories 2'!B$3),
       AND(data!M2226='categories 2'!A$4,data!N2226='categories 2'!B$4),
       AND(data!M2226='categories 2'!A$5,data!N2226='categories 2'!B$5)), "aligned", "MISALIGNED")</f>
        <v>MISALIGNED</v>
      </c>
    </row>
    <row r="2227" spans="15:15" x14ac:dyDescent="0.2">
      <c r="O2227" t="str">
        <f>IF(OR(AND(data!M2227='categories 2'!A$2,data!N2227='categories 2'!B$2),
       AND(data!M2227='categories 2'!A$3,data!N2227='categories 2'!B$3),
       AND(data!M2227='categories 2'!A$4,data!N2227='categories 2'!B$4),
       AND(data!M2227='categories 2'!A$5,data!N2227='categories 2'!B$5)), "aligned", "MISALIGNED")</f>
        <v>MISALIGNED</v>
      </c>
    </row>
    <row r="2228" spans="15:15" x14ac:dyDescent="0.2">
      <c r="O2228" t="str">
        <f>IF(OR(AND(data!M2228='categories 2'!A$2,data!N2228='categories 2'!B$2),
       AND(data!M2228='categories 2'!A$3,data!N2228='categories 2'!B$3),
       AND(data!M2228='categories 2'!A$4,data!N2228='categories 2'!B$4),
       AND(data!M2228='categories 2'!A$5,data!N2228='categories 2'!B$5)), "aligned", "MISALIGNED")</f>
        <v>MISALIGNED</v>
      </c>
    </row>
    <row r="2229" spans="15:15" x14ac:dyDescent="0.2">
      <c r="O2229" t="str">
        <f>IF(OR(AND(data!M2229='categories 2'!A$2,data!N2229='categories 2'!B$2),
       AND(data!M2229='categories 2'!A$3,data!N2229='categories 2'!B$3),
       AND(data!M2229='categories 2'!A$4,data!N2229='categories 2'!B$4),
       AND(data!M2229='categories 2'!A$5,data!N2229='categories 2'!B$5)), "aligned", "MISALIGNED")</f>
        <v>MISALIGNED</v>
      </c>
    </row>
    <row r="2230" spans="15:15" x14ac:dyDescent="0.2">
      <c r="O2230" t="str">
        <f>IF(OR(AND(data!M2230='categories 2'!A$2,data!N2230='categories 2'!B$2),
       AND(data!M2230='categories 2'!A$3,data!N2230='categories 2'!B$3),
       AND(data!M2230='categories 2'!A$4,data!N2230='categories 2'!B$4),
       AND(data!M2230='categories 2'!A$5,data!N2230='categories 2'!B$5)), "aligned", "MISALIGNED")</f>
        <v>MISALIGNED</v>
      </c>
    </row>
    <row r="2231" spans="15:15" x14ac:dyDescent="0.2">
      <c r="O2231" t="str">
        <f>IF(OR(AND(data!M2231='categories 2'!A$2,data!N2231='categories 2'!B$2),
       AND(data!M2231='categories 2'!A$3,data!N2231='categories 2'!B$3),
       AND(data!M2231='categories 2'!A$4,data!N2231='categories 2'!B$4),
       AND(data!M2231='categories 2'!A$5,data!N2231='categories 2'!B$5)), "aligned", "MISALIGNED")</f>
        <v>MISALIGNED</v>
      </c>
    </row>
    <row r="2232" spans="15:15" x14ac:dyDescent="0.2">
      <c r="O2232" t="str">
        <f>IF(OR(AND(data!M2232='categories 2'!A$2,data!N2232='categories 2'!B$2),
       AND(data!M2232='categories 2'!A$3,data!N2232='categories 2'!B$3),
       AND(data!M2232='categories 2'!A$4,data!N2232='categories 2'!B$4),
       AND(data!M2232='categories 2'!A$5,data!N2232='categories 2'!B$5)), "aligned", "MISALIGNED")</f>
        <v>MISALIGNED</v>
      </c>
    </row>
    <row r="2233" spans="15:15" x14ac:dyDescent="0.2">
      <c r="O2233" t="str">
        <f>IF(OR(AND(data!M2233='categories 2'!A$2,data!N2233='categories 2'!B$2),
       AND(data!M2233='categories 2'!A$3,data!N2233='categories 2'!B$3),
       AND(data!M2233='categories 2'!A$4,data!N2233='categories 2'!B$4),
       AND(data!M2233='categories 2'!A$5,data!N2233='categories 2'!B$5)), "aligned", "MISALIGNED")</f>
        <v>MISALIGNED</v>
      </c>
    </row>
    <row r="2234" spans="15:15" x14ac:dyDescent="0.2">
      <c r="O2234" t="str">
        <f>IF(OR(AND(data!M2234='categories 2'!A$2,data!N2234='categories 2'!B$2),
       AND(data!M2234='categories 2'!A$3,data!N2234='categories 2'!B$3),
       AND(data!M2234='categories 2'!A$4,data!N2234='categories 2'!B$4),
       AND(data!M2234='categories 2'!A$5,data!N2234='categories 2'!B$5)), "aligned", "MISALIGNED")</f>
        <v>MISALIGNED</v>
      </c>
    </row>
    <row r="2235" spans="15:15" x14ac:dyDescent="0.2">
      <c r="O2235" t="str">
        <f>IF(OR(AND(data!M2235='categories 2'!A$2,data!N2235='categories 2'!B$2),
       AND(data!M2235='categories 2'!A$3,data!N2235='categories 2'!B$3),
       AND(data!M2235='categories 2'!A$4,data!N2235='categories 2'!B$4),
       AND(data!M2235='categories 2'!A$5,data!N2235='categories 2'!B$5)), "aligned", "MISALIGNED")</f>
        <v>MISALIGNED</v>
      </c>
    </row>
    <row r="2236" spans="15:15" x14ac:dyDescent="0.2">
      <c r="O2236" t="str">
        <f>IF(OR(AND(data!M2236='categories 2'!A$2,data!N2236='categories 2'!B$2),
       AND(data!M2236='categories 2'!A$3,data!N2236='categories 2'!B$3),
       AND(data!M2236='categories 2'!A$4,data!N2236='categories 2'!B$4),
       AND(data!M2236='categories 2'!A$5,data!N2236='categories 2'!B$5)), "aligned", "MISALIGNED")</f>
        <v>MISALIGNED</v>
      </c>
    </row>
    <row r="2237" spans="15:15" x14ac:dyDescent="0.2">
      <c r="O2237" t="str">
        <f>IF(OR(AND(data!M2237='categories 2'!A$2,data!N2237='categories 2'!B$2),
       AND(data!M2237='categories 2'!A$3,data!N2237='categories 2'!B$3),
       AND(data!M2237='categories 2'!A$4,data!N2237='categories 2'!B$4),
       AND(data!M2237='categories 2'!A$5,data!N2237='categories 2'!B$5)), "aligned", "MISALIGNED")</f>
        <v>MISALIGNED</v>
      </c>
    </row>
    <row r="2238" spans="15:15" x14ac:dyDescent="0.2">
      <c r="O2238" t="str">
        <f>IF(OR(AND(data!M2238='categories 2'!A$2,data!N2238='categories 2'!B$2),
       AND(data!M2238='categories 2'!A$3,data!N2238='categories 2'!B$3),
       AND(data!M2238='categories 2'!A$4,data!N2238='categories 2'!B$4),
       AND(data!M2238='categories 2'!A$5,data!N2238='categories 2'!B$5)), "aligned", "MISALIGNED")</f>
        <v>MISALIGNED</v>
      </c>
    </row>
    <row r="2239" spans="15:15" x14ac:dyDescent="0.2">
      <c r="O2239" t="str">
        <f>IF(OR(AND(data!M2239='categories 2'!A$2,data!N2239='categories 2'!B$2),
       AND(data!M2239='categories 2'!A$3,data!N2239='categories 2'!B$3),
       AND(data!M2239='categories 2'!A$4,data!N2239='categories 2'!B$4),
       AND(data!M2239='categories 2'!A$5,data!N2239='categories 2'!B$5)), "aligned", "MISALIGNED")</f>
        <v>MISALIGNED</v>
      </c>
    </row>
    <row r="2240" spans="15:15" x14ac:dyDescent="0.2">
      <c r="O2240" t="str">
        <f>IF(OR(AND(data!M2240='categories 2'!A$2,data!N2240='categories 2'!B$2),
       AND(data!M2240='categories 2'!A$3,data!N2240='categories 2'!B$3),
       AND(data!M2240='categories 2'!A$4,data!N2240='categories 2'!B$4),
       AND(data!M2240='categories 2'!A$5,data!N2240='categories 2'!B$5)), "aligned", "MISALIGNED")</f>
        <v>MISALIGNED</v>
      </c>
    </row>
    <row r="2241" spans="15:15" x14ac:dyDescent="0.2">
      <c r="O2241" t="str">
        <f>IF(OR(AND(data!M2241='categories 2'!A$2,data!N2241='categories 2'!B$2),
       AND(data!M2241='categories 2'!A$3,data!N2241='categories 2'!B$3),
       AND(data!M2241='categories 2'!A$4,data!N2241='categories 2'!B$4),
       AND(data!M2241='categories 2'!A$5,data!N2241='categories 2'!B$5)), "aligned", "MISALIGNED")</f>
        <v>MISALIGNED</v>
      </c>
    </row>
    <row r="2242" spans="15:15" x14ac:dyDescent="0.2">
      <c r="O2242" t="str">
        <f>IF(OR(AND(data!M2242='categories 2'!A$2,data!N2242='categories 2'!B$2),
       AND(data!M2242='categories 2'!A$3,data!N2242='categories 2'!B$3),
       AND(data!M2242='categories 2'!A$4,data!N2242='categories 2'!B$4),
       AND(data!M2242='categories 2'!A$5,data!N2242='categories 2'!B$5)), "aligned", "MISALIGNED")</f>
        <v>MISALIGNED</v>
      </c>
    </row>
    <row r="2243" spans="15:15" x14ac:dyDescent="0.2">
      <c r="O2243" t="str">
        <f>IF(OR(AND(data!M2243='categories 2'!A$2,data!N2243='categories 2'!B$2),
       AND(data!M2243='categories 2'!A$3,data!N2243='categories 2'!B$3),
       AND(data!M2243='categories 2'!A$4,data!N2243='categories 2'!B$4),
       AND(data!M2243='categories 2'!A$5,data!N2243='categories 2'!B$5)), "aligned", "MISALIGNED")</f>
        <v>MISALIGNED</v>
      </c>
    </row>
    <row r="2244" spans="15:15" x14ac:dyDescent="0.2">
      <c r="O2244" t="str">
        <f>IF(OR(AND(data!M2244='categories 2'!A$2,data!N2244='categories 2'!B$2),
       AND(data!M2244='categories 2'!A$3,data!N2244='categories 2'!B$3),
       AND(data!M2244='categories 2'!A$4,data!N2244='categories 2'!B$4),
       AND(data!M2244='categories 2'!A$5,data!N2244='categories 2'!B$5)), "aligned", "MISALIGNED")</f>
        <v>MISALIGNED</v>
      </c>
    </row>
    <row r="2245" spans="15:15" x14ac:dyDescent="0.2">
      <c r="O2245" t="str">
        <f>IF(OR(AND(data!M2245='categories 2'!A$2,data!N2245='categories 2'!B$2),
       AND(data!M2245='categories 2'!A$3,data!N2245='categories 2'!B$3),
       AND(data!M2245='categories 2'!A$4,data!N2245='categories 2'!B$4),
       AND(data!M2245='categories 2'!A$5,data!N2245='categories 2'!B$5)), "aligned", "MISALIGNED")</f>
        <v>MISALIGNED</v>
      </c>
    </row>
    <row r="2246" spans="15:15" x14ac:dyDescent="0.2">
      <c r="O2246" t="str">
        <f>IF(OR(AND(data!M2246='categories 2'!A$2,data!N2246='categories 2'!B$2),
       AND(data!M2246='categories 2'!A$3,data!N2246='categories 2'!B$3),
       AND(data!M2246='categories 2'!A$4,data!N2246='categories 2'!B$4),
       AND(data!M2246='categories 2'!A$5,data!N2246='categories 2'!B$5)), "aligned", "MISALIGNED")</f>
        <v>MISALIGNED</v>
      </c>
    </row>
    <row r="2247" spans="15:15" x14ac:dyDescent="0.2">
      <c r="O2247" t="str">
        <f>IF(OR(AND(data!M2247='categories 2'!A$2,data!N2247='categories 2'!B$2),
       AND(data!M2247='categories 2'!A$3,data!N2247='categories 2'!B$3),
       AND(data!M2247='categories 2'!A$4,data!N2247='categories 2'!B$4),
       AND(data!M2247='categories 2'!A$5,data!N2247='categories 2'!B$5)), "aligned", "MISALIGNED")</f>
        <v>MISALIGNED</v>
      </c>
    </row>
    <row r="2248" spans="15:15" x14ac:dyDescent="0.2">
      <c r="O2248" t="str">
        <f>IF(OR(AND(data!M2248='categories 2'!A$2,data!N2248='categories 2'!B$2),
       AND(data!M2248='categories 2'!A$3,data!N2248='categories 2'!B$3),
       AND(data!M2248='categories 2'!A$4,data!N2248='categories 2'!B$4),
       AND(data!M2248='categories 2'!A$5,data!N2248='categories 2'!B$5)), "aligned", "MISALIGNED")</f>
        <v>MISALIGNED</v>
      </c>
    </row>
    <row r="2249" spans="15:15" x14ac:dyDescent="0.2">
      <c r="O2249" t="str">
        <f>IF(OR(AND(data!M2249='categories 2'!A$2,data!N2249='categories 2'!B$2),
       AND(data!M2249='categories 2'!A$3,data!N2249='categories 2'!B$3),
       AND(data!M2249='categories 2'!A$4,data!N2249='categories 2'!B$4),
       AND(data!M2249='categories 2'!A$5,data!N2249='categories 2'!B$5)), "aligned", "MISALIGNED")</f>
        <v>MISALIGNED</v>
      </c>
    </row>
    <row r="2250" spans="15:15" x14ac:dyDescent="0.2">
      <c r="O2250" t="str">
        <f>IF(OR(AND(data!M2250='categories 2'!A$2,data!N2250='categories 2'!B$2),
       AND(data!M2250='categories 2'!A$3,data!N2250='categories 2'!B$3),
       AND(data!M2250='categories 2'!A$4,data!N2250='categories 2'!B$4),
       AND(data!M2250='categories 2'!A$5,data!N2250='categories 2'!B$5)), "aligned", "MISALIGNED")</f>
        <v>MISALIGNED</v>
      </c>
    </row>
    <row r="2251" spans="15:15" x14ac:dyDescent="0.2">
      <c r="O2251" t="str">
        <f>IF(OR(AND(data!M2251='categories 2'!A$2,data!N2251='categories 2'!B$2),
       AND(data!M2251='categories 2'!A$3,data!N2251='categories 2'!B$3),
       AND(data!M2251='categories 2'!A$4,data!N2251='categories 2'!B$4),
       AND(data!M2251='categories 2'!A$5,data!N2251='categories 2'!B$5)), "aligned", "MISALIGNED")</f>
        <v>MISALIGNED</v>
      </c>
    </row>
    <row r="2252" spans="15:15" x14ac:dyDescent="0.2">
      <c r="O2252" t="str">
        <f>IF(OR(AND(data!M2252='categories 2'!A$2,data!N2252='categories 2'!B$2),
       AND(data!M2252='categories 2'!A$3,data!N2252='categories 2'!B$3),
       AND(data!M2252='categories 2'!A$4,data!N2252='categories 2'!B$4),
       AND(data!M2252='categories 2'!A$5,data!N2252='categories 2'!B$5)), "aligned", "MISALIGNED")</f>
        <v>MISALIGNED</v>
      </c>
    </row>
    <row r="2253" spans="15:15" x14ac:dyDescent="0.2">
      <c r="O2253" t="str">
        <f>IF(OR(AND(data!M2253='categories 2'!A$2,data!N2253='categories 2'!B$2),
       AND(data!M2253='categories 2'!A$3,data!N2253='categories 2'!B$3),
       AND(data!M2253='categories 2'!A$4,data!N2253='categories 2'!B$4),
       AND(data!M2253='categories 2'!A$5,data!N2253='categories 2'!B$5)), "aligned", "MISALIGNED")</f>
        <v>MISALIGNED</v>
      </c>
    </row>
    <row r="2254" spans="15:15" x14ac:dyDescent="0.2">
      <c r="O2254" t="str">
        <f>IF(OR(AND(data!M2254='categories 2'!A$2,data!N2254='categories 2'!B$2),
       AND(data!M2254='categories 2'!A$3,data!N2254='categories 2'!B$3),
       AND(data!M2254='categories 2'!A$4,data!N2254='categories 2'!B$4),
       AND(data!M2254='categories 2'!A$5,data!N2254='categories 2'!B$5)), "aligned", "MISALIGNED")</f>
        <v>MISALIGNED</v>
      </c>
    </row>
    <row r="2255" spans="15:15" x14ac:dyDescent="0.2">
      <c r="O2255" t="str">
        <f>IF(OR(AND(data!M2255='categories 2'!A$2,data!N2255='categories 2'!B$2),
       AND(data!M2255='categories 2'!A$3,data!N2255='categories 2'!B$3),
       AND(data!M2255='categories 2'!A$4,data!N2255='categories 2'!B$4),
       AND(data!M2255='categories 2'!A$5,data!N2255='categories 2'!B$5)), "aligned", "MISALIGNED")</f>
        <v>MISALIGNED</v>
      </c>
    </row>
    <row r="2256" spans="15:15" x14ac:dyDescent="0.2">
      <c r="O2256" t="str">
        <f>IF(OR(AND(data!M2256='categories 2'!A$2,data!N2256='categories 2'!B$2),
       AND(data!M2256='categories 2'!A$3,data!N2256='categories 2'!B$3),
       AND(data!M2256='categories 2'!A$4,data!N2256='categories 2'!B$4),
       AND(data!M2256='categories 2'!A$5,data!N2256='categories 2'!B$5)), "aligned", "MISALIGNED")</f>
        <v>MISALIGNED</v>
      </c>
    </row>
    <row r="2257" spans="15:15" x14ac:dyDescent="0.2">
      <c r="O2257" t="str">
        <f>IF(OR(AND(data!M2257='categories 2'!A$2,data!N2257='categories 2'!B$2),
       AND(data!M2257='categories 2'!A$3,data!N2257='categories 2'!B$3),
       AND(data!M2257='categories 2'!A$4,data!N2257='categories 2'!B$4),
       AND(data!M2257='categories 2'!A$5,data!N2257='categories 2'!B$5)), "aligned", "MISALIGNED")</f>
        <v>MISALIGNED</v>
      </c>
    </row>
    <row r="2258" spans="15:15" x14ac:dyDescent="0.2">
      <c r="O2258" t="str">
        <f>IF(OR(AND(data!M2258='categories 2'!A$2,data!N2258='categories 2'!B$2),
       AND(data!M2258='categories 2'!A$3,data!N2258='categories 2'!B$3),
       AND(data!M2258='categories 2'!A$4,data!N2258='categories 2'!B$4),
       AND(data!M2258='categories 2'!A$5,data!N2258='categories 2'!B$5)), "aligned", "MISALIGNED")</f>
        <v>MISALIGNED</v>
      </c>
    </row>
    <row r="2259" spans="15:15" x14ac:dyDescent="0.2">
      <c r="O2259" t="str">
        <f>IF(OR(AND(data!M2259='categories 2'!A$2,data!N2259='categories 2'!B$2),
       AND(data!M2259='categories 2'!A$3,data!N2259='categories 2'!B$3),
       AND(data!M2259='categories 2'!A$4,data!N2259='categories 2'!B$4),
       AND(data!M2259='categories 2'!A$5,data!N2259='categories 2'!B$5)), "aligned", "MISALIGNED")</f>
        <v>MISALIGNED</v>
      </c>
    </row>
    <row r="2260" spans="15:15" x14ac:dyDescent="0.2">
      <c r="O2260" t="str">
        <f>IF(OR(AND(data!M2260='categories 2'!A$2,data!N2260='categories 2'!B$2),
       AND(data!M2260='categories 2'!A$3,data!N2260='categories 2'!B$3),
       AND(data!M2260='categories 2'!A$4,data!N2260='categories 2'!B$4),
       AND(data!M2260='categories 2'!A$5,data!N2260='categories 2'!B$5)), "aligned", "MISALIGNED")</f>
        <v>MISALIGNED</v>
      </c>
    </row>
    <row r="2261" spans="15:15" x14ac:dyDescent="0.2">
      <c r="O2261" t="str">
        <f>IF(OR(AND(data!M2261='categories 2'!A$2,data!N2261='categories 2'!B$2),
       AND(data!M2261='categories 2'!A$3,data!N2261='categories 2'!B$3),
       AND(data!M2261='categories 2'!A$4,data!N2261='categories 2'!B$4),
       AND(data!M2261='categories 2'!A$5,data!N2261='categories 2'!B$5)), "aligned", "MISALIGNED")</f>
        <v>MISALIGNED</v>
      </c>
    </row>
    <row r="2262" spans="15:15" x14ac:dyDescent="0.2">
      <c r="O2262" t="str">
        <f>IF(OR(AND(data!M2262='categories 2'!A$2,data!N2262='categories 2'!B$2),
       AND(data!M2262='categories 2'!A$3,data!N2262='categories 2'!B$3),
       AND(data!M2262='categories 2'!A$4,data!N2262='categories 2'!B$4),
       AND(data!M2262='categories 2'!A$5,data!N2262='categories 2'!B$5)), "aligned", "MISALIGNED")</f>
        <v>MISALIGNED</v>
      </c>
    </row>
    <row r="2263" spans="15:15" x14ac:dyDescent="0.2">
      <c r="O2263" t="str">
        <f>IF(OR(AND(data!M2263='categories 2'!A$2,data!N2263='categories 2'!B$2),
       AND(data!M2263='categories 2'!A$3,data!N2263='categories 2'!B$3),
       AND(data!M2263='categories 2'!A$4,data!N2263='categories 2'!B$4),
       AND(data!M2263='categories 2'!A$5,data!N2263='categories 2'!B$5)), "aligned", "MISALIGNED")</f>
        <v>MISALIGNED</v>
      </c>
    </row>
    <row r="2264" spans="15:15" x14ac:dyDescent="0.2">
      <c r="O2264" t="str">
        <f>IF(OR(AND(data!M2264='categories 2'!A$2,data!N2264='categories 2'!B$2),
       AND(data!M2264='categories 2'!A$3,data!N2264='categories 2'!B$3),
       AND(data!M2264='categories 2'!A$4,data!N2264='categories 2'!B$4),
       AND(data!M2264='categories 2'!A$5,data!N2264='categories 2'!B$5)), "aligned", "MISALIGNED")</f>
        <v>MISALIGNED</v>
      </c>
    </row>
    <row r="2265" spans="15:15" x14ac:dyDescent="0.2">
      <c r="O2265" t="str">
        <f>IF(OR(AND(data!M2265='categories 2'!A$2,data!N2265='categories 2'!B$2),
       AND(data!M2265='categories 2'!A$3,data!N2265='categories 2'!B$3),
       AND(data!M2265='categories 2'!A$4,data!N2265='categories 2'!B$4),
       AND(data!M2265='categories 2'!A$5,data!N2265='categories 2'!B$5)), "aligned", "MISALIGNED")</f>
        <v>MISALIGNED</v>
      </c>
    </row>
    <row r="2266" spans="15:15" x14ac:dyDescent="0.2">
      <c r="O2266" t="str">
        <f>IF(OR(AND(data!M2266='categories 2'!A$2,data!N2266='categories 2'!B$2),
       AND(data!M2266='categories 2'!A$3,data!N2266='categories 2'!B$3),
       AND(data!M2266='categories 2'!A$4,data!N2266='categories 2'!B$4),
       AND(data!M2266='categories 2'!A$5,data!N2266='categories 2'!B$5)), "aligned", "MISALIGNED")</f>
        <v>MISALIGNED</v>
      </c>
    </row>
    <row r="2267" spans="15:15" x14ac:dyDescent="0.2">
      <c r="O2267" t="str">
        <f>IF(OR(AND(data!M2267='categories 2'!A$2,data!N2267='categories 2'!B$2),
       AND(data!M2267='categories 2'!A$3,data!N2267='categories 2'!B$3),
       AND(data!M2267='categories 2'!A$4,data!N2267='categories 2'!B$4),
       AND(data!M2267='categories 2'!A$5,data!N2267='categories 2'!B$5)), "aligned", "MISALIGNED")</f>
        <v>MISALIGNED</v>
      </c>
    </row>
    <row r="2268" spans="15:15" x14ac:dyDescent="0.2">
      <c r="O2268" t="str">
        <f>IF(OR(AND(data!M2268='categories 2'!A$2,data!N2268='categories 2'!B$2),
       AND(data!M2268='categories 2'!A$3,data!N2268='categories 2'!B$3),
       AND(data!M2268='categories 2'!A$4,data!N2268='categories 2'!B$4),
       AND(data!M2268='categories 2'!A$5,data!N2268='categories 2'!B$5)), "aligned", "MISALIGNED")</f>
        <v>MISALIGNED</v>
      </c>
    </row>
    <row r="2269" spans="15:15" x14ac:dyDescent="0.2">
      <c r="O2269" t="str">
        <f>IF(OR(AND(data!M2269='categories 2'!A$2,data!N2269='categories 2'!B$2),
       AND(data!M2269='categories 2'!A$3,data!N2269='categories 2'!B$3),
       AND(data!M2269='categories 2'!A$4,data!N2269='categories 2'!B$4),
       AND(data!M2269='categories 2'!A$5,data!N2269='categories 2'!B$5)), "aligned", "MISALIGNED")</f>
        <v>MISALIGNED</v>
      </c>
    </row>
    <row r="2270" spans="15:15" x14ac:dyDescent="0.2">
      <c r="O2270" t="str">
        <f>IF(OR(AND(data!M2270='categories 2'!A$2,data!N2270='categories 2'!B$2),
       AND(data!M2270='categories 2'!A$3,data!N2270='categories 2'!B$3),
       AND(data!M2270='categories 2'!A$4,data!N2270='categories 2'!B$4),
       AND(data!M2270='categories 2'!A$5,data!N2270='categories 2'!B$5)), "aligned", "MISALIGNED")</f>
        <v>MISALIGNED</v>
      </c>
    </row>
    <row r="2271" spans="15:15" x14ac:dyDescent="0.2">
      <c r="O2271" t="str">
        <f>IF(OR(AND(data!M2271='categories 2'!A$2,data!N2271='categories 2'!B$2),
       AND(data!M2271='categories 2'!A$3,data!N2271='categories 2'!B$3),
       AND(data!M2271='categories 2'!A$4,data!N2271='categories 2'!B$4),
       AND(data!M2271='categories 2'!A$5,data!N2271='categories 2'!B$5)), "aligned", "MISALIGNED")</f>
        <v>MISALIGNED</v>
      </c>
    </row>
    <row r="2272" spans="15:15" x14ac:dyDescent="0.2">
      <c r="O2272" t="str">
        <f>IF(OR(AND(data!M2272='categories 2'!A$2,data!N2272='categories 2'!B$2),
       AND(data!M2272='categories 2'!A$3,data!N2272='categories 2'!B$3),
       AND(data!M2272='categories 2'!A$4,data!N2272='categories 2'!B$4),
       AND(data!M2272='categories 2'!A$5,data!N2272='categories 2'!B$5)), "aligned", "MISALIGNED")</f>
        <v>MISALIGNED</v>
      </c>
    </row>
    <row r="2273" spans="15:15" x14ac:dyDescent="0.2">
      <c r="O2273" t="str">
        <f>IF(OR(AND(data!M2273='categories 2'!A$2,data!N2273='categories 2'!B$2),
       AND(data!M2273='categories 2'!A$3,data!N2273='categories 2'!B$3),
       AND(data!M2273='categories 2'!A$4,data!N2273='categories 2'!B$4),
       AND(data!M2273='categories 2'!A$5,data!N2273='categories 2'!B$5)), "aligned", "MISALIGNED")</f>
        <v>MISALIGNED</v>
      </c>
    </row>
    <row r="2274" spans="15:15" x14ac:dyDescent="0.2">
      <c r="O2274" t="str">
        <f>IF(OR(AND(data!M2274='categories 2'!A$2,data!N2274='categories 2'!B$2),
       AND(data!M2274='categories 2'!A$3,data!N2274='categories 2'!B$3),
       AND(data!M2274='categories 2'!A$4,data!N2274='categories 2'!B$4),
       AND(data!M2274='categories 2'!A$5,data!N2274='categories 2'!B$5)), "aligned", "MISALIGNED")</f>
        <v>MISALIGNED</v>
      </c>
    </row>
    <row r="2275" spans="15:15" x14ac:dyDescent="0.2">
      <c r="O2275" t="str">
        <f>IF(OR(AND(data!M2275='categories 2'!A$2,data!N2275='categories 2'!B$2),
       AND(data!M2275='categories 2'!A$3,data!N2275='categories 2'!B$3),
       AND(data!M2275='categories 2'!A$4,data!N2275='categories 2'!B$4),
       AND(data!M2275='categories 2'!A$5,data!N2275='categories 2'!B$5)), "aligned", "MISALIGNED")</f>
        <v>MISALIGNED</v>
      </c>
    </row>
    <row r="2276" spans="15:15" x14ac:dyDescent="0.2">
      <c r="O2276" t="str">
        <f>IF(OR(AND(data!M2276='categories 2'!A$2,data!N2276='categories 2'!B$2),
       AND(data!M2276='categories 2'!A$3,data!N2276='categories 2'!B$3),
       AND(data!M2276='categories 2'!A$4,data!N2276='categories 2'!B$4),
       AND(data!M2276='categories 2'!A$5,data!N2276='categories 2'!B$5)), "aligned", "MISALIGNED")</f>
        <v>MISALIGNED</v>
      </c>
    </row>
    <row r="2277" spans="15:15" x14ac:dyDescent="0.2">
      <c r="O2277" t="str">
        <f>IF(OR(AND(data!M2277='categories 2'!A$2,data!N2277='categories 2'!B$2),
       AND(data!M2277='categories 2'!A$3,data!N2277='categories 2'!B$3),
       AND(data!M2277='categories 2'!A$4,data!N2277='categories 2'!B$4),
       AND(data!M2277='categories 2'!A$5,data!N2277='categories 2'!B$5)), "aligned", "MISALIGNED")</f>
        <v>MISALIGNED</v>
      </c>
    </row>
    <row r="2278" spans="15:15" x14ac:dyDescent="0.2">
      <c r="O2278" t="str">
        <f>IF(OR(AND(data!M2278='categories 2'!A$2,data!N2278='categories 2'!B$2),
       AND(data!M2278='categories 2'!A$3,data!N2278='categories 2'!B$3),
       AND(data!M2278='categories 2'!A$4,data!N2278='categories 2'!B$4),
       AND(data!M2278='categories 2'!A$5,data!N2278='categories 2'!B$5)), "aligned", "MISALIGNED")</f>
        <v>MISALIGNED</v>
      </c>
    </row>
    <row r="2279" spans="15:15" x14ac:dyDescent="0.2">
      <c r="O2279" t="str">
        <f>IF(OR(AND(data!M2279='categories 2'!A$2,data!N2279='categories 2'!B$2),
       AND(data!M2279='categories 2'!A$3,data!N2279='categories 2'!B$3),
       AND(data!M2279='categories 2'!A$4,data!N2279='categories 2'!B$4),
       AND(data!M2279='categories 2'!A$5,data!N2279='categories 2'!B$5)), "aligned", "MISALIGNED")</f>
        <v>MISALIGNED</v>
      </c>
    </row>
    <row r="2280" spans="15:15" x14ac:dyDescent="0.2">
      <c r="O2280" t="str">
        <f>IF(OR(AND(data!M2280='categories 2'!A$2,data!N2280='categories 2'!B$2),
       AND(data!M2280='categories 2'!A$3,data!N2280='categories 2'!B$3),
       AND(data!M2280='categories 2'!A$4,data!N2280='categories 2'!B$4),
       AND(data!M2280='categories 2'!A$5,data!N2280='categories 2'!B$5)), "aligned", "MISALIGNED")</f>
        <v>MISALIGNED</v>
      </c>
    </row>
    <row r="2281" spans="15:15" x14ac:dyDescent="0.2">
      <c r="O2281" t="str">
        <f>IF(OR(AND(data!M2281='categories 2'!A$2,data!N2281='categories 2'!B$2),
       AND(data!M2281='categories 2'!A$3,data!N2281='categories 2'!B$3),
       AND(data!M2281='categories 2'!A$4,data!N2281='categories 2'!B$4),
       AND(data!M2281='categories 2'!A$5,data!N2281='categories 2'!B$5)), "aligned", "MISALIGNED")</f>
        <v>MISALIGNED</v>
      </c>
    </row>
    <row r="2282" spans="15:15" x14ac:dyDescent="0.2">
      <c r="O2282" t="str">
        <f>IF(OR(AND(data!M2282='categories 2'!A$2,data!N2282='categories 2'!B$2),
       AND(data!M2282='categories 2'!A$3,data!N2282='categories 2'!B$3),
       AND(data!M2282='categories 2'!A$4,data!N2282='categories 2'!B$4),
       AND(data!M2282='categories 2'!A$5,data!N2282='categories 2'!B$5)), "aligned", "MISALIGNED")</f>
        <v>MISALIGNED</v>
      </c>
    </row>
    <row r="2283" spans="15:15" x14ac:dyDescent="0.2">
      <c r="O2283" t="str">
        <f>IF(OR(AND(data!M2283='categories 2'!A$2,data!N2283='categories 2'!B$2),
       AND(data!M2283='categories 2'!A$3,data!N2283='categories 2'!B$3),
       AND(data!M2283='categories 2'!A$4,data!N2283='categories 2'!B$4),
       AND(data!M2283='categories 2'!A$5,data!N2283='categories 2'!B$5)), "aligned", "MISALIGNED")</f>
        <v>MISALIGNED</v>
      </c>
    </row>
    <row r="2284" spans="15:15" x14ac:dyDescent="0.2">
      <c r="O2284" t="str">
        <f>IF(OR(AND(data!M2284='categories 2'!A$2,data!N2284='categories 2'!B$2),
       AND(data!M2284='categories 2'!A$3,data!N2284='categories 2'!B$3),
       AND(data!M2284='categories 2'!A$4,data!N2284='categories 2'!B$4),
       AND(data!M2284='categories 2'!A$5,data!N2284='categories 2'!B$5)), "aligned", "MISALIGNED")</f>
        <v>MISALIGNED</v>
      </c>
    </row>
    <row r="2285" spans="15:15" x14ac:dyDescent="0.2">
      <c r="O2285" t="str">
        <f>IF(OR(AND(data!M2285='categories 2'!A$2,data!N2285='categories 2'!B$2),
       AND(data!M2285='categories 2'!A$3,data!N2285='categories 2'!B$3),
       AND(data!M2285='categories 2'!A$4,data!N2285='categories 2'!B$4),
       AND(data!M2285='categories 2'!A$5,data!N2285='categories 2'!B$5)), "aligned", "MISALIGNED")</f>
        <v>MISALIGNED</v>
      </c>
    </row>
    <row r="2286" spans="15:15" x14ac:dyDescent="0.2">
      <c r="O2286" t="str">
        <f>IF(OR(AND(data!M2286='categories 2'!A$2,data!N2286='categories 2'!B$2),
       AND(data!M2286='categories 2'!A$3,data!N2286='categories 2'!B$3),
       AND(data!M2286='categories 2'!A$4,data!N2286='categories 2'!B$4),
       AND(data!M2286='categories 2'!A$5,data!N2286='categories 2'!B$5)), "aligned", "MISALIGNED")</f>
        <v>MISALIGNED</v>
      </c>
    </row>
    <row r="2287" spans="15:15" x14ac:dyDescent="0.2">
      <c r="O2287" t="str">
        <f>IF(OR(AND(data!M2287='categories 2'!A$2,data!N2287='categories 2'!B$2),
       AND(data!M2287='categories 2'!A$3,data!N2287='categories 2'!B$3),
       AND(data!M2287='categories 2'!A$4,data!N2287='categories 2'!B$4),
       AND(data!M2287='categories 2'!A$5,data!N2287='categories 2'!B$5)), "aligned", "MISALIGNED")</f>
        <v>MISALIGNED</v>
      </c>
    </row>
    <row r="2288" spans="15:15" x14ac:dyDescent="0.2">
      <c r="O2288" t="str">
        <f>IF(OR(AND(data!M2288='categories 2'!A$2,data!N2288='categories 2'!B$2),
       AND(data!M2288='categories 2'!A$3,data!N2288='categories 2'!B$3),
       AND(data!M2288='categories 2'!A$4,data!N2288='categories 2'!B$4),
       AND(data!M2288='categories 2'!A$5,data!N2288='categories 2'!B$5)), "aligned", "MISALIGNED")</f>
        <v>MISALIGNED</v>
      </c>
    </row>
    <row r="2289" spans="15:15" x14ac:dyDescent="0.2">
      <c r="O2289" t="str">
        <f>IF(OR(AND(data!M2289='categories 2'!A$2,data!N2289='categories 2'!B$2),
       AND(data!M2289='categories 2'!A$3,data!N2289='categories 2'!B$3),
       AND(data!M2289='categories 2'!A$4,data!N2289='categories 2'!B$4),
       AND(data!M2289='categories 2'!A$5,data!N2289='categories 2'!B$5)), "aligned", "MISALIGNED")</f>
        <v>MISALIGNED</v>
      </c>
    </row>
    <row r="2290" spans="15:15" x14ac:dyDescent="0.2">
      <c r="O2290" t="str">
        <f>IF(OR(AND(data!M2290='categories 2'!A$2,data!N2290='categories 2'!B$2),
       AND(data!M2290='categories 2'!A$3,data!N2290='categories 2'!B$3),
       AND(data!M2290='categories 2'!A$4,data!N2290='categories 2'!B$4),
       AND(data!M2290='categories 2'!A$5,data!N2290='categories 2'!B$5)), "aligned", "MISALIGNED")</f>
        <v>MISALIGNED</v>
      </c>
    </row>
    <row r="2291" spans="15:15" x14ac:dyDescent="0.2">
      <c r="O2291" t="str">
        <f>IF(OR(AND(data!M2291='categories 2'!A$2,data!N2291='categories 2'!B$2),
       AND(data!M2291='categories 2'!A$3,data!N2291='categories 2'!B$3),
       AND(data!M2291='categories 2'!A$4,data!N2291='categories 2'!B$4),
       AND(data!M2291='categories 2'!A$5,data!N2291='categories 2'!B$5)), "aligned", "MISALIGNED")</f>
        <v>MISALIGNED</v>
      </c>
    </row>
    <row r="2292" spans="15:15" x14ac:dyDescent="0.2">
      <c r="O2292" t="str">
        <f>IF(OR(AND(data!M2292='categories 2'!A$2,data!N2292='categories 2'!B$2),
       AND(data!M2292='categories 2'!A$3,data!N2292='categories 2'!B$3),
       AND(data!M2292='categories 2'!A$4,data!N2292='categories 2'!B$4),
       AND(data!M2292='categories 2'!A$5,data!N2292='categories 2'!B$5)), "aligned", "MISALIGNED")</f>
        <v>MISALIGNED</v>
      </c>
    </row>
    <row r="2293" spans="15:15" x14ac:dyDescent="0.2">
      <c r="O2293" t="str">
        <f>IF(OR(AND(data!M2293='categories 2'!A$2,data!N2293='categories 2'!B$2),
       AND(data!M2293='categories 2'!A$3,data!N2293='categories 2'!B$3),
       AND(data!M2293='categories 2'!A$4,data!N2293='categories 2'!B$4),
       AND(data!M2293='categories 2'!A$5,data!N2293='categories 2'!B$5)), "aligned", "MISALIGNED")</f>
        <v>MISALIGNED</v>
      </c>
    </row>
    <row r="2294" spans="15:15" x14ac:dyDescent="0.2">
      <c r="O2294" t="str">
        <f>IF(OR(AND(data!M2294='categories 2'!A$2,data!N2294='categories 2'!B$2),
       AND(data!M2294='categories 2'!A$3,data!N2294='categories 2'!B$3),
       AND(data!M2294='categories 2'!A$4,data!N2294='categories 2'!B$4),
       AND(data!M2294='categories 2'!A$5,data!N2294='categories 2'!B$5)), "aligned", "MISALIGNED")</f>
        <v>MISALIGNED</v>
      </c>
    </row>
    <row r="2295" spans="15:15" x14ac:dyDescent="0.2">
      <c r="O2295" t="str">
        <f>IF(OR(AND(data!M2295='categories 2'!A$2,data!N2295='categories 2'!B$2),
       AND(data!M2295='categories 2'!A$3,data!N2295='categories 2'!B$3),
       AND(data!M2295='categories 2'!A$4,data!N2295='categories 2'!B$4),
       AND(data!M2295='categories 2'!A$5,data!N2295='categories 2'!B$5)), "aligned", "MISALIGNED")</f>
        <v>MISALIGNED</v>
      </c>
    </row>
    <row r="2296" spans="15:15" x14ac:dyDescent="0.2">
      <c r="O2296" t="str">
        <f>IF(OR(AND(data!M2296='categories 2'!A$2,data!N2296='categories 2'!B$2),
       AND(data!M2296='categories 2'!A$3,data!N2296='categories 2'!B$3),
       AND(data!M2296='categories 2'!A$4,data!N2296='categories 2'!B$4),
       AND(data!M2296='categories 2'!A$5,data!N2296='categories 2'!B$5)), "aligned", "MISALIGNED")</f>
        <v>MISALIGNED</v>
      </c>
    </row>
    <row r="2297" spans="15:15" x14ac:dyDescent="0.2">
      <c r="O2297" t="str">
        <f>IF(OR(AND(data!M2297='categories 2'!A$2,data!N2297='categories 2'!B$2),
       AND(data!M2297='categories 2'!A$3,data!N2297='categories 2'!B$3),
       AND(data!M2297='categories 2'!A$4,data!N2297='categories 2'!B$4),
       AND(data!M2297='categories 2'!A$5,data!N2297='categories 2'!B$5)), "aligned", "MISALIGNED")</f>
        <v>MISALIGNED</v>
      </c>
    </row>
    <row r="2298" spans="15:15" x14ac:dyDescent="0.2">
      <c r="O2298" t="str">
        <f>IF(OR(AND(data!M2298='categories 2'!A$2,data!N2298='categories 2'!B$2),
       AND(data!M2298='categories 2'!A$3,data!N2298='categories 2'!B$3),
       AND(data!M2298='categories 2'!A$4,data!N2298='categories 2'!B$4),
       AND(data!M2298='categories 2'!A$5,data!N2298='categories 2'!B$5)), "aligned", "MISALIGNED")</f>
        <v>MISALIGNED</v>
      </c>
    </row>
    <row r="2299" spans="15:15" x14ac:dyDescent="0.2">
      <c r="O2299" t="str">
        <f>IF(OR(AND(data!M2299='categories 2'!A$2,data!N2299='categories 2'!B$2),
       AND(data!M2299='categories 2'!A$3,data!N2299='categories 2'!B$3),
       AND(data!M2299='categories 2'!A$4,data!N2299='categories 2'!B$4),
       AND(data!M2299='categories 2'!A$5,data!N2299='categories 2'!B$5)), "aligned", "MISALIGNED")</f>
        <v>MISALIGNED</v>
      </c>
    </row>
    <row r="2300" spans="15:15" x14ac:dyDescent="0.2">
      <c r="O2300" t="str">
        <f>IF(OR(AND(data!M2300='categories 2'!A$2,data!N2300='categories 2'!B$2),
       AND(data!M2300='categories 2'!A$3,data!N2300='categories 2'!B$3),
       AND(data!M2300='categories 2'!A$4,data!N2300='categories 2'!B$4),
       AND(data!M2300='categories 2'!A$5,data!N2300='categories 2'!B$5)), "aligned", "MISALIGNED")</f>
        <v>MISALIGNED</v>
      </c>
    </row>
    <row r="2301" spans="15:15" x14ac:dyDescent="0.2">
      <c r="O2301" t="str">
        <f>IF(OR(AND(data!M2301='categories 2'!A$2,data!N2301='categories 2'!B$2),
       AND(data!M2301='categories 2'!A$3,data!N2301='categories 2'!B$3),
       AND(data!M2301='categories 2'!A$4,data!N2301='categories 2'!B$4),
       AND(data!M2301='categories 2'!A$5,data!N2301='categories 2'!B$5)), "aligned", "MISALIGNED")</f>
        <v>MISALIGNED</v>
      </c>
    </row>
    <row r="2302" spans="15:15" x14ac:dyDescent="0.2">
      <c r="O2302" t="str">
        <f>IF(OR(AND(data!M2302='categories 2'!A$2,data!N2302='categories 2'!B$2),
       AND(data!M2302='categories 2'!A$3,data!N2302='categories 2'!B$3),
       AND(data!M2302='categories 2'!A$4,data!N2302='categories 2'!B$4),
       AND(data!M2302='categories 2'!A$5,data!N2302='categories 2'!B$5)), "aligned", "MISALIGNED")</f>
        <v>MISALIGNED</v>
      </c>
    </row>
    <row r="2303" spans="15:15" x14ac:dyDescent="0.2">
      <c r="O2303" t="str">
        <f>IF(OR(AND(data!M2303='categories 2'!A$2,data!N2303='categories 2'!B$2),
       AND(data!M2303='categories 2'!A$3,data!N2303='categories 2'!B$3),
       AND(data!M2303='categories 2'!A$4,data!N2303='categories 2'!B$4),
       AND(data!M2303='categories 2'!A$5,data!N2303='categories 2'!B$5)), "aligned", "MISALIGNED")</f>
        <v>MISALIGNED</v>
      </c>
    </row>
    <row r="2304" spans="15:15" x14ac:dyDescent="0.2">
      <c r="O2304" t="str">
        <f>IF(OR(AND(data!M2304='categories 2'!A$2,data!N2304='categories 2'!B$2),
       AND(data!M2304='categories 2'!A$3,data!N2304='categories 2'!B$3),
       AND(data!M2304='categories 2'!A$4,data!N2304='categories 2'!B$4),
       AND(data!M2304='categories 2'!A$5,data!N2304='categories 2'!B$5)), "aligned", "MISALIGNED")</f>
        <v>MISALIGNED</v>
      </c>
    </row>
    <row r="2305" spans="15:15" x14ac:dyDescent="0.2">
      <c r="O2305" t="str">
        <f>IF(OR(AND(data!M2305='categories 2'!A$2,data!N2305='categories 2'!B$2),
       AND(data!M2305='categories 2'!A$3,data!N2305='categories 2'!B$3),
       AND(data!M2305='categories 2'!A$4,data!N2305='categories 2'!B$4),
       AND(data!M2305='categories 2'!A$5,data!N2305='categories 2'!B$5)), "aligned", "MISALIGNED")</f>
        <v>MISALIGNED</v>
      </c>
    </row>
    <row r="2306" spans="15:15" x14ac:dyDescent="0.2">
      <c r="O2306" t="str">
        <f>IF(OR(AND(data!M2306='categories 2'!A$2,data!N2306='categories 2'!B$2),
       AND(data!M2306='categories 2'!A$3,data!N2306='categories 2'!B$3),
       AND(data!M2306='categories 2'!A$4,data!N2306='categories 2'!B$4),
       AND(data!M2306='categories 2'!A$5,data!N2306='categories 2'!B$5)), "aligned", "MISALIGNED")</f>
        <v>MISALIGNED</v>
      </c>
    </row>
    <row r="2307" spans="15:15" x14ac:dyDescent="0.2">
      <c r="O2307" t="str">
        <f>IF(OR(AND(data!M2307='categories 2'!A$2,data!N2307='categories 2'!B$2),
       AND(data!M2307='categories 2'!A$3,data!N2307='categories 2'!B$3),
       AND(data!M2307='categories 2'!A$4,data!N2307='categories 2'!B$4),
       AND(data!M2307='categories 2'!A$5,data!N2307='categories 2'!B$5)), "aligned", "MISALIGNED")</f>
        <v>MISALIGNED</v>
      </c>
    </row>
    <row r="2308" spans="15:15" x14ac:dyDescent="0.2">
      <c r="O2308" t="str">
        <f>IF(OR(AND(data!M2308='categories 2'!A$2,data!N2308='categories 2'!B$2),
       AND(data!M2308='categories 2'!A$3,data!N2308='categories 2'!B$3),
       AND(data!M2308='categories 2'!A$4,data!N2308='categories 2'!B$4),
       AND(data!M2308='categories 2'!A$5,data!N2308='categories 2'!B$5)), "aligned", "MISALIGNED")</f>
        <v>MISALIGNED</v>
      </c>
    </row>
    <row r="2309" spans="15:15" x14ac:dyDescent="0.2">
      <c r="O2309" t="str">
        <f>IF(OR(AND(data!M2309='categories 2'!A$2,data!N2309='categories 2'!B$2),
       AND(data!M2309='categories 2'!A$3,data!N2309='categories 2'!B$3),
       AND(data!M2309='categories 2'!A$4,data!N2309='categories 2'!B$4),
       AND(data!M2309='categories 2'!A$5,data!N2309='categories 2'!B$5)), "aligned", "MISALIGNED")</f>
        <v>MISALIGNED</v>
      </c>
    </row>
    <row r="2310" spans="15:15" x14ac:dyDescent="0.2">
      <c r="O2310" t="str">
        <f>IF(OR(AND(data!M2310='categories 2'!A$2,data!N2310='categories 2'!B$2),
       AND(data!M2310='categories 2'!A$3,data!N2310='categories 2'!B$3),
       AND(data!M2310='categories 2'!A$4,data!N2310='categories 2'!B$4),
       AND(data!M2310='categories 2'!A$5,data!N2310='categories 2'!B$5)), "aligned", "MISALIGNED")</f>
        <v>MISALIGNED</v>
      </c>
    </row>
    <row r="2311" spans="15:15" x14ac:dyDescent="0.2">
      <c r="O2311" t="str">
        <f>IF(OR(AND(data!M2311='categories 2'!A$2,data!N2311='categories 2'!B$2),
       AND(data!M2311='categories 2'!A$3,data!N2311='categories 2'!B$3),
       AND(data!M2311='categories 2'!A$4,data!N2311='categories 2'!B$4),
       AND(data!M2311='categories 2'!A$5,data!N2311='categories 2'!B$5)), "aligned", "MISALIGNED")</f>
        <v>MISALIGNED</v>
      </c>
    </row>
    <row r="2312" spans="15:15" x14ac:dyDescent="0.2">
      <c r="O2312" t="str">
        <f>IF(OR(AND(data!M2312='categories 2'!A$2,data!N2312='categories 2'!B$2),
       AND(data!M2312='categories 2'!A$3,data!N2312='categories 2'!B$3),
       AND(data!M2312='categories 2'!A$4,data!N2312='categories 2'!B$4),
       AND(data!M2312='categories 2'!A$5,data!N2312='categories 2'!B$5)), "aligned", "MISALIGNED")</f>
        <v>MISALIGNED</v>
      </c>
    </row>
    <row r="2313" spans="15:15" x14ac:dyDescent="0.2">
      <c r="O2313" t="str">
        <f>IF(OR(AND(data!M2313='categories 2'!A$2,data!N2313='categories 2'!B$2),
       AND(data!M2313='categories 2'!A$3,data!N2313='categories 2'!B$3),
       AND(data!M2313='categories 2'!A$4,data!N2313='categories 2'!B$4),
       AND(data!M2313='categories 2'!A$5,data!N2313='categories 2'!B$5)), "aligned", "MISALIGNED")</f>
        <v>MISALIGNED</v>
      </c>
    </row>
    <row r="2314" spans="15:15" x14ac:dyDescent="0.2">
      <c r="O2314" t="str">
        <f>IF(OR(AND(data!M2314='categories 2'!A$2,data!N2314='categories 2'!B$2),
       AND(data!M2314='categories 2'!A$3,data!N2314='categories 2'!B$3),
       AND(data!M2314='categories 2'!A$4,data!N2314='categories 2'!B$4),
       AND(data!M2314='categories 2'!A$5,data!N2314='categories 2'!B$5)), "aligned", "MISALIGNED")</f>
        <v>MISALIGNED</v>
      </c>
    </row>
    <row r="2315" spans="15:15" x14ac:dyDescent="0.2">
      <c r="O2315" t="str">
        <f>IF(OR(AND(data!M2315='categories 2'!A$2,data!N2315='categories 2'!B$2),
       AND(data!M2315='categories 2'!A$3,data!N2315='categories 2'!B$3),
       AND(data!M2315='categories 2'!A$4,data!N2315='categories 2'!B$4),
       AND(data!M2315='categories 2'!A$5,data!N2315='categories 2'!B$5)), "aligned", "MISALIGNED")</f>
        <v>MISALIGNED</v>
      </c>
    </row>
    <row r="2316" spans="15:15" x14ac:dyDescent="0.2">
      <c r="O2316" t="str">
        <f>IF(OR(AND(data!M2316='categories 2'!A$2,data!N2316='categories 2'!B$2),
       AND(data!M2316='categories 2'!A$3,data!N2316='categories 2'!B$3),
       AND(data!M2316='categories 2'!A$4,data!N2316='categories 2'!B$4),
       AND(data!M2316='categories 2'!A$5,data!N2316='categories 2'!B$5)), "aligned", "MISALIGNED")</f>
        <v>MISALIGNED</v>
      </c>
    </row>
    <row r="2317" spans="15:15" x14ac:dyDescent="0.2">
      <c r="O2317" t="str">
        <f>IF(OR(AND(data!M2317='categories 2'!A$2,data!N2317='categories 2'!B$2),
       AND(data!M2317='categories 2'!A$3,data!N2317='categories 2'!B$3),
       AND(data!M2317='categories 2'!A$4,data!N2317='categories 2'!B$4),
       AND(data!M2317='categories 2'!A$5,data!N2317='categories 2'!B$5)), "aligned", "MISALIGNED")</f>
        <v>MISALIGNED</v>
      </c>
    </row>
    <row r="2318" spans="15:15" x14ac:dyDescent="0.2">
      <c r="O2318" t="str">
        <f>IF(OR(AND(data!M2318='categories 2'!A$2,data!N2318='categories 2'!B$2),
       AND(data!M2318='categories 2'!A$3,data!N2318='categories 2'!B$3),
       AND(data!M2318='categories 2'!A$4,data!N2318='categories 2'!B$4),
       AND(data!M2318='categories 2'!A$5,data!N2318='categories 2'!B$5)), "aligned", "MISALIGNED")</f>
        <v>MISALIGNED</v>
      </c>
    </row>
    <row r="2319" spans="15:15" x14ac:dyDescent="0.2">
      <c r="O2319" t="str">
        <f>IF(OR(AND(data!M2319='categories 2'!A$2,data!N2319='categories 2'!B$2),
       AND(data!M2319='categories 2'!A$3,data!N2319='categories 2'!B$3),
       AND(data!M2319='categories 2'!A$4,data!N2319='categories 2'!B$4),
       AND(data!M2319='categories 2'!A$5,data!N2319='categories 2'!B$5)), "aligned", "MISALIGNED")</f>
        <v>MISALIGNED</v>
      </c>
    </row>
    <row r="2320" spans="15:15" x14ac:dyDescent="0.2">
      <c r="O2320" t="str">
        <f>IF(OR(AND(data!M2320='categories 2'!A$2,data!N2320='categories 2'!B$2),
       AND(data!M2320='categories 2'!A$3,data!N2320='categories 2'!B$3),
       AND(data!M2320='categories 2'!A$4,data!N2320='categories 2'!B$4),
       AND(data!M2320='categories 2'!A$5,data!N2320='categories 2'!B$5)), "aligned", "MISALIGNED")</f>
        <v>MISALIGNED</v>
      </c>
    </row>
    <row r="2321" spans="15:15" x14ac:dyDescent="0.2">
      <c r="O2321" t="str">
        <f>IF(OR(AND(data!M2321='categories 2'!A$2,data!N2321='categories 2'!B$2),
       AND(data!M2321='categories 2'!A$3,data!N2321='categories 2'!B$3),
       AND(data!M2321='categories 2'!A$4,data!N2321='categories 2'!B$4),
       AND(data!M2321='categories 2'!A$5,data!N2321='categories 2'!B$5)), "aligned", "MISALIGNED")</f>
        <v>MISALIGNED</v>
      </c>
    </row>
    <row r="2322" spans="15:15" x14ac:dyDescent="0.2">
      <c r="O2322" t="str">
        <f>IF(OR(AND(data!M2322='categories 2'!A$2,data!N2322='categories 2'!B$2),
       AND(data!M2322='categories 2'!A$3,data!N2322='categories 2'!B$3),
       AND(data!M2322='categories 2'!A$4,data!N2322='categories 2'!B$4),
       AND(data!M2322='categories 2'!A$5,data!N2322='categories 2'!B$5)), "aligned", "MISALIGNED")</f>
        <v>MISALIGNED</v>
      </c>
    </row>
    <row r="2323" spans="15:15" x14ac:dyDescent="0.2">
      <c r="O2323" t="str">
        <f>IF(OR(AND(data!M2323='categories 2'!A$2,data!N2323='categories 2'!B$2),
       AND(data!M2323='categories 2'!A$3,data!N2323='categories 2'!B$3),
       AND(data!M2323='categories 2'!A$4,data!N2323='categories 2'!B$4),
       AND(data!M2323='categories 2'!A$5,data!N2323='categories 2'!B$5)), "aligned", "MISALIGNED")</f>
        <v>MISALIGNED</v>
      </c>
    </row>
    <row r="2324" spans="15:15" x14ac:dyDescent="0.2">
      <c r="O2324" t="str">
        <f>IF(OR(AND(data!M2324='categories 2'!A$2,data!N2324='categories 2'!B$2),
       AND(data!M2324='categories 2'!A$3,data!N2324='categories 2'!B$3),
       AND(data!M2324='categories 2'!A$4,data!N2324='categories 2'!B$4),
       AND(data!M2324='categories 2'!A$5,data!N2324='categories 2'!B$5)), "aligned", "MISALIGNED")</f>
        <v>MISALIGNED</v>
      </c>
    </row>
    <row r="2325" spans="15:15" x14ac:dyDescent="0.2">
      <c r="O2325" t="str">
        <f>IF(OR(AND(data!M2325='categories 2'!A$2,data!N2325='categories 2'!B$2),
       AND(data!M2325='categories 2'!A$3,data!N2325='categories 2'!B$3),
       AND(data!M2325='categories 2'!A$4,data!N2325='categories 2'!B$4),
       AND(data!M2325='categories 2'!A$5,data!N2325='categories 2'!B$5)), "aligned", "MISALIGNED")</f>
        <v>MISALIGNED</v>
      </c>
    </row>
    <row r="2326" spans="15:15" x14ac:dyDescent="0.2">
      <c r="O2326" t="str">
        <f>IF(OR(AND(data!M2326='categories 2'!A$2,data!N2326='categories 2'!B$2),
       AND(data!M2326='categories 2'!A$3,data!N2326='categories 2'!B$3),
       AND(data!M2326='categories 2'!A$4,data!N2326='categories 2'!B$4),
       AND(data!M2326='categories 2'!A$5,data!N2326='categories 2'!B$5)), "aligned", "MISALIGNED")</f>
        <v>MISALIGNED</v>
      </c>
    </row>
    <row r="2327" spans="15:15" x14ac:dyDescent="0.2">
      <c r="O2327" t="str">
        <f>IF(OR(AND(data!M2327='categories 2'!A$2,data!N2327='categories 2'!B$2),
       AND(data!M2327='categories 2'!A$3,data!N2327='categories 2'!B$3),
       AND(data!M2327='categories 2'!A$4,data!N2327='categories 2'!B$4),
       AND(data!M2327='categories 2'!A$5,data!N2327='categories 2'!B$5)), "aligned", "MISALIGNED")</f>
        <v>MISALIGNED</v>
      </c>
    </row>
    <row r="2328" spans="15:15" x14ac:dyDescent="0.2">
      <c r="O2328" t="str">
        <f>IF(OR(AND(data!M2328='categories 2'!A$2,data!N2328='categories 2'!B$2),
       AND(data!M2328='categories 2'!A$3,data!N2328='categories 2'!B$3),
       AND(data!M2328='categories 2'!A$4,data!N2328='categories 2'!B$4),
       AND(data!M2328='categories 2'!A$5,data!N2328='categories 2'!B$5)), "aligned", "MISALIGNED")</f>
        <v>MISALIGNED</v>
      </c>
    </row>
    <row r="2329" spans="15:15" x14ac:dyDescent="0.2">
      <c r="O2329" t="str">
        <f>IF(OR(AND(data!M2329='categories 2'!A$2,data!N2329='categories 2'!B$2),
       AND(data!M2329='categories 2'!A$3,data!N2329='categories 2'!B$3),
       AND(data!M2329='categories 2'!A$4,data!N2329='categories 2'!B$4),
       AND(data!M2329='categories 2'!A$5,data!N2329='categories 2'!B$5)), "aligned", "MISALIGNED")</f>
        <v>MISALIGNED</v>
      </c>
    </row>
    <row r="2330" spans="15:15" x14ac:dyDescent="0.2">
      <c r="O2330" t="str">
        <f>IF(OR(AND(data!M2330='categories 2'!A$2,data!N2330='categories 2'!B$2),
       AND(data!M2330='categories 2'!A$3,data!N2330='categories 2'!B$3),
       AND(data!M2330='categories 2'!A$4,data!N2330='categories 2'!B$4),
       AND(data!M2330='categories 2'!A$5,data!N2330='categories 2'!B$5)), "aligned", "MISALIGNED")</f>
        <v>MISALIGNED</v>
      </c>
    </row>
    <row r="2331" spans="15:15" x14ac:dyDescent="0.2">
      <c r="O2331" t="str">
        <f>IF(OR(AND(data!M2331='categories 2'!A$2,data!N2331='categories 2'!B$2),
       AND(data!M2331='categories 2'!A$3,data!N2331='categories 2'!B$3),
       AND(data!M2331='categories 2'!A$4,data!N2331='categories 2'!B$4),
       AND(data!M2331='categories 2'!A$5,data!N2331='categories 2'!B$5)), "aligned", "MISALIGNED")</f>
        <v>MISALIGNED</v>
      </c>
    </row>
    <row r="2332" spans="15:15" x14ac:dyDescent="0.2">
      <c r="O2332" t="str">
        <f>IF(OR(AND(data!M2332='categories 2'!A$2,data!N2332='categories 2'!B$2),
       AND(data!M2332='categories 2'!A$3,data!N2332='categories 2'!B$3),
       AND(data!M2332='categories 2'!A$4,data!N2332='categories 2'!B$4),
       AND(data!M2332='categories 2'!A$5,data!N2332='categories 2'!B$5)), "aligned", "MISALIGNED")</f>
        <v>MISALIGNED</v>
      </c>
    </row>
    <row r="2333" spans="15:15" x14ac:dyDescent="0.2">
      <c r="O2333" t="str">
        <f>IF(OR(AND(data!M2333='categories 2'!A$2,data!N2333='categories 2'!B$2),
       AND(data!M2333='categories 2'!A$3,data!N2333='categories 2'!B$3),
       AND(data!M2333='categories 2'!A$4,data!N2333='categories 2'!B$4),
       AND(data!M2333='categories 2'!A$5,data!N2333='categories 2'!B$5)), "aligned", "MISALIGNED")</f>
        <v>MISALIGNED</v>
      </c>
    </row>
    <row r="2334" spans="15:15" x14ac:dyDescent="0.2">
      <c r="O2334" t="str">
        <f>IF(OR(AND(data!M2334='categories 2'!A$2,data!N2334='categories 2'!B$2),
       AND(data!M2334='categories 2'!A$3,data!N2334='categories 2'!B$3),
       AND(data!M2334='categories 2'!A$4,data!N2334='categories 2'!B$4),
       AND(data!M2334='categories 2'!A$5,data!N2334='categories 2'!B$5)), "aligned", "MISALIGNED")</f>
        <v>MISALIGNED</v>
      </c>
    </row>
    <row r="2335" spans="15:15" x14ac:dyDescent="0.2">
      <c r="O2335" t="str">
        <f>IF(OR(AND(data!M2335='categories 2'!A$2,data!N2335='categories 2'!B$2),
       AND(data!M2335='categories 2'!A$3,data!N2335='categories 2'!B$3),
       AND(data!M2335='categories 2'!A$4,data!N2335='categories 2'!B$4),
       AND(data!M2335='categories 2'!A$5,data!N2335='categories 2'!B$5)), "aligned", "MISALIGNED")</f>
        <v>MISALIGNED</v>
      </c>
    </row>
    <row r="2336" spans="15:15" x14ac:dyDescent="0.2">
      <c r="O2336" t="str">
        <f>IF(OR(AND(data!M2336='categories 2'!A$2,data!N2336='categories 2'!B$2),
       AND(data!M2336='categories 2'!A$3,data!N2336='categories 2'!B$3),
       AND(data!M2336='categories 2'!A$4,data!N2336='categories 2'!B$4),
       AND(data!M2336='categories 2'!A$5,data!N2336='categories 2'!B$5)), "aligned", "MISALIGNED")</f>
        <v>MISALIGNED</v>
      </c>
    </row>
    <row r="2337" spans="15:15" x14ac:dyDescent="0.2">
      <c r="O2337" t="str">
        <f>IF(OR(AND(data!M2337='categories 2'!A$2,data!N2337='categories 2'!B$2),
       AND(data!M2337='categories 2'!A$3,data!N2337='categories 2'!B$3),
       AND(data!M2337='categories 2'!A$4,data!N2337='categories 2'!B$4),
       AND(data!M2337='categories 2'!A$5,data!N2337='categories 2'!B$5)), "aligned", "MISALIGNED")</f>
        <v>MISALIGNED</v>
      </c>
    </row>
    <row r="2338" spans="15:15" x14ac:dyDescent="0.2">
      <c r="O2338" t="str">
        <f>IF(OR(AND(data!M2338='categories 2'!A$2,data!N2338='categories 2'!B$2),
       AND(data!M2338='categories 2'!A$3,data!N2338='categories 2'!B$3),
       AND(data!M2338='categories 2'!A$4,data!N2338='categories 2'!B$4),
       AND(data!M2338='categories 2'!A$5,data!N2338='categories 2'!B$5)), "aligned", "MISALIGNED")</f>
        <v>MISALIGNED</v>
      </c>
    </row>
    <row r="2339" spans="15:15" x14ac:dyDescent="0.2">
      <c r="O2339" t="str">
        <f>IF(OR(AND(data!M2339='categories 2'!A$2,data!N2339='categories 2'!B$2),
       AND(data!M2339='categories 2'!A$3,data!N2339='categories 2'!B$3),
       AND(data!M2339='categories 2'!A$4,data!N2339='categories 2'!B$4),
       AND(data!M2339='categories 2'!A$5,data!N2339='categories 2'!B$5)), "aligned", "MISALIGNED")</f>
        <v>MISALIGNED</v>
      </c>
    </row>
    <row r="2340" spans="15:15" x14ac:dyDescent="0.2">
      <c r="O2340" t="str">
        <f>IF(OR(AND(data!M2340='categories 2'!A$2,data!N2340='categories 2'!B$2),
       AND(data!M2340='categories 2'!A$3,data!N2340='categories 2'!B$3),
       AND(data!M2340='categories 2'!A$4,data!N2340='categories 2'!B$4),
       AND(data!M2340='categories 2'!A$5,data!N2340='categories 2'!B$5)), "aligned", "MISALIGNED")</f>
        <v>MISALIGNED</v>
      </c>
    </row>
    <row r="2341" spans="15:15" x14ac:dyDescent="0.2">
      <c r="O2341" t="str">
        <f>IF(OR(AND(data!M2341='categories 2'!A$2,data!N2341='categories 2'!B$2),
       AND(data!M2341='categories 2'!A$3,data!N2341='categories 2'!B$3),
       AND(data!M2341='categories 2'!A$4,data!N2341='categories 2'!B$4),
       AND(data!M2341='categories 2'!A$5,data!N2341='categories 2'!B$5)), "aligned", "MISALIGNED")</f>
        <v>MISALIGNED</v>
      </c>
    </row>
    <row r="2342" spans="15:15" x14ac:dyDescent="0.2">
      <c r="O2342" t="str">
        <f>IF(OR(AND(data!M2342='categories 2'!A$2,data!N2342='categories 2'!B$2),
       AND(data!M2342='categories 2'!A$3,data!N2342='categories 2'!B$3),
       AND(data!M2342='categories 2'!A$4,data!N2342='categories 2'!B$4),
       AND(data!M2342='categories 2'!A$5,data!N2342='categories 2'!B$5)), "aligned", "MISALIGNED")</f>
        <v>MISALIGNED</v>
      </c>
    </row>
    <row r="2343" spans="15:15" x14ac:dyDescent="0.2">
      <c r="O2343" t="str">
        <f>IF(OR(AND(data!M2343='categories 2'!A$2,data!N2343='categories 2'!B$2),
       AND(data!M2343='categories 2'!A$3,data!N2343='categories 2'!B$3),
       AND(data!M2343='categories 2'!A$4,data!N2343='categories 2'!B$4),
       AND(data!M2343='categories 2'!A$5,data!N2343='categories 2'!B$5)), "aligned", "MISALIGNED")</f>
        <v>MISALIGNED</v>
      </c>
    </row>
    <row r="2344" spans="15:15" x14ac:dyDescent="0.2">
      <c r="O2344" t="str">
        <f>IF(OR(AND(data!M2344='categories 2'!A$2,data!N2344='categories 2'!B$2),
       AND(data!M2344='categories 2'!A$3,data!N2344='categories 2'!B$3),
       AND(data!M2344='categories 2'!A$4,data!N2344='categories 2'!B$4),
       AND(data!M2344='categories 2'!A$5,data!N2344='categories 2'!B$5)), "aligned", "MISALIGNED")</f>
        <v>MISALIGNED</v>
      </c>
    </row>
    <row r="2345" spans="15:15" x14ac:dyDescent="0.2">
      <c r="O2345" t="str">
        <f>IF(OR(AND(data!M2345='categories 2'!A$2,data!N2345='categories 2'!B$2),
       AND(data!M2345='categories 2'!A$3,data!N2345='categories 2'!B$3),
       AND(data!M2345='categories 2'!A$4,data!N2345='categories 2'!B$4),
       AND(data!M2345='categories 2'!A$5,data!N2345='categories 2'!B$5)), "aligned", "MISALIGNED")</f>
        <v>MISALIGNED</v>
      </c>
    </row>
    <row r="2346" spans="15:15" x14ac:dyDescent="0.2">
      <c r="O2346" t="str">
        <f>IF(OR(AND(data!M2346='categories 2'!A$2,data!N2346='categories 2'!B$2),
       AND(data!M2346='categories 2'!A$3,data!N2346='categories 2'!B$3),
       AND(data!M2346='categories 2'!A$4,data!N2346='categories 2'!B$4),
       AND(data!M2346='categories 2'!A$5,data!N2346='categories 2'!B$5)), "aligned", "MISALIGNED")</f>
        <v>MISALIGNED</v>
      </c>
    </row>
    <row r="2347" spans="15:15" x14ac:dyDescent="0.2">
      <c r="O2347" t="str">
        <f>IF(OR(AND(data!M2347='categories 2'!A$2,data!N2347='categories 2'!B$2),
       AND(data!M2347='categories 2'!A$3,data!N2347='categories 2'!B$3),
       AND(data!M2347='categories 2'!A$4,data!N2347='categories 2'!B$4),
       AND(data!M2347='categories 2'!A$5,data!N2347='categories 2'!B$5)), "aligned", "MISALIGNED")</f>
        <v>MISALIGNED</v>
      </c>
    </row>
    <row r="2348" spans="15:15" x14ac:dyDescent="0.2">
      <c r="O2348" t="str">
        <f>IF(OR(AND(data!M2348='categories 2'!A$2,data!N2348='categories 2'!B$2),
       AND(data!M2348='categories 2'!A$3,data!N2348='categories 2'!B$3),
       AND(data!M2348='categories 2'!A$4,data!N2348='categories 2'!B$4),
       AND(data!M2348='categories 2'!A$5,data!N2348='categories 2'!B$5)), "aligned", "MISALIGNED")</f>
        <v>MISALIGNED</v>
      </c>
    </row>
    <row r="2349" spans="15:15" x14ac:dyDescent="0.2">
      <c r="O2349" t="str">
        <f>IF(OR(AND(data!M2349='categories 2'!A$2,data!N2349='categories 2'!B$2),
       AND(data!M2349='categories 2'!A$3,data!N2349='categories 2'!B$3),
       AND(data!M2349='categories 2'!A$4,data!N2349='categories 2'!B$4),
       AND(data!M2349='categories 2'!A$5,data!N2349='categories 2'!B$5)), "aligned", "MISALIGNED")</f>
        <v>MISALIGNED</v>
      </c>
    </row>
    <row r="2350" spans="15:15" x14ac:dyDescent="0.2">
      <c r="O2350" t="str">
        <f>IF(OR(AND(data!M2350='categories 2'!A$2,data!N2350='categories 2'!B$2),
       AND(data!M2350='categories 2'!A$3,data!N2350='categories 2'!B$3),
       AND(data!M2350='categories 2'!A$4,data!N2350='categories 2'!B$4),
       AND(data!M2350='categories 2'!A$5,data!N2350='categories 2'!B$5)), "aligned", "MISALIGNED")</f>
        <v>MISALIGNED</v>
      </c>
    </row>
    <row r="2351" spans="15:15" x14ac:dyDescent="0.2">
      <c r="O2351" t="str">
        <f>IF(OR(AND(data!M2351='categories 2'!A$2,data!N2351='categories 2'!B$2),
       AND(data!M2351='categories 2'!A$3,data!N2351='categories 2'!B$3),
       AND(data!M2351='categories 2'!A$4,data!N2351='categories 2'!B$4),
       AND(data!M2351='categories 2'!A$5,data!N2351='categories 2'!B$5)), "aligned", "MISALIGNED")</f>
        <v>MISALIGNED</v>
      </c>
    </row>
    <row r="2352" spans="15:15" x14ac:dyDescent="0.2">
      <c r="O2352" t="str">
        <f>IF(OR(AND(data!M2352='categories 2'!A$2,data!N2352='categories 2'!B$2),
       AND(data!M2352='categories 2'!A$3,data!N2352='categories 2'!B$3),
       AND(data!M2352='categories 2'!A$4,data!N2352='categories 2'!B$4),
       AND(data!M2352='categories 2'!A$5,data!N2352='categories 2'!B$5)), "aligned", "MISALIGNED")</f>
        <v>MISALIGNED</v>
      </c>
    </row>
    <row r="2353" spans="15:15" x14ac:dyDescent="0.2">
      <c r="O2353" t="str">
        <f>IF(OR(AND(data!M2353='categories 2'!A$2,data!N2353='categories 2'!B$2),
       AND(data!M2353='categories 2'!A$3,data!N2353='categories 2'!B$3),
       AND(data!M2353='categories 2'!A$4,data!N2353='categories 2'!B$4),
       AND(data!M2353='categories 2'!A$5,data!N2353='categories 2'!B$5)), "aligned", "MISALIGNED")</f>
        <v>MISALIGNED</v>
      </c>
    </row>
    <row r="2354" spans="15:15" x14ac:dyDescent="0.2">
      <c r="O2354" t="str">
        <f>IF(OR(AND(data!M2354='categories 2'!A$2,data!N2354='categories 2'!B$2),
       AND(data!M2354='categories 2'!A$3,data!N2354='categories 2'!B$3),
       AND(data!M2354='categories 2'!A$4,data!N2354='categories 2'!B$4),
       AND(data!M2354='categories 2'!A$5,data!N2354='categories 2'!B$5)), "aligned", "MISALIGNED")</f>
        <v>MISALIGNED</v>
      </c>
    </row>
    <row r="2355" spans="15:15" x14ac:dyDescent="0.2">
      <c r="O2355" t="str">
        <f>IF(OR(AND(data!M2355='categories 2'!A$2,data!N2355='categories 2'!B$2),
       AND(data!M2355='categories 2'!A$3,data!N2355='categories 2'!B$3),
       AND(data!M2355='categories 2'!A$4,data!N2355='categories 2'!B$4),
       AND(data!M2355='categories 2'!A$5,data!N2355='categories 2'!B$5)), "aligned", "MISALIGNED")</f>
        <v>MISALIGNED</v>
      </c>
    </row>
    <row r="2356" spans="15:15" x14ac:dyDescent="0.2">
      <c r="O2356" t="str">
        <f>IF(OR(AND(data!M2356='categories 2'!A$2,data!N2356='categories 2'!B$2),
       AND(data!M2356='categories 2'!A$3,data!N2356='categories 2'!B$3),
       AND(data!M2356='categories 2'!A$4,data!N2356='categories 2'!B$4),
       AND(data!M2356='categories 2'!A$5,data!N2356='categories 2'!B$5)), "aligned", "MISALIGNED")</f>
        <v>MISALIGNED</v>
      </c>
    </row>
    <row r="2357" spans="15:15" x14ac:dyDescent="0.2">
      <c r="O2357" t="str">
        <f>IF(OR(AND(data!M2357='categories 2'!A$2,data!N2357='categories 2'!B$2),
       AND(data!M2357='categories 2'!A$3,data!N2357='categories 2'!B$3),
       AND(data!M2357='categories 2'!A$4,data!N2357='categories 2'!B$4),
       AND(data!M2357='categories 2'!A$5,data!N2357='categories 2'!B$5)), "aligned", "MISALIGNED")</f>
        <v>MISALIGNED</v>
      </c>
    </row>
    <row r="2358" spans="15:15" x14ac:dyDescent="0.2">
      <c r="O2358" t="str">
        <f>IF(OR(AND(data!M2358='categories 2'!A$2,data!N2358='categories 2'!B$2),
       AND(data!M2358='categories 2'!A$3,data!N2358='categories 2'!B$3),
       AND(data!M2358='categories 2'!A$4,data!N2358='categories 2'!B$4),
       AND(data!M2358='categories 2'!A$5,data!N2358='categories 2'!B$5)), "aligned", "MISALIGNED")</f>
        <v>MISALIGNED</v>
      </c>
    </row>
    <row r="2359" spans="15:15" x14ac:dyDescent="0.2">
      <c r="O2359" t="str">
        <f>IF(OR(AND(data!M2359='categories 2'!A$2,data!N2359='categories 2'!B$2),
       AND(data!M2359='categories 2'!A$3,data!N2359='categories 2'!B$3),
       AND(data!M2359='categories 2'!A$4,data!N2359='categories 2'!B$4),
       AND(data!M2359='categories 2'!A$5,data!N2359='categories 2'!B$5)), "aligned", "MISALIGNED")</f>
        <v>MISALIGNED</v>
      </c>
    </row>
    <row r="2360" spans="15:15" x14ac:dyDescent="0.2">
      <c r="O2360" t="str">
        <f>IF(OR(AND(data!M2360='categories 2'!A$2,data!N2360='categories 2'!B$2),
       AND(data!M2360='categories 2'!A$3,data!N2360='categories 2'!B$3),
       AND(data!M2360='categories 2'!A$4,data!N2360='categories 2'!B$4),
       AND(data!M2360='categories 2'!A$5,data!N2360='categories 2'!B$5)), "aligned", "MISALIGNED")</f>
        <v>MISALIGNED</v>
      </c>
    </row>
    <row r="2361" spans="15:15" x14ac:dyDescent="0.2">
      <c r="O2361" t="str">
        <f>IF(OR(AND(data!M2361='categories 2'!A$2,data!N2361='categories 2'!B$2),
       AND(data!M2361='categories 2'!A$3,data!N2361='categories 2'!B$3),
       AND(data!M2361='categories 2'!A$4,data!N2361='categories 2'!B$4),
       AND(data!M2361='categories 2'!A$5,data!N2361='categories 2'!B$5)), "aligned", "MISALIGNED")</f>
        <v>MISALIGNED</v>
      </c>
    </row>
    <row r="2362" spans="15:15" x14ac:dyDescent="0.2">
      <c r="O2362" t="str">
        <f>IF(OR(AND(data!M2362='categories 2'!A$2,data!N2362='categories 2'!B$2),
       AND(data!M2362='categories 2'!A$3,data!N2362='categories 2'!B$3),
       AND(data!M2362='categories 2'!A$4,data!N2362='categories 2'!B$4),
       AND(data!M2362='categories 2'!A$5,data!N2362='categories 2'!B$5)), "aligned", "MISALIGNED")</f>
        <v>MISALIGNED</v>
      </c>
    </row>
    <row r="2363" spans="15:15" x14ac:dyDescent="0.2">
      <c r="O2363" t="str">
        <f>IF(OR(AND(data!M2363='categories 2'!A$2,data!N2363='categories 2'!B$2),
       AND(data!M2363='categories 2'!A$3,data!N2363='categories 2'!B$3),
       AND(data!M2363='categories 2'!A$4,data!N2363='categories 2'!B$4),
       AND(data!M2363='categories 2'!A$5,data!N2363='categories 2'!B$5)), "aligned", "MISALIGNED")</f>
        <v>MISALIGNED</v>
      </c>
    </row>
    <row r="2364" spans="15:15" x14ac:dyDescent="0.2">
      <c r="O2364" t="str">
        <f>IF(OR(AND(data!M2364='categories 2'!A$2,data!N2364='categories 2'!B$2),
       AND(data!M2364='categories 2'!A$3,data!N2364='categories 2'!B$3),
       AND(data!M2364='categories 2'!A$4,data!N2364='categories 2'!B$4),
       AND(data!M2364='categories 2'!A$5,data!N2364='categories 2'!B$5)), "aligned", "MISALIGNED")</f>
        <v>MISALIGNED</v>
      </c>
    </row>
    <row r="2365" spans="15:15" x14ac:dyDescent="0.2">
      <c r="O2365" t="str">
        <f>IF(OR(AND(data!M2365='categories 2'!A$2,data!N2365='categories 2'!B$2),
       AND(data!M2365='categories 2'!A$3,data!N2365='categories 2'!B$3),
       AND(data!M2365='categories 2'!A$4,data!N2365='categories 2'!B$4),
       AND(data!M2365='categories 2'!A$5,data!N2365='categories 2'!B$5)), "aligned", "MISALIGNED")</f>
        <v>MISALIGNED</v>
      </c>
    </row>
    <row r="2366" spans="15:15" x14ac:dyDescent="0.2">
      <c r="O2366" t="str">
        <f>IF(OR(AND(data!M2366='categories 2'!A$2,data!N2366='categories 2'!B$2),
       AND(data!M2366='categories 2'!A$3,data!N2366='categories 2'!B$3),
       AND(data!M2366='categories 2'!A$4,data!N2366='categories 2'!B$4),
       AND(data!M2366='categories 2'!A$5,data!N2366='categories 2'!B$5)), "aligned", "MISALIGNED")</f>
        <v>MISALIGNED</v>
      </c>
    </row>
    <row r="2367" spans="15:15" x14ac:dyDescent="0.2">
      <c r="O2367" t="str">
        <f>IF(OR(AND(data!M2367='categories 2'!A$2,data!N2367='categories 2'!B$2),
       AND(data!M2367='categories 2'!A$3,data!N2367='categories 2'!B$3),
       AND(data!M2367='categories 2'!A$4,data!N2367='categories 2'!B$4),
       AND(data!M2367='categories 2'!A$5,data!N2367='categories 2'!B$5)), "aligned", "MISALIGNED")</f>
        <v>MISALIGNED</v>
      </c>
    </row>
    <row r="2368" spans="15:15" x14ac:dyDescent="0.2">
      <c r="O2368" t="str">
        <f>IF(OR(AND(data!M2368='categories 2'!A$2,data!N2368='categories 2'!B$2),
       AND(data!M2368='categories 2'!A$3,data!N2368='categories 2'!B$3),
       AND(data!M2368='categories 2'!A$4,data!N2368='categories 2'!B$4),
       AND(data!M2368='categories 2'!A$5,data!N2368='categories 2'!B$5)), "aligned", "MISALIGNED")</f>
        <v>MISALIGNED</v>
      </c>
    </row>
    <row r="2369" spans="15:15" x14ac:dyDescent="0.2">
      <c r="O2369" t="str">
        <f>IF(OR(AND(data!M2369='categories 2'!A$2,data!N2369='categories 2'!B$2),
       AND(data!M2369='categories 2'!A$3,data!N2369='categories 2'!B$3),
       AND(data!M2369='categories 2'!A$4,data!N2369='categories 2'!B$4),
       AND(data!M2369='categories 2'!A$5,data!N2369='categories 2'!B$5)), "aligned", "MISALIGNED")</f>
        <v>MISALIGNED</v>
      </c>
    </row>
    <row r="2370" spans="15:15" x14ac:dyDescent="0.2">
      <c r="O2370" t="str">
        <f>IF(OR(AND(data!M2370='categories 2'!A$2,data!N2370='categories 2'!B$2),
       AND(data!M2370='categories 2'!A$3,data!N2370='categories 2'!B$3),
       AND(data!M2370='categories 2'!A$4,data!N2370='categories 2'!B$4),
       AND(data!M2370='categories 2'!A$5,data!N2370='categories 2'!B$5)), "aligned", "MISALIGNED")</f>
        <v>MISALIGNED</v>
      </c>
    </row>
    <row r="2371" spans="15:15" x14ac:dyDescent="0.2">
      <c r="O2371" t="str">
        <f>IF(OR(AND(data!M2371='categories 2'!A$2,data!N2371='categories 2'!B$2),
       AND(data!M2371='categories 2'!A$3,data!N2371='categories 2'!B$3),
       AND(data!M2371='categories 2'!A$4,data!N2371='categories 2'!B$4),
       AND(data!M2371='categories 2'!A$5,data!N2371='categories 2'!B$5)), "aligned", "MISALIGNED")</f>
        <v>MISALIGNED</v>
      </c>
    </row>
    <row r="2372" spans="15:15" x14ac:dyDescent="0.2">
      <c r="O2372" t="str">
        <f>IF(OR(AND(data!M2372='categories 2'!A$2,data!N2372='categories 2'!B$2),
       AND(data!M2372='categories 2'!A$3,data!N2372='categories 2'!B$3),
       AND(data!M2372='categories 2'!A$4,data!N2372='categories 2'!B$4),
       AND(data!M2372='categories 2'!A$5,data!N2372='categories 2'!B$5)), "aligned", "MISALIGNED")</f>
        <v>MISALIGNED</v>
      </c>
    </row>
    <row r="2373" spans="15:15" x14ac:dyDescent="0.2">
      <c r="O2373" t="str">
        <f>IF(OR(AND(data!M2373='categories 2'!A$2,data!N2373='categories 2'!B$2),
       AND(data!M2373='categories 2'!A$3,data!N2373='categories 2'!B$3),
       AND(data!M2373='categories 2'!A$4,data!N2373='categories 2'!B$4),
       AND(data!M2373='categories 2'!A$5,data!N2373='categories 2'!B$5)), "aligned", "MISALIGNED")</f>
        <v>MISALIGNED</v>
      </c>
    </row>
    <row r="2374" spans="15:15" x14ac:dyDescent="0.2">
      <c r="O2374" t="str">
        <f>IF(OR(AND(data!M2374='categories 2'!A$2,data!N2374='categories 2'!B$2),
       AND(data!M2374='categories 2'!A$3,data!N2374='categories 2'!B$3),
       AND(data!M2374='categories 2'!A$4,data!N2374='categories 2'!B$4),
       AND(data!M2374='categories 2'!A$5,data!N2374='categories 2'!B$5)), "aligned", "MISALIGNED")</f>
        <v>MISALIGNED</v>
      </c>
    </row>
    <row r="2375" spans="15:15" x14ac:dyDescent="0.2">
      <c r="O2375" t="str">
        <f>IF(OR(AND(data!M2375='categories 2'!A$2,data!N2375='categories 2'!B$2),
       AND(data!M2375='categories 2'!A$3,data!N2375='categories 2'!B$3),
       AND(data!M2375='categories 2'!A$4,data!N2375='categories 2'!B$4),
       AND(data!M2375='categories 2'!A$5,data!N2375='categories 2'!B$5)), "aligned", "MISALIGNED")</f>
        <v>MISALIGNED</v>
      </c>
    </row>
    <row r="2376" spans="15:15" x14ac:dyDescent="0.2">
      <c r="O2376" t="str">
        <f>IF(OR(AND(data!M2376='categories 2'!A$2,data!N2376='categories 2'!B$2),
       AND(data!M2376='categories 2'!A$3,data!N2376='categories 2'!B$3),
       AND(data!M2376='categories 2'!A$4,data!N2376='categories 2'!B$4),
       AND(data!M2376='categories 2'!A$5,data!N2376='categories 2'!B$5)), "aligned", "MISALIGNED")</f>
        <v>MISALIGNED</v>
      </c>
    </row>
    <row r="2377" spans="15:15" x14ac:dyDescent="0.2">
      <c r="O2377" t="str">
        <f>IF(OR(AND(data!M2377='categories 2'!A$2,data!N2377='categories 2'!B$2),
       AND(data!M2377='categories 2'!A$3,data!N2377='categories 2'!B$3),
       AND(data!M2377='categories 2'!A$4,data!N2377='categories 2'!B$4),
       AND(data!M2377='categories 2'!A$5,data!N2377='categories 2'!B$5)), "aligned", "MISALIGNED")</f>
        <v>MISALIGNED</v>
      </c>
    </row>
    <row r="2378" spans="15:15" x14ac:dyDescent="0.2">
      <c r="O2378" t="str">
        <f>IF(OR(AND(data!M2378='categories 2'!A$2,data!N2378='categories 2'!B$2),
       AND(data!M2378='categories 2'!A$3,data!N2378='categories 2'!B$3),
       AND(data!M2378='categories 2'!A$4,data!N2378='categories 2'!B$4),
       AND(data!M2378='categories 2'!A$5,data!N2378='categories 2'!B$5)), "aligned", "MISALIGNED")</f>
        <v>MISALIGNED</v>
      </c>
    </row>
    <row r="2379" spans="15:15" x14ac:dyDescent="0.2">
      <c r="O2379" t="str">
        <f>IF(OR(AND(data!M2379='categories 2'!A$2,data!N2379='categories 2'!B$2),
       AND(data!M2379='categories 2'!A$3,data!N2379='categories 2'!B$3),
       AND(data!M2379='categories 2'!A$4,data!N2379='categories 2'!B$4),
       AND(data!M2379='categories 2'!A$5,data!N2379='categories 2'!B$5)), "aligned", "MISALIGNED")</f>
        <v>MISALIGNED</v>
      </c>
    </row>
    <row r="2380" spans="15:15" x14ac:dyDescent="0.2">
      <c r="O2380" t="str">
        <f>IF(OR(AND(data!M2380='categories 2'!A$2,data!N2380='categories 2'!B$2),
       AND(data!M2380='categories 2'!A$3,data!N2380='categories 2'!B$3),
       AND(data!M2380='categories 2'!A$4,data!N2380='categories 2'!B$4),
       AND(data!M2380='categories 2'!A$5,data!N2380='categories 2'!B$5)), "aligned", "MISALIGNED")</f>
        <v>MISALIGNED</v>
      </c>
    </row>
    <row r="2381" spans="15:15" x14ac:dyDescent="0.2">
      <c r="O2381" t="str">
        <f>IF(OR(AND(data!M2381='categories 2'!A$2,data!N2381='categories 2'!B$2),
       AND(data!M2381='categories 2'!A$3,data!N2381='categories 2'!B$3),
       AND(data!M2381='categories 2'!A$4,data!N2381='categories 2'!B$4),
       AND(data!M2381='categories 2'!A$5,data!N2381='categories 2'!B$5)), "aligned", "MISALIGNED")</f>
        <v>MISALIGNED</v>
      </c>
    </row>
    <row r="2382" spans="15:15" x14ac:dyDescent="0.2">
      <c r="O2382" t="str">
        <f>IF(OR(AND(data!M2382='categories 2'!A$2,data!N2382='categories 2'!B$2),
       AND(data!M2382='categories 2'!A$3,data!N2382='categories 2'!B$3),
       AND(data!M2382='categories 2'!A$4,data!N2382='categories 2'!B$4),
       AND(data!M2382='categories 2'!A$5,data!N2382='categories 2'!B$5)), "aligned", "MISALIGNED")</f>
        <v>MISALIGNED</v>
      </c>
    </row>
    <row r="2383" spans="15:15" x14ac:dyDescent="0.2">
      <c r="O2383" t="str">
        <f>IF(OR(AND(data!M2383='categories 2'!A$2,data!N2383='categories 2'!B$2),
       AND(data!M2383='categories 2'!A$3,data!N2383='categories 2'!B$3),
       AND(data!M2383='categories 2'!A$4,data!N2383='categories 2'!B$4),
       AND(data!M2383='categories 2'!A$5,data!N2383='categories 2'!B$5)), "aligned", "MISALIGNED")</f>
        <v>MISALIGNED</v>
      </c>
    </row>
    <row r="2384" spans="15:15" x14ac:dyDescent="0.2">
      <c r="O2384" t="str">
        <f>IF(OR(AND(data!M2384='categories 2'!A$2,data!N2384='categories 2'!B$2),
       AND(data!M2384='categories 2'!A$3,data!N2384='categories 2'!B$3),
       AND(data!M2384='categories 2'!A$4,data!N2384='categories 2'!B$4),
       AND(data!M2384='categories 2'!A$5,data!N2384='categories 2'!B$5)), "aligned", "MISALIGNED")</f>
        <v>MISALIGNED</v>
      </c>
    </row>
    <row r="2385" spans="15:15" x14ac:dyDescent="0.2">
      <c r="O2385" t="str">
        <f>IF(OR(AND(data!M2385='categories 2'!A$2,data!N2385='categories 2'!B$2),
       AND(data!M2385='categories 2'!A$3,data!N2385='categories 2'!B$3),
       AND(data!M2385='categories 2'!A$4,data!N2385='categories 2'!B$4),
       AND(data!M2385='categories 2'!A$5,data!N2385='categories 2'!B$5)), "aligned", "MISALIGNED")</f>
        <v>MISALIGNED</v>
      </c>
    </row>
    <row r="2386" spans="15:15" x14ac:dyDescent="0.2">
      <c r="O2386" t="str">
        <f>IF(OR(AND(data!M2386='categories 2'!A$2,data!N2386='categories 2'!B$2),
       AND(data!M2386='categories 2'!A$3,data!N2386='categories 2'!B$3),
       AND(data!M2386='categories 2'!A$4,data!N2386='categories 2'!B$4),
       AND(data!M2386='categories 2'!A$5,data!N2386='categories 2'!B$5)), "aligned", "MISALIGNED")</f>
        <v>MISALIGNED</v>
      </c>
    </row>
    <row r="2387" spans="15:15" x14ac:dyDescent="0.2">
      <c r="O2387" t="str">
        <f>IF(OR(AND(data!M2387='categories 2'!A$2,data!N2387='categories 2'!B$2),
       AND(data!M2387='categories 2'!A$3,data!N2387='categories 2'!B$3),
       AND(data!M2387='categories 2'!A$4,data!N2387='categories 2'!B$4),
       AND(data!M2387='categories 2'!A$5,data!N2387='categories 2'!B$5)), "aligned", "MISALIGNED")</f>
        <v>MISALIGNED</v>
      </c>
    </row>
    <row r="2388" spans="15:15" x14ac:dyDescent="0.2">
      <c r="O2388" t="str">
        <f>IF(OR(AND(data!M2388='categories 2'!A$2,data!N2388='categories 2'!B$2),
       AND(data!M2388='categories 2'!A$3,data!N2388='categories 2'!B$3),
       AND(data!M2388='categories 2'!A$4,data!N2388='categories 2'!B$4),
       AND(data!M2388='categories 2'!A$5,data!N2388='categories 2'!B$5)), "aligned", "MISALIGNED")</f>
        <v>MISALIGNED</v>
      </c>
    </row>
    <row r="2389" spans="15:15" x14ac:dyDescent="0.2">
      <c r="O2389" t="str">
        <f>IF(OR(AND(data!M2389='categories 2'!A$2,data!N2389='categories 2'!B$2),
       AND(data!M2389='categories 2'!A$3,data!N2389='categories 2'!B$3),
       AND(data!M2389='categories 2'!A$4,data!N2389='categories 2'!B$4),
       AND(data!M2389='categories 2'!A$5,data!N2389='categories 2'!B$5)), "aligned", "MISALIGNED")</f>
        <v>MISALIGNED</v>
      </c>
    </row>
    <row r="2390" spans="15:15" x14ac:dyDescent="0.2">
      <c r="O2390" t="str">
        <f>IF(OR(AND(data!M2390='categories 2'!A$2,data!N2390='categories 2'!B$2),
       AND(data!M2390='categories 2'!A$3,data!N2390='categories 2'!B$3),
       AND(data!M2390='categories 2'!A$4,data!N2390='categories 2'!B$4),
       AND(data!M2390='categories 2'!A$5,data!N2390='categories 2'!B$5)), "aligned", "MISALIGNED")</f>
        <v>MISALIGNED</v>
      </c>
    </row>
    <row r="2391" spans="15:15" x14ac:dyDescent="0.2">
      <c r="O2391" t="str">
        <f>IF(OR(AND(data!M2391='categories 2'!A$2,data!N2391='categories 2'!B$2),
       AND(data!M2391='categories 2'!A$3,data!N2391='categories 2'!B$3),
       AND(data!M2391='categories 2'!A$4,data!N2391='categories 2'!B$4),
       AND(data!M2391='categories 2'!A$5,data!N2391='categories 2'!B$5)), "aligned", "MISALIGNED")</f>
        <v>MISALIGNED</v>
      </c>
    </row>
    <row r="2392" spans="15:15" x14ac:dyDescent="0.2">
      <c r="O2392" t="str">
        <f>IF(OR(AND(data!M2392='categories 2'!A$2,data!N2392='categories 2'!B$2),
       AND(data!M2392='categories 2'!A$3,data!N2392='categories 2'!B$3),
       AND(data!M2392='categories 2'!A$4,data!N2392='categories 2'!B$4),
       AND(data!M2392='categories 2'!A$5,data!N2392='categories 2'!B$5)), "aligned", "MISALIGNED")</f>
        <v>MISALIGNED</v>
      </c>
    </row>
    <row r="2393" spans="15:15" x14ac:dyDescent="0.2">
      <c r="O2393" t="str">
        <f>IF(OR(AND(data!M2393='categories 2'!A$2,data!N2393='categories 2'!B$2),
       AND(data!M2393='categories 2'!A$3,data!N2393='categories 2'!B$3),
       AND(data!M2393='categories 2'!A$4,data!N2393='categories 2'!B$4),
       AND(data!M2393='categories 2'!A$5,data!N2393='categories 2'!B$5)), "aligned", "MISALIGNED")</f>
        <v>MISALIGNED</v>
      </c>
    </row>
    <row r="2394" spans="15:15" x14ac:dyDescent="0.2">
      <c r="O2394" t="str">
        <f>IF(OR(AND(data!M2394='categories 2'!A$2,data!N2394='categories 2'!B$2),
       AND(data!M2394='categories 2'!A$3,data!N2394='categories 2'!B$3),
       AND(data!M2394='categories 2'!A$4,data!N2394='categories 2'!B$4),
       AND(data!M2394='categories 2'!A$5,data!N2394='categories 2'!B$5)), "aligned", "MISALIGNED")</f>
        <v>MISALIGNED</v>
      </c>
    </row>
    <row r="2395" spans="15:15" x14ac:dyDescent="0.2">
      <c r="O2395" t="str">
        <f>IF(OR(AND(data!M2395='categories 2'!A$2,data!N2395='categories 2'!B$2),
       AND(data!M2395='categories 2'!A$3,data!N2395='categories 2'!B$3),
       AND(data!M2395='categories 2'!A$4,data!N2395='categories 2'!B$4),
       AND(data!M2395='categories 2'!A$5,data!N2395='categories 2'!B$5)), "aligned", "MISALIGNED")</f>
        <v>MISALIGNED</v>
      </c>
    </row>
    <row r="2396" spans="15:15" x14ac:dyDescent="0.2">
      <c r="O2396" t="str">
        <f>IF(OR(AND(data!M2396='categories 2'!A$2,data!N2396='categories 2'!B$2),
       AND(data!M2396='categories 2'!A$3,data!N2396='categories 2'!B$3),
       AND(data!M2396='categories 2'!A$4,data!N2396='categories 2'!B$4),
       AND(data!M2396='categories 2'!A$5,data!N2396='categories 2'!B$5)), "aligned", "MISALIGNED")</f>
        <v>MISALIGNED</v>
      </c>
    </row>
    <row r="2397" spans="15:15" x14ac:dyDescent="0.2">
      <c r="O2397" t="str">
        <f>IF(OR(AND(data!M2397='categories 2'!A$2,data!N2397='categories 2'!B$2),
       AND(data!M2397='categories 2'!A$3,data!N2397='categories 2'!B$3),
       AND(data!M2397='categories 2'!A$4,data!N2397='categories 2'!B$4),
       AND(data!M2397='categories 2'!A$5,data!N2397='categories 2'!B$5)), "aligned", "MISALIGNED")</f>
        <v>MISALIGNED</v>
      </c>
    </row>
    <row r="2398" spans="15:15" x14ac:dyDescent="0.2">
      <c r="O2398" t="str">
        <f>IF(OR(AND(data!M2398='categories 2'!A$2,data!N2398='categories 2'!B$2),
       AND(data!M2398='categories 2'!A$3,data!N2398='categories 2'!B$3),
       AND(data!M2398='categories 2'!A$4,data!N2398='categories 2'!B$4),
       AND(data!M2398='categories 2'!A$5,data!N2398='categories 2'!B$5)), "aligned", "MISALIGNED")</f>
        <v>MISALIGNED</v>
      </c>
    </row>
    <row r="2399" spans="15:15" x14ac:dyDescent="0.2">
      <c r="O2399" t="str">
        <f>IF(OR(AND(data!M2399='categories 2'!A$2,data!N2399='categories 2'!B$2),
       AND(data!M2399='categories 2'!A$3,data!N2399='categories 2'!B$3),
       AND(data!M2399='categories 2'!A$4,data!N2399='categories 2'!B$4),
       AND(data!M2399='categories 2'!A$5,data!N2399='categories 2'!B$5)), "aligned", "MISALIGNED")</f>
        <v>MISALIGNED</v>
      </c>
    </row>
    <row r="2400" spans="15:15" x14ac:dyDescent="0.2">
      <c r="O2400" t="str">
        <f>IF(OR(AND(data!M2400='categories 2'!A$2,data!N2400='categories 2'!B$2),
       AND(data!M2400='categories 2'!A$3,data!N2400='categories 2'!B$3),
       AND(data!M2400='categories 2'!A$4,data!N2400='categories 2'!B$4),
       AND(data!M2400='categories 2'!A$5,data!N2400='categories 2'!B$5)), "aligned", "MISALIGNED")</f>
        <v>MISALIGNED</v>
      </c>
    </row>
    <row r="2401" spans="15:15" x14ac:dyDescent="0.2">
      <c r="O2401" t="str">
        <f>IF(OR(AND(data!M2401='categories 2'!A$2,data!N2401='categories 2'!B$2),
       AND(data!M2401='categories 2'!A$3,data!N2401='categories 2'!B$3),
       AND(data!M2401='categories 2'!A$4,data!N2401='categories 2'!B$4),
       AND(data!M2401='categories 2'!A$5,data!N2401='categories 2'!B$5)), "aligned", "MISALIGNED")</f>
        <v>MISALIGNED</v>
      </c>
    </row>
    <row r="2402" spans="15:15" x14ac:dyDescent="0.2">
      <c r="O2402" t="str">
        <f>IF(OR(AND(data!M2402='categories 2'!A$2,data!N2402='categories 2'!B$2),
       AND(data!M2402='categories 2'!A$3,data!N2402='categories 2'!B$3),
       AND(data!M2402='categories 2'!A$4,data!N2402='categories 2'!B$4),
       AND(data!M2402='categories 2'!A$5,data!N2402='categories 2'!B$5)), "aligned", "MISALIGNED")</f>
        <v>MISALIGNED</v>
      </c>
    </row>
    <row r="2403" spans="15:15" x14ac:dyDescent="0.2">
      <c r="O2403" t="str">
        <f>IF(OR(AND(data!M2403='categories 2'!A$2,data!N2403='categories 2'!B$2),
       AND(data!M2403='categories 2'!A$3,data!N2403='categories 2'!B$3),
       AND(data!M2403='categories 2'!A$4,data!N2403='categories 2'!B$4),
       AND(data!M2403='categories 2'!A$5,data!N2403='categories 2'!B$5)), "aligned", "MISALIGNED")</f>
        <v>MISALIGNED</v>
      </c>
    </row>
    <row r="2404" spans="15:15" x14ac:dyDescent="0.2">
      <c r="O2404" t="str">
        <f>IF(OR(AND(data!M2404='categories 2'!A$2,data!N2404='categories 2'!B$2),
       AND(data!M2404='categories 2'!A$3,data!N2404='categories 2'!B$3),
       AND(data!M2404='categories 2'!A$4,data!N2404='categories 2'!B$4),
       AND(data!M2404='categories 2'!A$5,data!N2404='categories 2'!B$5)), "aligned", "MISALIGNED")</f>
        <v>MISALIGNED</v>
      </c>
    </row>
    <row r="2405" spans="15:15" x14ac:dyDescent="0.2">
      <c r="O2405" t="str">
        <f>IF(OR(AND(data!M2405='categories 2'!A$2,data!N2405='categories 2'!B$2),
       AND(data!M2405='categories 2'!A$3,data!N2405='categories 2'!B$3),
       AND(data!M2405='categories 2'!A$4,data!N2405='categories 2'!B$4),
       AND(data!M2405='categories 2'!A$5,data!N2405='categories 2'!B$5)), "aligned", "MISALIGNED")</f>
        <v>MISALIGNED</v>
      </c>
    </row>
    <row r="2406" spans="15:15" x14ac:dyDescent="0.2">
      <c r="O2406" t="str">
        <f>IF(OR(AND(data!M2406='categories 2'!A$2,data!N2406='categories 2'!B$2),
       AND(data!M2406='categories 2'!A$3,data!N2406='categories 2'!B$3),
       AND(data!M2406='categories 2'!A$4,data!N2406='categories 2'!B$4),
       AND(data!M2406='categories 2'!A$5,data!N2406='categories 2'!B$5)), "aligned", "MISALIGNED")</f>
        <v>MISALIGNED</v>
      </c>
    </row>
    <row r="2407" spans="15:15" x14ac:dyDescent="0.2">
      <c r="O2407" t="str">
        <f>IF(OR(AND(data!M2407='categories 2'!A$2,data!N2407='categories 2'!B$2),
       AND(data!M2407='categories 2'!A$3,data!N2407='categories 2'!B$3),
       AND(data!M2407='categories 2'!A$4,data!N2407='categories 2'!B$4),
       AND(data!M2407='categories 2'!A$5,data!N2407='categories 2'!B$5)), "aligned", "MISALIGNED")</f>
        <v>MISALIGNED</v>
      </c>
    </row>
    <row r="2408" spans="15:15" x14ac:dyDescent="0.2">
      <c r="O2408" t="str">
        <f>IF(OR(AND(data!M2408='categories 2'!A$2,data!N2408='categories 2'!B$2),
       AND(data!M2408='categories 2'!A$3,data!N2408='categories 2'!B$3),
       AND(data!M2408='categories 2'!A$4,data!N2408='categories 2'!B$4),
       AND(data!M2408='categories 2'!A$5,data!N2408='categories 2'!B$5)), "aligned", "MISALIGNED")</f>
        <v>MISALIGNED</v>
      </c>
    </row>
    <row r="2409" spans="15:15" x14ac:dyDescent="0.2">
      <c r="O2409" t="str">
        <f>IF(OR(AND(data!M2409='categories 2'!A$2,data!N2409='categories 2'!B$2),
       AND(data!M2409='categories 2'!A$3,data!N2409='categories 2'!B$3),
       AND(data!M2409='categories 2'!A$4,data!N2409='categories 2'!B$4),
       AND(data!M2409='categories 2'!A$5,data!N2409='categories 2'!B$5)), "aligned", "MISALIGNED")</f>
        <v>MISALIGNED</v>
      </c>
    </row>
    <row r="2410" spans="15:15" x14ac:dyDescent="0.2">
      <c r="O2410" t="str">
        <f>IF(OR(AND(data!M2410='categories 2'!A$2,data!N2410='categories 2'!B$2),
       AND(data!M2410='categories 2'!A$3,data!N2410='categories 2'!B$3),
       AND(data!M2410='categories 2'!A$4,data!N2410='categories 2'!B$4),
       AND(data!M2410='categories 2'!A$5,data!N2410='categories 2'!B$5)), "aligned", "MISALIGNED")</f>
        <v>MISALIGNED</v>
      </c>
    </row>
    <row r="2411" spans="15:15" x14ac:dyDescent="0.2">
      <c r="O2411" t="str">
        <f>IF(OR(AND(data!M2411='categories 2'!A$2,data!N2411='categories 2'!B$2),
       AND(data!M2411='categories 2'!A$3,data!N2411='categories 2'!B$3),
       AND(data!M2411='categories 2'!A$4,data!N2411='categories 2'!B$4),
       AND(data!M2411='categories 2'!A$5,data!N2411='categories 2'!B$5)), "aligned", "MISALIGNED")</f>
        <v>MISALIGNED</v>
      </c>
    </row>
    <row r="2412" spans="15:15" x14ac:dyDescent="0.2">
      <c r="O2412" t="str">
        <f>IF(OR(AND(data!M2412='categories 2'!A$2,data!N2412='categories 2'!B$2),
       AND(data!M2412='categories 2'!A$3,data!N2412='categories 2'!B$3),
       AND(data!M2412='categories 2'!A$4,data!N2412='categories 2'!B$4),
       AND(data!M2412='categories 2'!A$5,data!N2412='categories 2'!B$5)), "aligned", "MISALIGNED")</f>
        <v>MISALIGNED</v>
      </c>
    </row>
    <row r="2413" spans="15:15" x14ac:dyDescent="0.2">
      <c r="O2413" t="str">
        <f>IF(OR(AND(data!M2413='categories 2'!A$2,data!N2413='categories 2'!B$2),
       AND(data!M2413='categories 2'!A$3,data!N2413='categories 2'!B$3),
       AND(data!M2413='categories 2'!A$4,data!N2413='categories 2'!B$4),
       AND(data!M2413='categories 2'!A$5,data!N2413='categories 2'!B$5)), "aligned", "MISALIGNED")</f>
        <v>MISALIGNED</v>
      </c>
    </row>
    <row r="2414" spans="15:15" x14ac:dyDescent="0.2">
      <c r="O2414" t="str">
        <f>IF(OR(AND(data!M2414='categories 2'!A$2,data!N2414='categories 2'!B$2),
       AND(data!M2414='categories 2'!A$3,data!N2414='categories 2'!B$3),
       AND(data!M2414='categories 2'!A$4,data!N2414='categories 2'!B$4),
       AND(data!M2414='categories 2'!A$5,data!N2414='categories 2'!B$5)), "aligned", "MISALIGNED")</f>
        <v>MISALIGNED</v>
      </c>
    </row>
    <row r="2415" spans="15:15" x14ac:dyDescent="0.2">
      <c r="O2415" t="str">
        <f>IF(OR(AND(data!M2415='categories 2'!A$2,data!N2415='categories 2'!B$2),
       AND(data!M2415='categories 2'!A$3,data!N2415='categories 2'!B$3),
       AND(data!M2415='categories 2'!A$4,data!N2415='categories 2'!B$4),
       AND(data!M2415='categories 2'!A$5,data!N2415='categories 2'!B$5)), "aligned", "MISALIGNED")</f>
        <v>MISALIGNED</v>
      </c>
    </row>
    <row r="2416" spans="15:15" x14ac:dyDescent="0.2">
      <c r="O2416" t="str">
        <f>IF(OR(AND(data!M2416='categories 2'!A$2,data!N2416='categories 2'!B$2),
       AND(data!M2416='categories 2'!A$3,data!N2416='categories 2'!B$3),
       AND(data!M2416='categories 2'!A$4,data!N2416='categories 2'!B$4),
       AND(data!M2416='categories 2'!A$5,data!N2416='categories 2'!B$5)), "aligned", "MISALIGNED")</f>
        <v>MISALIGNED</v>
      </c>
    </row>
    <row r="2417" spans="15:15" x14ac:dyDescent="0.2">
      <c r="O2417" t="str">
        <f>IF(OR(AND(data!M2417='categories 2'!A$2,data!N2417='categories 2'!B$2),
       AND(data!M2417='categories 2'!A$3,data!N2417='categories 2'!B$3),
       AND(data!M2417='categories 2'!A$4,data!N2417='categories 2'!B$4),
       AND(data!M2417='categories 2'!A$5,data!N2417='categories 2'!B$5)), "aligned", "MISALIGNED")</f>
        <v>MISALIGNED</v>
      </c>
    </row>
    <row r="2418" spans="15:15" x14ac:dyDescent="0.2">
      <c r="O2418" t="str">
        <f>IF(OR(AND(data!M2418='categories 2'!A$2,data!N2418='categories 2'!B$2),
       AND(data!M2418='categories 2'!A$3,data!N2418='categories 2'!B$3),
       AND(data!M2418='categories 2'!A$4,data!N2418='categories 2'!B$4),
       AND(data!M2418='categories 2'!A$5,data!N2418='categories 2'!B$5)), "aligned", "MISALIGNED")</f>
        <v>MISALIGNED</v>
      </c>
    </row>
    <row r="2419" spans="15:15" x14ac:dyDescent="0.2">
      <c r="O2419" t="str">
        <f>IF(OR(AND(data!M2419='categories 2'!A$2,data!N2419='categories 2'!B$2),
       AND(data!M2419='categories 2'!A$3,data!N2419='categories 2'!B$3),
       AND(data!M2419='categories 2'!A$4,data!N2419='categories 2'!B$4),
       AND(data!M2419='categories 2'!A$5,data!N2419='categories 2'!B$5)), "aligned", "MISALIGNED")</f>
        <v>MISALIGNED</v>
      </c>
    </row>
    <row r="2420" spans="15:15" x14ac:dyDescent="0.2">
      <c r="O2420" t="str">
        <f>IF(OR(AND(data!M2420='categories 2'!A$2,data!N2420='categories 2'!B$2),
       AND(data!M2420='categories 2'!A$3,data!N2420='categories 2'!B$3),
       AND(data!M2420='categories 2'!A$4,data!N2420='categories 2'!B$4),
       AND(data!M2420='categories 2'!A$5,data!N2420='categories 2'!B$5)), "aligned", "MISALIGNED")</f>
        <v>MISALIGNED</v>
      </c>
    </row>
    <row r="2421" spans="15:15" x14ac:dyDescent="0.2">
      <c r="O2421" t="str">
        <f>IF(OR(AND(data!M2421='categories 2'!A$2,data!N2421='categories 2'!B$2),
       AND(data!M2421='categories 2'!A$3,data!N2421='categories 2'!B$3),
       AND(data!M2421='categories 2'!A$4,data!N2421='categories 2'!B$4),
       AND(data!M2421='categories 2'!A$5,data!N2421='categories 2'!B$5)), "aligned", "MISALIGNED")</f>
        <v>MISALIGNED</v>
      </c>
    </row>
    <row r="2422" spans="15:15" x14ac:dyDescent="0.2">
      <c r="O2422" t="str">
        <f>IF(OR(AND(data!M2422='categories 2'!A$2,data!N2422='categories 2'!B$2),
       AND(data!M2422='categories 2'!A$3,data!N2422='categories 2'!B$3),
       AND(data!M2422='categories 2'!A$4,data!N2422='categories 2'!B$4),
       AND(data!M2422='categories 2'!A$5,data!N2422='categories 2'!B$5)), "aligned", "MISALIGNED")</f>
        <v>MISALIGNED</v>
      </c>
    </row>
    <row r="2423" spans="15:15" x14ac:dyDescent="0.2">
      <c r="O2423" t="str">
        <f>IF(OR(AND(data!M2423='categories 2'!A$2,data!N2423='categories 2'!B$2),
       AND(data!M2423='categories 2'!A$3,data!N2423='categories 2'!B$3),
       AND(data!M2423='categories 2'!A$4,data!N2423='categories 2'!B$4),
       AND(data!M2423='categories 2'!A$5,data!N2423='categories 2'!B$5)), "aligned", "MISALIGNED")</f>
        <v>MISALIGNED</v>
      </c>
    </row>
    <row r="2424" spans="15:15" x14ac:dyDescent="0.2">
      <c r="O2424" t="str">
        <f>IF(OR(AND(data!M2424='categories 2'!A$2,data!N2424='categories 2'!B$2),
       AND(data!M2424='categories 2'!A$3,data!N2424='categories 2'!B$3),
       AND(data!M2424='categories 2'!A$4,data!N2424='categories 2'!B$4),
       AND(data!M2424='categories 2'!A$5,data!N2424='categories 2'!B$5)), "aligned", "MISALIGNED")</f>
        <v>MISALIGNED</v>
      </c>
    </row>
    <row r="2425" spans="15:15" x14ac:dyDescent="0.2">
      <c r="O2425" t="str">
        <f>IF(OR(AND(data!M2425='categories 2'!A$2,data!N2425='categories 2'!B$2),
       AND(data!M2425='categories 2'!A$3,data!N2425='categories 2'!B$3),
       AND(data!M2425='categories 2'!A$4,data!N2425='categories 2'!B$4),
       AND(data!M2425='categories 2'!A$5,data!N2425='categories 2'!B$5)), "aligned", "MISALIGNED")</f>
        <v>MISALIGNED</v>
      </c>
    </row>
    <row r="2426" spans="15:15" x14ac:dyDescent="0.2">
      <c r="O2426" t="str">
        <f>IF(OR(AND(data!M2426='categories 2'!A$2,data!N2426='categories 2'!B$2),
       AND(data!M2426='categories 2'!A$3,data!N2426='categories 2'!B$3),
       AND(data!M2426='categories 2'!A$4,data!N2426='categories 2'!B$4),
       AND(data!M2426='categories 2'!A$5,data!N2426='categories 2'!B$5)), "aligned", "MISALIGNED")</f>
        <v>MISALIGNED</v>
      </c>
    </row>
    <row r="2427" spans="15:15" x14ac:dyDescent="0.2">
      <c r="O2427" t="str">
        <f>IF(OR(AND(data!M2427='categories 2'!A$2,data!N2427='categories 2'!B$2),
       AND(data!M2427='categories 2'!A$3,data!N2427='categories 2'!B$3),
       AND(data!M2427='categories 2'!A$4,data!N2427='categories 2'!B$4),
       AND(data!M2427='categories 2'!A$5,data!N2427='categories 2'!B$5)), "aligned", "MISALIGNED")</f>
        <v>MISALIGNED</v>
      </c>
    </row>
    <row r="2428" spans="15:15" x14ac:dyDescent="0.2">
      <c r="O2428" t="str">
        <f>IF(OR(AND(data!M2428='categories 2'!A$2,data!N2428='categories 2'!B$2),
       AND(data!M2428='categories 2'!A$3,data!N2428='categories 2'!B$3),
       AND(data!M2428='categories 2'!A$4,data!N2428='categories 2'!B$4),
       AND(data!M2428='categories 2'!A$5,data!N2428='categories 2'!B$5)), "aligned", "MISALIGNED")</f>
        <v>MISALIGNED</v>
      </c>
    </row>
    <row r="2429" spans="15:15" x14ac:dyDescent="0.2">
      <c r="O2429" t="str">
        <f>IF(OR(AND(data!M2429='categories 2'!A$2,data!N2429='categories 2'!B$2),
       AND(data!M2429='categories 2'!A$3,data!N2429='categories 2'!B$3),
       AND(data!M2429='categories 2'!A$4,data!N2429='categories 2'!B$4),
       AND(data!M2429='categories 2'!A$5,data!N2429='categories 2'!B$5)), "aligned", "MISALIGNED")</f>
        <v>MISALIGNED</v>
      </c>
    </row>
    <row r="2430" spans="15:15" x14ac:dyDescent="0.2">
      <c r="O2430" t="str">
        <f>IF(OR(AND(data!M2430='categories 2'!A$2,data!N2430='categories 2'!B$2),
       AND(data!M2430='categories 2'!A$3,data!N2430='categories 2'!B$3),
       AND(data!M2430='categories 2'!A$4,data!N2430='categories 2'!B$4),
       AND(data!M2430='categories 2'!A$5,data!N2430='categories 2'!B$5)), "aligned", "MISALIGNED")</f>
        <v>MISALIGNED</v>
      </c>
    </row>
    <row r="2431" spans="15:15" x14ac:dyDescent="0.2">
      <c r="O2431" t="str">
        <f>IF(OR(AND(data!M2431='categories 2'!A$2,data!N2431='categories 2'!B$2),
       AND(data!M2431='categories 2'!A$3,data!N2431='categories 2'!B$3),
       AND(data!M2431='categories 2'!A$4,data!N2431='categories 2'!B$4),
       AND(data!M2431='categories 2'!A$5,data!N2431='categories 2'!B$5)), "aligned", "MISALIGNED")</f>
        <v>MISALIGNED</v>
      </c>
    </row>
    <row r="2432" spans="15:15" x14ac:dyDescent="0.2">
      <c r="O2432" t="str">
        <f>IF(OR(AND(data!M2432='categories 2'!A$2,data!N2432='categories 2'!B$2),
       AND(data!M2432='categories 2'!A$3,data!N2432='categories 2'!B$3),
       AND(data!M2432='categories 2'!A$4,data!N2432='categories 2'!B$4),
       AND(data!M2432='categories 2'!A$5,data!N2432='categories 2'!B$5)), "aligned", "MISALIGNED")</f>
        <v>MISALIGNED</v>
      </c>
    </row>
    <row r="2433" spans="15:15" x14ac:dyDescent="0.2">
      <c r="O2433" t="str">
        <f>IF(OR(AND(data!M2433='categories 2'!A$2,data!N2433='categories 2'!B$2),
       AND(data!M2433='categories 2'!A$3,data!N2433='categories 2'!B$3),
       AND(data!M2433='categories 2'!A$4,data!N2433='categories 2'!B$4),
       AND(data!M2433='categories 2'!A$5,data!N2433='categories 2'!B$5)), "aligned", "MISALIGNED")</f>
        <v>MISALIGNED</v>
      </c>
    </row>
    <row r="2434" spans="15:15" x14ac:dyDescent="0.2">
      <c r="O2434" t="str">
        <f>IF(OR(AND(data!M2434='categories 2'!A$2,data!N2434='categories 2'!B$2),
       AND(data!M2434='categories 2'!A$3,data!N2434='categories 2'!B$3),
       AND(data!M2434='categories 2'!A$4,data!N2434='categories 2'!B$4),
       AND(data!M2434='categories 2'!A$5,data!N2434='categories 2'!B$5)), "aligned", "MISALIGNED")</f>
        <v>MISALIGNED</v>
      </c>
    </row>
    <row r="2435" spans="15:15" x14ac:dyDescent="0.2">
      <c r="O2435" t="str">
        <f>IF(OR(AND(data!M2435='categories 2'!A$2,data!N2435='categories 2'!B$2),
       AND(data!M2435='categories 2'!A$3,data!N2435='categories 2'!B$3),
       AND(data!M2435='categories 2'!A$4,data!N2435='categories 2'!B$4),
       AND(data!M2435='categories 2'!A$5,data!N2435='categories 2'!B$5)), "aligned", "MISALIGNED")</f>
        <v>MISALIGNED</v>
      </c>
    </row>
    <row r="2436" spans="15:15" x14ac:dyDescent="0.2">
      <c r="O2436" t="str">
        <f>IF(OR(AND(data!M2436='categories 2'!A$2,data!N2436='categories 2'!B$2),
       AND(data!M2436='categories 2'!A$3,data!N2436='categories 2'!B$3),
       AND(data!M2436='categories 2'!A$4,data!N2436='categories 2'!B$4),
       AND(data!M2436='categories 2'!A$5,data!N2436='categories 2'!B$5)), "aligned", "MISALIGNED")</f>
        <v>MISALIGNED</v>
      </c>
    </row>
    <row r="2437" spans="15:15" x14ac:dyDescent="0.2">
      <c r="O2437" t="str">
        <f>IF(OR(AND(data!M2437='categories 2'!A$2,data!N2437='categories 2'!B$2),
       AND(data!M2437='categories 2'!A$3,data!N2437='categories 2'!B$3),
       AND(data!M2437='categories 2'!A$4,data!N2437='categories 2'!B$4),
       AND(data!M2437='categories 2'!A$5,data!N2437='categories 2'!B$5)), "aligned", "MISALIGNED")</f>
        <v>MISALIGNED</v>
      </c>
    </row>
    <row r="2438" spans="15:15" x14ac:dyDescent="0.2">
      <c r="O2438" t="str">
        <f>IF(OR(AND(data!M2438='categories 2'!A$2,data!N2438='categories 2'!B$2),
       AND(data!M2438='categories 2'!A$3,data!N2438='categories 2'!B$3),
       AND(data!M2438='categories 2'!A$4,data!N2438='categories 2'!B$4),
       AND(data!M2438='categories 2'!A$5,data!N2438='categories 2'!B$5)), "aligned", "MISALIGNED")</f>
        <v>MISALIGNED</v>
      </c>
    </row>
    <row r="2439" spans="15:15" x14ac:dyDescent="0.2">
      <c r="O2439" t="str">
        <f>IF(OR(AND(data!M2439='categories 2'!A$2,data!N2439='categories 2'!B$2),
       AND(data!M2439='categories 2'!A$3,data!N2439='categories 2'!B$3),
       AND(data!M2439='categories 2'!A$4,data!N2439='categories 2'!B$4),
       AND(data!M2439='categories 2'!A$5,data!N2439='categories 2'!B$5)), "aligned", "MISALIGNED")</f>
        <v>MISALIGNED</v>
      </c>
    </row>
    <row r="2440" spans="15:15" x14ac:dyDescent="0.2">
      <c r="O2440" t="str">
        <f>IF(OR(AND(data!M2440='categories 2'!A$2,data!N2440='categories 2'!B$2),
       AND(data!M2440='categories 2'!A$3,data!N2440='categories 2'!B$3),
       AND(data!M2440='categories 2'!A$4,data!N2440='categories 2'!B$4),
       AND(data!M2440='categories 2'!A$5,data!N2440='categories 2'!B$5)), "aligned", "MISALIGNED")</f>
        <v>MISALIGNED</v>
      </c>
    </row>
    <row r="2441" spans="15:15" x14ac:dyDescent="0.2">
      <c r="O2441" t="str">
        <f>IF(OR(AND(data!M2441='categories 2'!A$2,data!N2441='categories 2'!B$2),
       AND(data!M2441='categories 2'!A$3,data!N2441='categories 2'!B$3),
       AND(data!M2441='categories 2'!A$4,data!N2441='categories 2'!B$4),
       AND(data!M2441='categories 2'!A$5,data!N2441='categories 2'!B$5)), "aligned", "MISALIGNED")</f>
        <v>MISALIGNED</v>
      </c>
    </row>
    <row r="2442" spans="15:15" x14ac:dyDescent="0.2">
      <c r="O2442" t="str">
        <f>IF(OR(AND(data!M2442='categories 2'!A$2,data!N2442='categories 2'!B$2),
       AND(data!M2442='categories 2'!A$3,data!N2442='categories 2'!B$3),
       AND(data!M2442='categories 2'!A$4,data!N2442='categories 2'!B$4),
       AND(data!M2442='categories 2'!A$5,data!N2442='categories 2'!B$5)), "aligned", "MISALIGNED")</f>
        <v>MISALIGNED</v>
      </c>
    </row>
    <row r="2443" spans="15:15" x14ac:dyDescent="0.2">
      <c r="O2443" t="str">
        <f>IF(OR(AND(data!M2443='categories 2'!A$2,data!N2443='categories 2'!B$2),
       AND(data!M2443='categories 2'!A$3,data!N2443='categories 2'!B$3),
       AND(data!M2443='categories 2'!A$4,data!N2443='categories 2'!B$4),
       AND(data!M2443='categories 2'!A$5,data!N2443='categories 2'!B$5)), "aligned", "MISALIGNED")</f>
        <v>MISALIGNED</v>
      </c>
    </row>
    <row r="2444" spans="15:15" x14ac:dyDescent="0.2">
      <c r="O2444" t="str">
        <f>IF(OR(AND(data!M2444='categories 2'!A$2,data!N2444='categories 2'!B$2),
       AND(data!M2444='categories 2'!A$3,data!N2444='categories 2'!B$3),
       AND(data!M2444='categories 2'!A$4,data!N2444='categories 2'!B$4),
       AND(data!M2444='categories 2'!A$5,data!N2444='categories 2'!B$5)), "aligned", "MISALIGNED")</f>
        <v>MISALIGNED</v>
      </c>
    </row>
    <row r="2445" spans="15:15" x14ac:dyDescent="0.2">
      <c r="O2445" t="str">
        <f>IF(OR(AND(data!M2445='categories 2'!A$2,data!N2445='categories 2'!B$2),
       AND(data!M2445='categories 2'!A$3,data!N2445='categories 2'!B$3),
       AND(data!M2445='categories 2'!A$4,data!N2445='categories 2'!B$4),
       AND(data!M2445='categories 2'!A$5,data!N2445='categories 2'!B$5)), "aligned", "MISALIGNED")</f>
        <v>MISALIGNED</v>
      </c>
    </row>
    <row r="2446" spans="15:15" x14ac:dyDescent="0.2">
      <c r="O2446" t="str">
        <f>IF(OR(AND(data!M2446='categories 2'!A$2,data!N2446='categories 2'!B$2),
       AND(data!M2446='categories 2'!A$3,data!N2446='categories 2'!B$3),
       AND(data!M2446='categories 2'!A$4,data!N2446='categories 2'!B$4),
       AND(data!M2446='categories 2'!A$5,data!N2446='categories 2'!B$5)), "aligned", "MISALIGNED")</f>
        <v>MISALIGNED</v>
      </c>
    </row>
    <row r="2447" spans="15:15" x14ac:dyDescent="0.2">
      <c r="O2447" t="str">
        <f>IF(OR(AND(data!M2447='categories 2'!A$2,data!N2447='categories 2'!B$2),
       AND(data!M2447='categories 2'!A$3,data!N2447='categories 2'!B$3),
       AND(data!M2447='categories 2'!A$4,data!N2447='categories 2'!B$4),
       AND(data!M2447='categories 2'!A$5,data!N2447='categories 2'!B$5)), "aligned", "MISALIGNED")</f>
        <v>MISALIGNED</v>
      </c>
    </row>
    <row r="2448" spans="15:15" x14ac:dyDescent="0.2">
      <c r="O2448" t="str">
        <f>IF(OR(AND(data!M2448='categories 2'!A$2,data!N2448='categories 2'!B$2),
       AND(data!M2448='categories 2'!A$3,data!N2448='categories 2'!B$3),
       AND(data!M2448='categories 2'!A$4,data!N2448='categories 2'!B$4),
       AND(data!M2448='categories 2'!A$5,data!N2448='categories 2'!B$5)), "aligned", "MISALIGNED")</f>
        <v>MISALIGNED</v>
      </c>
    </row>
    <row r="2449" spans="15:15" x14ac:dyDescent="0.2">
      <c r="O2449" t="str">
        <f>IF(OR(AND(data!M2449='categories 2'!A$2,data!N2449='categories 2'!B$2),
       AND(data!M2449='categories 2'!A$3,data!N2449='categories 2'!B$3),
       AND(data!M2449='categories 2'!A$4,data!N2449='categories 2'!B$4),
       AND(data!M2449='categories 2'!A$5,data!N2449='categories 2'!B$5)), "aligned", "MISALIGNED")</f>
        <v>MISALIGNED</v>
      </c>
    </row>
    <row r="2450" spans="15:15" x14ac:dyDescent="0.2">
      <c r="O2450" t="str">
        <f>IF(OR(AND(data!M2450='categories 2'!A$2,data!N2450='categories 2'!B$2),
       AND(data!M2450='categories 2'!A$3,data!N2450='categories 2'!B$3),
       AND(data!M2450='categories 2'!A$4,data!N2450='categories 2'!B$4),
       AND(data!M2450='categories 2'!A$5,data!N2450='categories 2'!B$5)), "aligned", "MISALIGNED")</f>
        <v>MISALIGNED</v>
      </c>
    </row>
    <row r="2451" spans="15:15" x14ac:dyDescent="0.2">
      <c r="O2451" t="str">
        <f>IF(OR(AND(data!M2451='categories 2'!A$2,data!N2451='categories 2'!B$2),
       AND(data!M2451='categories 2'!A$3,data!N2451='categories 2'!B$3),
       AND(data!M2451='categories 2'!A$4,data!N2451='categories 2'!B$4),
       AND(data!M2451='categories 2'!A$5,data!N2451='categories 2'!B$5)), "aligned", "MISALIGNED")</f>
        <v>MISALIGNED</v>
      </c>
    </row>
    <row r="2452" spans="15:15" x14ac:dyDescent="0.2">
      <c r="O2452" t="str">
        <f>IF(OR(AND(data!M2452='categories 2'!A$2,data!N2452='categories 2'!B$2),
       AND(data!M2452='categories 2'!A$3,data!N2452='categories 2'!B$3),
       AND(data!M2452='categories 2'!A$4,data!N2452='categories 2'!B$4),
       AND(data!M2452='categories 2'!A$5,data!N2452='categories 2'!B$5)), "aligned", "MISALIGNED")</f>
        <v>MISALIGNED</v>
      </c>
    </row>
    <row r="2453" spans="15:15" x14ac:dyDescent="0.2">
      <c r="O2453" t="str">
        <f>IF(OR(AND(data!M2453='categories 2'!A$2,data!N2453='categories 2'!B$2),
       AND(data!M2453='categories 2'!A$3,data!N2453='categories 2'!B$3),
       AND(data!M2453='categories 2'!A$4,data!N2453='categories 2'!B$4),
       AND(data!M2453='categories 2'!A$5,data!N2453='categories 2'!B$5)), "aligned", "MISALIGNED")</f>
        <v>MISALIGNED</v>
      </c>
    </row>
    <row r="2454" spans="15:15" x14ac:dyDescent="0.2">
      <c r="O2454" t="str">
        <f>IF(OR(AND(data!M2454='categories 2'!A$2,data!N2454='categories 2'!B$2),
       AND(data!M2454='categories 2'!A$3,data!N2454='categories 2'!B$3),
       AND(data!M2454='categories 2'!A$4,data!N2454='categories 2'!B$4),
       AND(data!M2454='categories 2'!A$5,data!N2454='categories 2'!B$5)), "aligned", "MISALIGNED")</f>
        <v>MISALIGNED</v>
      </c>
    </row>
    <row r="2455" spans="15:15" x14ac:dyDescent="0.2">
      <c r="O2455" t="str">
        <f>IF(OR(AND(data!M2455='categories 2'!A$2,data!N2455='categories 2'!B$2),
       AND(data!M2455='categories 2'!A$3,data!N2455='categories 2'!B$3),
       AND(data!M2455='categories 2'!A$4,data!N2455='categories 2'!B$4),
       AND(data!M2455='categories 2'!A$5,data!N2455='categories 2'!B$5)), "aligned", "MISALIGNED")</f>
        <v>MISALIGNED</v>
      </c>
    </row>
    <row r="2456" spans="15:15" x14ac:dyDescent="0.2">
      <c r="O2456" t="str">
        <f>IF(OR(AND(data!M2456='categories 2'!A$2,data!N2456='categories 2'!B$2),
       AND(data!M2456='categories 2'!A$3,data!N2456='categories 2'!B$3),
       AND(data!M2456='categories 2'!A$4,data!N2456='categories 2'!B$4),
       AND(data!M2456='categories 2'!A$5,data!N2456='categories 2'!B$5)), "aligned", "MISALIGNED")</f>
        <v>MISALIGNED</v>
      </c>
    </row>
    <row r="2457" spans="15:15" x14ac:dyDescent="0.2">
      <c r="O2457" t="str">
        <f>IF(OR(AND(data!M2457='categories 2'!A$2,data!N2457='categories 2'!B$2),
       AND(data!M2457='categories 2'!A$3,data!N2457='categories 2'!B$3),
       AND(data!M2457='categories 2'!A$4,data!N2457='categories 2'!B$4),
       AND(data!M2457='categories 2'!A$5,data!N2457='categories 2'!B$5)), "aligned", "MISALIGNED")</f>
        <v>MISALIGNED</v>
      </c>
    </row>
    <row r="2458" spans="15:15" x14ac:dyDescent="0.2">
      <c r="O2458" t="str">
        <f>IF(OR(AND(data!M2458='categories 2'!A$2,data!N2458='categories 2'!B$2),
       AND(data!M2458='categories 2'!A$3,data!N2458='categories 2'!B$3),
       AND(data!M2458='categories 2'!A$4,data!N2458='categories 2'!B$4),
       AND(data!M2458='categories 2'!A$5,data!N2458='categories 2'!B$5)), "aligned", "MISALIGNED")</f>
        <v>MISALIGNED</v>
      </c>
    </row>
    <row r="2459" spans="15:15" x14ac:dyDescent="0.2">
      <c r="O2459" t="str">
        <f>IF(OR(AND(data!M2459='categories 2'!A$2,data!N2459='categories 2'!B$2),
       AND(data!M2459='categories 2'!A$3,data!N2459='categories 2'!B$3),
       AND(data!M2459='categories 2'!A$4,data!N2459='categories 2'!B$4),
       AND(data!M2459='categories 2'!A$5,data!N2459='categories 2'!B$5)), "aligned", "MISALIGNED")</f>
        <v>MISALIGNED</v>
      </c>
    </row>
    <row r="2460" spans="15:15" x14ac:dyDescent="0.2">
      <c r="O2460" t="str">
        <f>IF(OR(AND(data!M2460='categories 2'!A$2,data!N2460='categories 2'!B$2),
       AND(data!M2460='categories 2'!A$3,data!N2460='categories 2'!B$3),
       AND(data!M2460='categories 2'!A$4,data!N2460='categories 2'!B$4),
       AND(data!M2460='categories 2'!A$5,data!N2460='categories 2'!B$5)), "aligned", "MISALIGNED")</f>
        <v>MISALIGNED</v>
      </c>
    </row>
    <row r="2461" spans="15:15" x14ac:dyDescent="0.2">
      <c r="O2461" t="str">
        <f>IF(OR(AND(data!M2461='categories 2'!A$2,data!N2461='categories 2'!B$2),
       AND(data!M2461='categories 2'!A$3,data!N2461='categories 2'!B$3),
       AND(data!M2461='categories 2'!A$4,data!N2461='categories 2'!B$4),
       AND(data!M2461='categories 2'!A$5,data!N2461='categories 2'!B$5)), "aligned", "MISALIGNED")</f>
        <v>MISALIGNED</v>
      </c>
    </row>
    <row r="2462" spans="15:15" x14ac:dyDescent="0.2">
      <c r="O2462" t="str">
        <f>IF(OR(AND(data!M2462='categories 2'!A$2,data!N2462='categories 2'!B$2),
       AND(data!M2462='categories 2'!A$3,data!N2462='categories 2'!B$3),
       AND(data!M2462='categories 2'!A$4,data!N2462='categories 2'!B$4),
       AND(data!M2462='categories 2'!A$5,data!N2462='categories 2'!B$5)), "aligned", "MISALIGNED")</f>
        <v>MISALIGNED</v>
      </c>
    </row>
    <row r="2463" spans="15:15" x14ac:dyDescent="0.2">
      <c r="O2463" t="str">
        <f>IF(OR(AND(data!M2463='categories 2'!A$2,data!N2463='categories 2'!B$2),
       AND(data!M2463='categories 2'!A$3,data!N2463='categories 2'!B$3),
       AND(data!M2463='categories 2'!A$4,data!N2463='categories 2'!B$4),
       AND(data!M2463='categories 2'!A$5,data!N2463='categories 2'!B$5)), "aligned", "MISALIGNED")</f>
        <v>MISALIGNED</v>
      </c>
    </row>
    <row r="2464" spans="15:15" x14ac:dyDescent="0.2">
      <c r="O2464" t="str">
        <f>IF(OR(AND(data!M2464='categories 2'!A$2,data!N2464='categories 2'!B$2),
       AND(data!M2464='categories 2'!A$3,data!N2464='categories 2'!B$3),
       AND(data!M2464='categories 2'!A$4,data!N2464='categories 2'!B$4),
       AND(data!M2464='categories 2'!A$5,data!N2464='categories 2'!B$5)), "aligned", "MISALIGNED")</f>
        <v>MISALIGNED</v>
      </c>
    </row>
    <row r="2465" spans="15:15" x14ac:dyDescent="0.2">
      <c r="O2465" t="str">
        <f>IF(OR(AND(data!M2465='categories 2'!A$2,data!N2465='categories 2'!B$2),
       AND(data!M2465='categories 2'!A$3,data!N2465='categories 2'!B$3),
       AND(data!M2465='categories 2'!A$4,data!N2465='categories 2'!B$4),
       AND(data!M2465='categories 2'!A$5,data!N2465='categories 2'!B$5)), "aligned", "MISALIGNED")</f>
        <v>MISALIGNED</v>
      </c>
    </row>
    <row r="2466" spans="15:15" x14ac:dyDescent="0.2">
      <c r="O2466" t="str">
        <f>IF(OR(AND(data!M2466='categories 2'!A$2,data!N2466='categories 2'!B$2),
       AND(data!M2466='categories 2'!A$3,data!N2466='categories 2'!B$3),
       AND(data!M2466='categories 2'!A$4,data!N2466='categories 2'!B$4),
       AND(data!M2466='categories 2'!A$5,data!N2466='categories 2'!B$5)), "aligned", "MISALIGNED")</f>
        <v>MISALIGNED</v>
      </c>
    </row>
    <row r="2467" spans="15:15" x14ac:dyDescent="0.2">
      <c r="O2467" t="str">
        <f>IF(OR(AND(data!M2467='categories 2'!A$2,data!N2467='categories 2'!B$2),
       AND(data!M2467='categories 2'!A$3,data!N2467='categories 2'!B$3),
       AND(data!M2467='categories 2'!A$4,data!N2467='categories 2'!B$4),
       AND(data!M2467='categories 2'!A$5,data!N2467='categories 2'!B$5)), "aligned", "MISALIGNED")</f>
        <v>MISALIGNED</v>
      </c>
    </row>
    <row r="2468" spans="15:15" x14ac:dyDescent="0.2">
      <c r="O2468" t="str">
        <f>IF(OR(AND(data!M2468='categories 2'!A$2,data!N2468='categories 2'!B$2),
       AND(data!M2468='categories 2'!A$3,data!N2468='categories 2'!B$3),
       AND(data!M2468='categories 2'!A$4,data!N2468='categories 2'!B$4),
       AND(data!M2468='categories 2'!A$5,data!N2468='categories 2'!B$5)), "aligned", "MISALIGNED")</f>
        <v>MISALIGNED</v>
      </c>
    </row>
    <row r="2469" spans="15:15" x14ac:dyDescent="0.2">
      <c r="O2469" t="str">
        <f>IF(OR(AND(data!M2469='categories 2'!A$2,data!N2469='categories 2'!B$2),
       AND(data!M2469='categories 2'!A$3,data!N2469='categories 2'!B$3),
       AND(data!M2469='categories 2'!A$4,data!N2469='categories 2'!B$4),
       AND(data!M2469='categories 2'!A$5,data!N2469='categories 2'!B$5)), "aligned", "MISALIGNED")</f>
        <v>MISALIGNED</v>
      </c>
    </row>
    <row r="2470" spans="15:15" x14ac:dyDescent="0.2">
      <c r="O2470" t="str">
        <f>IF(OR(AND(data!M2470='categories 2'!A$2,data!N2470='categories 2'!B$2),
       AND(data!M2470='categories 2'!A$3,data!N2470='categories 2'!B$3),
       AND(data!M2470='categories 2'!A$4,data!N2470='categories 2'!B$4),
       AND(data!M2470='categories 2'!A$5,data!N2470='categories 2'!B$5)), "aligned", "MISALIGNED")</f>
        <v>MISALIGNED</v>
      </c>
    </row>
    <row r="2471" spans="15:15" x14ac:dyDescent="0.2">
      <c r="O2471" t="str">
        <f>IF(OR(AND(data!M2471='categories 2'!A$2,data!N2471='categories 2'!B$2),
       AND(data!M2471='categories 2'!A$3,data!N2471='categories 2'!B$3),
       AND(data!M2471='categories 2'!A$4,data!N2471='categories 2'!B$4),
       AND(data!M2471='categories 2'!A$5,data!N2471='categories 2'!B$5)), "aligned", "MISALIGNED")</f>
        <v>MISALIGNED</v>
      </c>
    </row>
    <row r="2472" spans="15:15" x14ac:dyDescent="0.2">
      <c r="O2472" t="str">
        <f>IF(OR(AND(data!M2472='categories 2'!A$2,data!N2472='categories 2'!B$2),
       AND(data!M2472='categories 2'!A$3,data!N2472='categories 2'!B$3),
       AND(data!M2472='categories 2'!A$4,data!N2472='categories 2'!B$4),
       AND(data!M2472='categories 2'!A$5,data!N2472='categories 2'!B$5)), "aligned", "MISALIGNED")</f>
        <v>MISALIGNED</v>
      </c>
    </row>
    <row r="2473" spans="15:15" x14ac:dyDescent="0.2">
      <c r="O2473" t="str">
        <f>IF(OR(AND(data!M2473='categories 2'!A$2,data!N2473='categories 2'!B$2),
       AND(data!M2473='categories 2'!A$3,data!N2473='categories 2'!B$3),
       AND(data!M2473='categories 2'!A$4,data!N2473='categories 2'!B$4),
       AND(data!M2473='categories 2'!A$5,data!N2473='categories 2'!B$5)), "aligned", "MISALIGNED")</f>
        <v>MISALIGNED</v>
      </c>
    </row>
    <row r="2474" spans="15:15" x14ac:dyDescent="0.2">
      <c r="O2474" t="str">
        <f>IF(OR(AND(data!M2474='categories 2'!A$2,data!N2474='categories 2'!B$2),
       AND(data!M2474='categories 2'!A$3,data!N2474='categories 2'!B$3),
       AND(data!M2474='categories 2'!A$4,data!N2474='categories 2'!B$4),
       AND(data!M2474='categories 2'!A$5,data!N2474='categories 2'!B$5)), "aligned", "MISALIGNED")</f>
        <v>MISALIGNED</v>
      </c>
    </row>
    <row r="2475" spans="15:15" x14ac:dyDescent="0.2">
      <c r="O2475" t="str">
        <f>IF(OR(AND(data!M2475='categories 2'!A$2,data!N2475='categories 2'!B$2),
       AND(data!M2475='categories 2'!A$3,data!N2475='categories 2'!B$3),
       AND(data!M2475='categories 2'!A$4,data!N2475='categories 2'!B$4),
       AND(data!M2475='categories 2'!A$5,data!N2475='categories 2'!B$5)), "aligned", "MISALIGNED")</f>
        <v>MISALIGNED</v>
      </c>
    </row>
    <row r="2476" spans="15:15" x14ac:dyDescent="0.2">
      <c r="O2476" t="str">
        <f>IF(OR(AND(data!M2476='categories 2'!A$2,data!N2476='categories 2'!B$2),
       AND(data!M2476='categories 2'!A$3,data!N2476='categories 2'!B$3),
       AND(data!M2476='categories 2'!A$4,data!N2476='categories 2'!B$4),
       AND(data!M2476='categories 2'!A$5,data!N2476='categories 2'!B$5)), "aligned", "MISALIGNED")</f>
        <v>MISALIGNED</v>
      </c>
    </row>
    <row r="2477" spans="15:15" x14ac:dyDescent="0.2">
      <c r="O2477" t="str">
        <f>IF(OR(AND(data!M2477='categories 2'!A$2,data!N2477='categories 2'!B$2),
       AND(data!M2477='categories 2'!A$3,data!N2477='categories 2'!B$3),
       AND(data!M2477='categories 2'!A$4,data!N2477='categories 2'!B$4),
       AND(data!M2477='categories 2'!A$5,data!N2477='categories 2'!B$5)), "aligned", "MISALIGNED")</f>
        <v>MISALIGNED</v>
      </c>
    </row>
    <row r="2478" spans="15:15" x14ac:dyDescent="0.2">
      <c r="O2478" t="str">
        <f>IF(OR(AND(data!M2478='categories 2'!A$2,data!N2478='categories 2'!B$2),
       AND(data!M2478='categories 2'!A$3,data!N2478='categories 2'!B$3),
       AND(data!M2478='categories 2'!A$4,data!N2478='categories 2'!B$4),
       AND(data!M2478='categories 2'!A$5,data!N2478='categories 2'!B$5)), "aligned", "MISALIGNED")</f>
        <v>MISALIGNED</v>
      </c>
    </row>
    <row r="2479" spans="15:15" x14ac:dyDescent="0.2">
      <c r="O2479" t="str">
        <f>IF(OR(AND(data!M2479='categories 2'!A$2,data!N2479='categories 2'!B$2),
       AND(data!M2479='categories 2'!A$3,data!N2479='categories 2'!B$3),
       AND(data!M2479='categories 2'!A$4,data!N2479='categories 2'!B$4),
       AND(data!M2479='categories 2'!A$5,data!N2479='categories 2'!B$5)), "aligned", "MISALIGNED")</f>
        <v>MISALIGNED</v>
      </c>
    </row>
    <row r="2480" spans="15:15" x14ac:dyDescent="0.2">
      <c r="O2480" t="str">
        <f>IF(OR(AND(data!M2480='categories 2'!A$2,data!N2480='categories 2'!B$2),
       AND(data!M2480='categories 2'!A$3,data!N2480='categories 2'!B$3),
       AND(data!M2480='categories 2'!A$4,data!N2480='categories 2'!B$4),
       AND(data!M2480='categories 2'!A$5,data!N2480='categories 2'!B$5)), "aligned", "MISALIGNED")</f>
        <v>MISALIGNED</v>
      </c>
    </row>
    <row r="2481" spans="15:15" x14ac:dyDescent="0.2">
      <c r="O2481" t="str">
        <f>IF(OR(AND(data!M2481='categories 2'!A$2,data!N2481='categories 2'!B$2),
       AND(data!M2481='categories 2'!A$3,data!N2481='categories 2'!B$3),
       AND(data!M2481='categories 2'!A$4,data!N2481='categories 2'!B$4),
       AND(data!M2481='categories 2'!A$5,data!N2481='categories 2'!B$5)), "aligned", "MISALIGNED")</f>
        <v>MISALIGNED</v>
      </c>
    </row>
    <row r="2482" spans="15:15" x14ac:dyDescent="0.2">
      <c r="O2482" t="str">
        <f>IF(OR(AND(data!M2482='categories 2'!A$2,data!N2482='categories 2'!B$2),
       AND(data!M2482='categories 2'!A$3,data!N2482='categories 2'!B$3),
       AND(data!M2482='categories 2'!A$4,data!N2482='categories 2'!B$4),
       AND(data!M2482='categories 2'!A$5,data!N2482='categories 2'!B$5)), "aligned", "MISALIGNED")</f>
        <v>MISALIGNED</v>
      </c>
    </row>
    <row r="2483" spans="15:15" x14ac:dyDescent="0.2">
      <c r="O2483" t="str">
        <f>IF(OR(AND(data!M2483='categories 2'!A$2,data!N2483='categories 2'!B$2),
       AND(data!M2483='categories 2'!A$3,data!N2483='categories 2'!B$3),
       AND(data!M2483='categories 2'!A$4,data!N2483='categories 2'!B$4),
       AND(data!M2483='categories 2'!A$5,data!N2483='categories 2'!B$5)), "aligned", "MISALIGNED")</f>
        <v>MISALIGNED</v>
      </c>
    </row>
    <row r="2484" spans="15:15" x14ac:dyDescent="0.2">
      <c r="O2484" t="str">
        <f>IF(OR(AND(data!M2484='categories 2'!A$2,data!N2484='categories 2'!B$2),
       AND(data!M2484='categories 2'!A$3,data!N2484='categories 2'!B$3),
       AND(data!M2484='categories 2'!A$4,data!N2484='categories 2'!B$4),
       AND(data!M2484='categories 2'!A$5,data!N2484='categories 2'!B$5)), "aligned", "MISALIGNED")</f>
        <v>MISALIGNED</v>
      </c>
    </row>
    <row r="2485" spans="15:15" x14ac:dyDescent="0.2">
      <c r="O2485" t="str">
        <f>IF(OR(AND(data!M2485='categories 2'!A$2,data!N2485='categories 2'!B$2),
       AND(data!M2485='categories 2'!A$3,data!N2485='categories 2'!B$3),
       AND(data!M2485='categories 2'!A$4,data!N2485='categories 2'!B$4),
       AND(data!M2485='categories 2'!A$5,data!N2485='categories 2'!B$5)), "aligned", "MISALIGNED")</f>
        <v>MISALIGNED</v>
      </c>
    </row>
    <row r="2486" spans="15:15" x14ac:dyDescent="0.2">
      <c r="O2486" t="str">
        <f>IF(OR(AND(data!M2486='categories 2'!A$2,data!N2486='categories 2'!B$2),
       AND(data!M2486='categories 2'!A$3,data!N2486='categories 2'!B$3),
       AND(data!M2486='categories 2'!A$4,data!N2486='categories 2'!B$4),
       AND(data!M2486='categories 2'!A$5,data!N2486='categories 2'!B$5)), "aligned", "MISALIGNED")</f>
        <v>MISALIGNED</v>
      </c>
    </row>
    <row r="2487" spans="15:15" x14ac:dyDescent="0.2">
      <c r="O2487" t="str">
        <f>IF(OR(AND(data!M2487='categories 2'!A$2,data!N2487='categories 2'!B$2),
       AND(data!M2487='categories 2'!A$3,data!N2487='categories 2'!B$3),
       AND(data!M2487='categories 2'!A$4,data!N2487='categories 2'!B$4),
       AND(data!M2487='categories 2'!A$5,data!N2487='categories 2'!B$5)), "aligned", "MISALIGNED")</f>
        <v>MISALIGNED</v>
      </c>
    </row>
    <row r="2488" spans="15:15" x14ac:dyDescent="0.2">
      <c r="O2488" t="str">
        <f>IF(OR(AND(data!M2488='categories 2'!A$2,data!N2488='categories 2'!B$2),
       AND(data!M2488='categories 2'!A$3,data!N2488='categories 2'!B$3),
       AND(data!M2488='categories 2'!A$4,data!N2488='categories 2'!B$4),
       AND(data!M2488='categories 2'!A$5,data!N2488='categories 2'!B$5)), "aligned", "MISALIGNED")</f>
        <v>MISALIGNED</v>
      </c>
    </row>
    <row r="2489" spans="15:15" x14ac:dyDescent="0.2">
      <c r="O2489" t="str">
        <f>IF(OR(AND(data!M2489='categories 2'!A$2,data!N2489='categories 2'!B$2),
       AND(data!M2489='categories 2'!A$3,data!N2489='categories 2'!B$3),
       AND(data!M2489='categories 2'!A$4,data!N2489='categories 2'!B$4),
       AND(data!M2489='categories 2'!A$5,data!N2489='categories 2'!B$5)), "aligned", "MISALIGNED")</f>
        <v>MISALIGNED</v>
      </c>
    </row>
    <row r="2490" spans="15:15" x14ac:dyDescent="0.2">
      <c r="O2490" t="str">
        <f>IF(OR(AND(data!M2490='categories 2'!A$2,data!N2490='categories 2'!B$2),
       AND(data!M2490='categories 2'!A$3,data!N2490='categories 2'!B$3),
       AND(data!M2490='categories 2'!A$4,data!N2490='categories 2'!B$4),
       AND(data!M2490='categories 2'!A$5,data!N2490='categories 2'!B$5)), "aligned", "MISALIGNED")</f>
        <v>MISALIGNED</v>
      </c>
    </row>
    <row r="2491" spans="15:15" x14ac:dyDescent="0.2">
      <c r="O2491" t="str">
        <f>IF(OR(AND(data!M2491='categories 2'!A$2,data!N2491='categories 2'!B$2),
       AND(data!M2491='categories 2'!A$3,data!N2491='categories 2'!B$3),
       AND(data!M2491='categories 2'!A$4,data!N2491='categories 2'!B$4),
       AND(data!M2491='categories 2'!A$5,data!N2491='categories 2'!B$5)), "aligned", "MISALIGNED")</f>
        <v>MISALIGNED</v>
      </c>
    </row>
    <row r="2492" spans="15:15" x14ac:dyDescent="0.2">
      <c r="O2492" t="str">
        <f>IF(OR(AND(data!M2492='categories 2'!A$2,data!N2492='categories 2'!B$2),
       AND(data!M2492='categories 2'!A$3,data!N2492='categories 2'!B$3),
       AND(data!M2492='categories 2'!A$4,data!N2492='categories 2'!B$4),
       AND(data!M2492='categories 2'!A$5,data!N2492='categories 2'!B$5)), "aligned", "MISALIGNED")</f>
        <v>MISALIGNED</v>
      </c>
    </row>
    <row r="2493" spans="15:15" x14ac:dyDescent="0.2">
      <c r="O2493" t="str">
        <f>IF(OR(AND(data!M2493='categories 2'!A$2,data!N2493='categories 2'!B$2),
       AND(data!M2493='categories 2'!A$3,data!N2493='categories 2'!B$3),
       AND(data!M2493='categories 2'!A$4,data!N2493='categories 2'!B$4),
       AND(data!M2493='categories 2'!A$5,data!N2493='categories 2'!B$5)), "aligned", "MISALIGNED")</f>
        <v>MISALIGNED</v>
      </c>
    </row>
    <row r="2494" spans="15:15" x14ac:dyDescent="0.2">
      <c r="O2494" t="str">
        <f>IF(OR(AND(data!M2494='categories 2'!A$2,data!N2494='categories 2'!B$2),
       AND(data!M2494='categories 2'!A$3,data!N2494='categories 2'!B$3),
       AND(data!M2494='categories 2'!A$4,data!N2494='categories 2'!B$4),
       AND(data!M2494='categories 2'!A$5,data!N2494='categories 2'!B$5)), "aligned", "MISALIGNED")</f>
        <v>MISALIGNED</v>
      </c>
    </row>
    <row r="2495" spans="15:15" x14ac:dyDescent="0.2">
      <c r="O2495" t="str">
        <f>IF(OR(AND(data!M2495='categories 2'!A$2,data!N2495='categories 2'!B$2),
       AND(data!M2495='categories 2'!A$3,data!N2495='categories 2'!B$3),
       AND(data!M2495='categories 2'!A$4,data!N2495='categories 2'!B$4),
       AND(data!M2495='categories 2'!A$5,data!N2495='categories 2'!B$5)), "aligned", "MISALIGNED")</f>
        <v>MISALIGNED</v>
      </c>
    </row>
    <row r="2496" spans="15:15" x14ac:dyDescent="0.2">
      <c r="O2496" t="str">
        <f>IF(OR(AND(data!M2496='categories 2'!A$2,data!N2496='categories 2'!B$2),
       AND(data!M2496='categories 2'!A$3,data!N2496='categories 2'!B$3),
       AND(data!M2496='categories 2'!A$4,data!N2496='categories 2'!B$4),
       AND(data!M2496='categories 2'!A$5,data!N2496='categories 2'!B$5)), "aligned", "MISALIGNED")</f>
        <v>MISALIGNED</v>
      </c>
    </row>
    <row r="2497" spans="15:15" x14ac:dyDescent="0.2">
      <c r="O2497" t="str">
        <f>IF(OR(AND(data!M2497='categories 2'!A$2,data!N2497='categories 2'!B$2),
       AND(data!M2497='categories 2'!A$3,data!N2497='categories 2'!B$3),
       AND(data!M2497='categories 2'!A$4,data!N2497='categories 2'!B$4),
       AND(data!M2497='categories 2'!A$5,data!N2497='categories 2'!B$5)), "aligned", "MISALIGNED")</f>
        <v>MISALIGNED</v>
      </c>
    </row>
    <row r="2498" spans="15:15" x14ac:dyDescent="0.2">
      <c r="O2498" t="str">
        <f>IF(OR(AND(data!M2498='categories 2'!A$2,data!N2498='categories 2'!B$2),
       AND(data!M2498='categories 2'!A$3,data!N2498='categories 2'!B$3),
       AND(data!M2498='categories 2'!A$4,data!N2498='categories 2'!B$4),
       AND(data!M2498='categories 2'!A$5,data!N2498='categories 2'!B$5)), "aligned", "MISALIGNED")</f>
        <v>MISALIGNED</v>
      </c>
    </row>
    <row r="2499" spans="15:15" x14ac:dyDescent="0.2">
      <c r="O2499" t="str">
        <f>IF(OR(AND(data!M2499='categories 2'!A$2,data!N2499='categories 2'!B$2),
       AND(data!M2499='categories 2'!A$3,data!N2499='categories 2'!B$3),
       AND(data!M2499='categories 2'!A$4,data!N2499='categories 2'!B$4),
       AND(data!M2499='categories 2'!A$5,data!N2499='categories 2'!B$5)), "aligned", "MISALIGNED")</f>
        <v>MISALIGNED</v>
      </c>
    </row>
    <row r="2500" spans="15:15" x14ac:dyDescent="0.2">
      <c r="O2500" t="str">
        <f>IF(OR(AND(data!M2500='categories 2'!A$2,data!N2500='categories 2'!B$2),
       AND(data!M2500='categories 2'!A$3,data!N2500='categories 2'!B$3),
       AND(data!M2500='categories 2'!A$4,data!N2500='categories 2'!B$4),
       AND(data!M2500='categories 2'!A$5,data!N2500='categories 2'!B$5)), "aligned", "MISALIGNED")</f>
        <v>MISALIGNED</v>
      </c>
    </row>
    <row r="2501" spans="15:15" x14ac:dyDescent="0.2">
      <c r="O2501" t="str">
        <f>IF(OR(AND(data!M2501='categories 2'!A$2,data!N2501='categories 2'!B$2),
       AND(data!M2501='categories 2'!A$3,data!N2501='categories 2'!B$3),
       AND(data!M2501='categories 2'!A$4,data!N2501='categories 2'!B$4),
       AND(data!M2501='categories 2'!A$5,data!N2501='categories 2'!B$5)), "aligned", "MISALIGNED")</f>
        <v>MISALIGNED</v>
      </c>
    </row>
    <row r="2502" spans="15:15" x14ac:dyDescent="0.2">
      <c r="O2502" t="str">
        <f>IF(OR(AND(data!M2502='categories 2'!A$2,data!N2502='categories 2'!B$2),
       AND(data!M2502='categories 2'!A$3,data!N2502='categories 2'!B$3),
       AND(data!M2502='categories 2'!A$4,data!N2502='categories 2'!B$4),
       AND(data!M2502='categories 2'!A$5,data!N2502='categories 2'!B$5)), "aligned", "MISALIGNED")</f>
        <v>MISALIGNED</v>
      </c>
    </row>
    <row r="2503" spans="15:15" x14ac:dyDescent="0.2">
      <c r="O2503" t="str">
        <f>IF(OR(AND(data!M2503='categories 2'!A$2,data!N2503='categories 2'!B$2),
       AND(data!M2503='categories 2'!A$3,data!N2503='categories 2'!B$3),
       AND(data!M2503='categories 2'!A$4,data!N2503='categories 2'!B$4),
       AND(data!M2503='categories 2'!A$5,data!N2503='categories 2'!B$5)), "aligned", "MISALIGNED")</f>
        <v>MISALIGNED</v>
      </c>
    </row>
    <row r="2504" spans="15:15" x14ac:dyDescent="0.2">
      <c r="O2504" t="str">
        <f>IF(OR(AND(data!M2504='categories 2'!A$2,data!N2504='categories 2'!B$2),
       AND(data!M2504='categories 2'!A$3,data!N2504='categories 2'!B$3),
       AND(data!M2504='categories 2'!A$4,data!N2504='categories 2'!B$4),
       AND(data!M2504='categories 2'!A$5,data!N2504='categories 2'!B$5)), "aligned", "MISALIGNED")</f>
        <v>MISALIGNED</v>
      </c>
    </row>
    <row r="2505" spans="15:15" x14ac:dyDescent="0.2">
      <c r="O2505" t="str">
        <f>IF(OR(AND(data!M2505='categories 2'!A$2,data!N2505='categories 2'!B$2),
       AND(data!M2505='categories 2'!A$3,data!N2505='categories 2'!B$3),
       AND(data!M2505='categories 2'!A$4,data!N2505='categories 2'!B$4),
       AND(data!M2505='categories 2'!A$5,data!N2505='categories 2'!B$5)), "aligned", "MISALIGNED")</f>
        <v>MISALIGNED</v>
      </c>
    </row>
    <row r="2506" spans="15:15" x14ac:dyDescent="0.2">
      <c r="O2506" t="str">
        <f>IF(OR(AND(data!M2506='categories 2'!A$2,data!N2506='categories 2'!B$2),
       AND(data!M2506='categories 2'!A$3,data!N2506='categories 2'!B$3),
       AND(data!M2506='categories 2'!A$4,data!N2506='categories 2'!B$4),
       AND(data!M2506='categories 2'!A$5,data!N2506='categories 2'!B$5)), "aligned", "MISALIGNED")</f>
        <v>MISALIGNED</v>
      </c>
    </row>
    <row r="2507" spans="15:15" x14ac:dyDescent="0.2">
      <c r="O2507" t="str">
        <f>IF(OR(AND(data!M2507='categories 2'!A$2,data!N2507='categories 2'!B$2),
       AND(data!M2507='categories 2'!A$3,data!N2507='categories 2'!B$3),
       AND(data!M2507='categories 2'!A$4,data!N2507='categories 2'!B$4),
       AND(data!M2507='categories 2'!A$5,data!N2507='categories 2'!B$5)), "aligned", "MISALIGNED")</f>
        <v>MISALIGNED</v>
      </c>
    </row>
    <row r="2508" spans="15:15" x14ac:dyDescent="0.2">
      <c r="O2508" t="str">
        <f>IF(OR(AND(data!M2508='categories 2'!A$2,data!N2508='categories 2'!B$2),
       AND(data!M2508='categories 2'!A$3,data!N2508='categories 2'!B$3),
       AND(data!M2508='categories 2'!A$4,data!N2508='categories 2'!B$4),
       AND(data!M2508='categories 2'!A$5,data!N2508='categories 2'!B$5)), "aligned", "MISALIGNED")</f>
        <v>MISALIGNED</v>
      </c>
    </row>
    <row r="2509" spans="15:15" x14ac:dyDescent="0.2">
      <c r="O2509" t="str">
        <f>IF(OR(AND(data!M2509='categories 2'!A$2,data!N2509='categories 2'!B$2),
       AND(data!M2509='categories 2'!A$3,data!N2509='categories 2'!B$3),
       AND(data!M2509='categories 2'!A$4,data!N2509='categories 2'!B$4),
       AND(data!M2509='categories 2'!A$5,data!N2509='categories 2'!B$5)), "aligned", "MISALIGNED")</f>
        <v>MISALIGNED</v>
      </c>
    </row>
    <row r="2510" spans="15:15" x14ac:dyDescent="0.2">
      <c r="O2510" t="str">
        <f>IF(OR(AND(data!M2510='categories 2'!A$2,data!N2510='categories 2'!B$2),
       AND(data!M2510='categories 2'!A$3,data!N2510='categories 2'!B$3),
       AND(data!M2510='categories 2'!A$4,data!N2510='categories 2'!B$4),
       AND(data!M2510='categories 2'!A$5,data!N2510='categories 2'!B$5)), "aligned", "MISALIGNED")</f>
        <v>MISALIGNED</v>
      </c>
    </row>
    <row r="2511" spans="15:15" x14ac:dyDescent="0.2">
      <c r="O2511" t="str">
        <f>IF(OR(AND(data!M2511='categories 2'!A$2,data!N2511='categories 2'!B$2),
       AND(data!M2511='categories 2'!A$3,data!N2511='categories 2'!B$3),
       AND(data!M2511='categories 2'!A$4,data!N2511='categories 2'!B$4),
       AND(data!M2511='categories 2'!A$5,data!N2511='categories 2'!B$5)), "aligned", "MISALIGNED")</f>
        <v>MISALIGNED</v>
      </c>
    </row>
    <row r="2512" spans="15:15" x14ac:dyDescent="0.2">
      <c r="O2512" t="str">
        <f>IF(OR(AND(data!M2512='categories 2'!A$2,data!N2512='categories 2'!B$2),
       AND(data!M2512='categories 2'!A$3,data!N2512='categories 2'!B$3),
       AND(data!M2512='categories 2'!A$4,data!N2512='categories 2'!B$4),
       AND(data!M2512='categories 2'!A$5,data!N2512='categories 2'!B$5)), "aligned", "MISALIGNED")</f>
        <v>MISALIGNED</v>
      </c>
    </row>
    <row r="2513" spans="15:15" x14ac:dyDescent="0.2">
      <c r="O2513" t="str">
        <f>IF(OR(AND(data!M2513='categories 2'!A$2,data!N2513='categories 2'!B$2),
       AND(data!M2513='categories 2'!A$3,data!N2513='categories 2'!B$3),
       AND(data!M2513='categories 2'!A$4,data!N2513='categories 2'!B$4),
       AND(data!M2513='categories 2'!A$5,data!N2513='categories 2'!B$5)), "aligned", "MISALIGNED")</f>
        <v>MISALIGNED</v>
      </c>
    </row>
    <row r="2514" spans="15:15" x14ac:dyDescent="0.2">
      <c r="O2514" t="str">
        <f>IF(OR(AND(data!M2514='categories 2'!A$2,data!N2514='categories 2'!B$2),
       AND(data!M2514='categories 2'!A$3,data!N2514='categories 2'!B$3),
       AND(data!M2514='categories 2'!A$4,data!N2514='categories 2'!B$4),
       AND(data!M2514='categories 2'!A$5,data!N2514='categories 2'!B$5)), "aligned", "MISALIGNED")</f>
        <v>MISALIGNED</v>
      </c>
    </row>
    <row r="2515" spans="15:15" x14ac:dyDescent="0.2">
      <c r="O2515" t="str">
        <f>IF(OR(AND(data!M2515='categories 2'!A$2,data!N2515='categories 2'!B$2),
       AND(data!M2515='categories 2'!A$3,data!N2515='categories 2'!B$3),
       AND(data!M2515='categories 2'!A$4,data!N2515='categories 2'!B$4),
       AND(data!M2515='categories 2'!A$5,data!N2515='categories 2'!B$5)), "aligned", "MISALIGNED")</f>
        <v>MISALIGNED</v>
      </c>
    </row>
    <row r="2516" spans="15:15" x14ac:dyDescent="0.2">
      <c r="O2516" t="str">
        <f>IF(OR(AND(data!M2516='categories 2'!A$2,data!N2516='categories 2'!B$2),
       AND(data!M2516='categories 2'!A$3,data!N2516='categories 2'!B$3),
       AND(data!M2516='categories 2'!A$4,data!N2516='categories 2'!B$4),
       AND(data!M2516='categories 2'!A$5,data!N2516='categories 2'!B$5)), "aligned", "MISALIGNED")</f>
        <v>MISALIGNED</v>
      </c>
    </row>
    <row r="2517" spans="15:15" x14ac:dyDescent="0.2">
      <c r="O2517" t="str">
        <f>IF(OR(AND(data!M2517='categories 2'!A$2,data!N2517='categories 2'!B$2),
       AND(data!M2517='categories 2'!A$3,data!N2517='categories 2'!B$3),
       AND(data!M2517='categories 2'!A$4,data!N2517='categories 2'!B$4),
       AND(data!M2517='categories 2'!A$5,data!N2517='categories 2'!B$5)), "aligned", "MISALIGNED")</f>
        <v>MISALIGNED</v>
      </c>
    </row>
    <row r="2518" spans="15:15" x14ac:dyDescent="0.2">
      <c r="O2518" t="str">
        <f>IF(OR(AND(data!M2518='categories 2'!A$2,data!N2518='categories 2'!B$2),
       AND(data!M2518='categories 2'!A$3,data!N2518='categories 2'!B$3),
       AND(data!M2518='categories 2'!A$4,data!N2518='categories 2'!B$4),
       AND(data!M2518='categories 2'!A$5,data!N2518='categories 2'!B$5)), "aligned", "MISALIGNED")</f>
        <v>MISALIGNED</v>
      </c>
    </row>
    <row r="2519" spans="15:15" x14ac:dyDescent="0.2">
      <c r="O2519" t="str">
        <f>IF(OR(AND(data!M2519='categories 2'!A$2,data!N2519='categories 2'!B$2),
       AND(data!M2519='categories 2'!A$3,data!N2519='categories 2'!B$3),
       AND(data!M2519='categories 2'!A$4,data!N2519='categories 2'!B$4),
       AND(data!M2519='categories 2'!A$5,data!N2519='categories 2'!B$5)), "aligned", "MISALIGNED")</f>
        <v>MISALIGNED</v>
      </c>
    </row>
    <row r="2520" spans="15:15" x14ac:dyDescent="0.2">
      <c r="O2520" t="str">
        <f>IF(OR(AND(data!M2520='categories 2'!A$2,data!N2520='categories 2'!B$2),
       AND(data!M2520='categories 2'!A$3,data!N2520='categories 2'!B$3),
       AND(data!M2520='categories 2'!A$4,data!N2520='categories 2'!B$4),
       AND(data!M2520='categories 2'!A$5,data!N2520='categories 2'!B$5)), "aligned", "MISALIGNED")</f>
        <v>MISALIGNED</v>
      </c>
    </row>
    <row r="2521" spans="15:15" x14ac:dyDescent="0.2">
      <c r="O2521" t="str">
        <f>IF(OR(AND(data!M2521='categories 2'!A$2,data!N2521='categories 2'!B$2),
       AND(data!M2521='categories 2'!A$3,data!N2521='categories 2'!B$3),
       AND(data!M2521='categories 2'!A$4,data!N2521='categories 2'!B$4),
       AND(data!M2521='categories 2'!A$5,data!N2521='categories 2'!B$5)), "aligned", "MISALIGNED")</f>
        <v>MISALIGNED</v>
      </c>
    </row>
    <row r="2522" spans="15:15" x14ac:dyDescent="0.2">
      <c r="O2522" t="str">
        <f>IF(OR(AND(data!M2522='categories 2'!A$2,data!N2522='categories 2'!B$2),
       AND(data!M2522='categories 2'!A$3,data!N2522='categories 2'!B$3),
       AND(data!M2522='categories 2'!A$4,data!N2522='categories 2'!B$4),
       AND(data!M2522='categories 2'!A$5,data!N2522='categories 2'!B$5)), "aligned", "MISALIGNED")</f>
        <v>MISALIGNED</v>
      </c>
    </row>
    <row r="2523" spans="15:15" x14ac:dyDescent="0.2">
      <c r="O2523" t="str">
        <f>IF(OR(AND(data!M2523='categories 2'!A$2,data!N2523='categories 2'!B$2),
       AND(data!M2523='categories 2'!A$3,data!N2523='categories 2'!B$3),
       AND(data!M2523='categories 2'!A$4,data!N2523='categories 2'!B$4),
       AND(data!M2523='categories 2'!A$5,data!N2523='categories 2'!B$5)), "aligned", "MISALIGNED")</f>
        <v>MISALIGNED</v>
      </c>
    </row>
    <row r="2524" spans="15:15" x14ac:dyDescent="0.2">
      <c r="O2524" t="str">
        <f>IF(OR(AND(data!M2524='categories 2'!A$2,data!N2524='categories 2'!B$2),
       AND(data!M2524='categories 2'!A$3,data!N2524='categories 2'!B$3),
       AND(data!M2524='categories 2'!A$4,data!N2524='categories 2'!B$4),
       AND(data!M2524='categories 2'!A$5,data!N2524='categories 2'!B$5)), "aligned", "MISALIGNED")</f>
        <v>MISALIGNED</v>
      </c>
    </row>
    <row r="2525" spans="15:15" x14ac:dyDescent="0.2">
      <c r="O2525" t="str">
        <f>IF(OR(AND(data!M2525='categories 2'!A$2,data!N2525='categories 2'!B$2),
       AND(data!M2525='categories 2'!A$3,data!N2525='categories 2'!B$3),
       AND(data!M2525='categories 2'!A$4,data!N2525='categories 2'!B$4),
       AND(data!M2525='categories 2'!A$5,data!N2525='categories 2'!B$5)), "aligned", "MISALIGNED")</f>
        <v>MISALIGNED</v>
      </c>
    </row>
    <row r="2526" spans="15:15" x14ac:dyDescent="0.2">
      <c r="O2526" t="str">
        <f>IF(OR(AND(data!M2526='categories 2'!A$2,data!N2526='categories 2'!B$2),
       AND(data!M2526='categories 2'!A$3,data!N2526='categories 2'!B$3),
       AND(data!M2526='categories 2'!A$4,data!N2526='categories 2'!B$4),
       AND(data!M2526='categories 2'!A$5,data!N2526='categories 2'!B$5)), "aligned", "MISALIGNED")</f>
        <v>MISALIGNED</v>
      </c>
    </row>
    <row r="2527" spans="15:15" x14ac:dyDescent="0.2">
      <c r="O2527" t="str">
        <f>IF(OR(AND(data!M2527='categories 2'!A$2,data!N2527='categories 2'!B$2),
       AND(data!M2527='categories 2'!A$3,data!N2527='categories 2'!B$3),
       AND(data!M2527='categories 2'!A$4,data!N2527='categories 2'!B$4),
       AND(data!M2527='categories 2'!A$5,data!N2527='categories 2'!B$5)), "aligned", "MISALIGNED")</f>
        <v>MISALIGNED</v>
      </c>
    </row>
    <row r="2528" spans="15:15" x14ac:dyDescent="0.2">
      <c r="O2528" t="str">
        <f>IF(OR(AND(data!M2528='categories 2'!A$2,data!N2528='categories 2'!B$2),
       AND(data!M2528='categories 2'!A$3,data!N2528='categories 2'!B$3),
       AND(data!M2528='categories 2'!A$4,data!N2528='categories 2'!B$4),
       AND(data!M2528='categories 2'!A$5,data!N2528='categories 2'!B$5)), "aligned", "MISALIGNED")</f>
        <v>MISALIGNED</v>
      </c>
    </row>
    <row r="2529" spans="15:15" x14ac:dyDescent="0.2">
      <c r="O2529" t="str">
        <f>IF(OR(AND(data!M2529='categories 2'!A$2,data!N2529='categories 2'!B$2),
       AND(data!M2529='categories 2'!A$3,data!N2529='categories 2'!B$3),
       AND(data!M2529='categories 2'!A$4,data!N2529='categories 2'!B$4),
       AND(data!M2529='categories 2'!A$5,data!N2529='categories 2'!B$5)), "aligned", "MISALIGNED")</f>
        <v>MISALIGNED</v>
      </c>
    </row>
    <row r="2530" spans="15:15" x14ac:dyDescent="0.2">
      <c r="O2530" t="str">
        <f>IF(OR(AND(data!M2530='categories 2'!A$2,data!N2530='categories 2'!B$2),
       AND(data!M2530='categories 2'!A$3,data!N2530='categories 2'!B$3),
       AND(data!M2530='categories 2'!A$4,data!N2530='categories 2'!B$4),
       AND(data!M2530='categories 2'!A$5,data!N2530='categories 2'!B$5)), "aligned", "MISALIGNED")</f>
        <v>MISALIGNED</v>
      </c>
    </row>
    <row r="2531" spans="15:15" x14ac:dyDescent="0.2">
      <c r="O2531" t="str">
        <f>IF(OR(AND(data!M2531='categories 2'!A$2,data!N2531='categories 2'!B$2),
       AND(data!M2531='categories 2'!A$3,data!N2531='categories 2'!B$3),
       AND(data!M2531='categories 2'!A$4,data!N2531='categories 2'!B$4),
       AND(data!M2531='categories 2'!A$5,data!N2531='categories 2'!B$5)), "aligned", "MISALIGNED")</f>
        <v>MISALIGNED</v>
      </c>
    </row>
    <row r="2532" spans="15:15" x14ac:dyDescent="0.2">
      <c r="O2532" t="str">
        <f>IF(OR(AND(data!M2532='categories 2'!A$2,data!N2532='categories 2'!B$2),
       AND(data!M2532='categories 2'!A$3,data!N2532='categories 2'!B$3),
       AND(data!M2532='categories 2'!A$4,data!N2532='categories 2'!B$4),
       AND(data!M2532='categories 2'!A$5,data!N2532='categories 2'!B$5)), "aligned", "MISALIGNED")</f>
        <v>MISALIGNED</v>
      </c>
    </row>
    <row r="2533" spans="15:15" x14ac:dyDescent="0.2">
      <c r="O2533" t="str">
        <f>IF(OR(AND(data!M2533='categories 2'!A$2,data!N2533='categories 2'!B$2),
       AND(data!M2533='categories 2'!A$3,data!N2533='categories 2'!B$3),
       AND(data!M2533='categories 2'!A$4,data!N2533='categories 2'!B$4),
       AND(data!M2533='categories 2'!A$5,data!N2533='categories 2'!B$5)), "aligned", "MISALIGNED")</f>
        <v>MISALIGNED</v>
      </c>
    </row>
    <row r="2534" spans="15:15" x14ac:dyDescent="0.2">
      <c r="O2534" t="str">
        <f>IF(OR(AND(data!M2534='categories 2'!A$2,data!N2534='categories 2'!B$2),
       AND(data!M2534='categories 2'!A$3,data!N2534='categories 2'!B$3),
       AND(data!M2534='categories 2'!A$4,data!N2534='categories 2'!B$4),
       AND(data!M2534='categories 2'!A$5,data!N2534='categories 2'!B$5)), "aligned", "MISALIGNED")</f>
        <v>MISALIGNED</v>
      </c>
    </row>
    <row r="2535" spans="15:15" x14ac:dyDescent="0.2">
      <c r="O2535" t="str">
        <f>IF(OR(AND(data!M2535='categories 2'!A$2,data!N2535='categories 2'!B$2),
       AND(data!M2535='categories 2'!A$3,data!N2535='categories 2'!B$3),
       AND(data!M2535='categories 2'!A$4,data!N2535='categories 2'!B$4),
       AND(data!M2535='categories 2'!A$5,data!N2535='categories 2'!B$5)), "aligned", "MISALIGNED")</f>
        <v>MISALIGNED</v>
      </c>
    </row>
    <row r="2536" spans="15:15" x14ac:dyDescent="0.2">
      <c r="O2536" t="str">
        <f>IF(OR(AND(data!M2536='categories 2'!A$2,data!N2536='categories 2'!B$2),
       AND(data!M2536='categories 2'!A$3,data!N2536='categories 2'!B$3),
       AND(data!M2536='categories 2'!A$4,data!N2536='categories 2'!B$4),
       AND(data!M2536='categories 2'!A$5,data!N2536='categories 2'!B$5)), "aligned", "MISALIGNED")</f>
        <v>MISALIGNED</v>
      </c>
    </row>
    <row r="2537" spans="15:15" x14ac:dyDescent="0.2">
      <c r="O2537" t="str">
        <f>IF(OR(AND(data!M2537='categories 2'!A$2,data!N2537='categories 2'!B$2),
       AND(data!M2537='categories 2'!A$3,data!N2537='categories 2'!B$3),
       AND(data!M2537='categories 2'!A$4,data!N2537='categories 2'!B$4),
       AND(data!M2537='categories 2'!A$5,data!N2537='categories 2'!B$5)), "aligned", "MISALIGNED")</f>
        <v>MISALIGNED</v>
      </c>
    </row>
    <row r="2538" spans="15:15" x14ac:dyDescent="0.2">
      <c r="O2538" t="str">
        <f>IF(OR(AND(data!M2538='categories 2'!A$2,data!N2538='categories 2'!B$2),
       AND(data!M2538='categories 2'!A$3,data!N2538='categories 2'!B$3),
       AND(data!M2538='categories 2'!A$4,data!N2538='categories 2'!B$4),
       AND(data!M2538='categories 2'!A$5,data!N2538='categories 2'!B$5)), "aligned", "MISALIGNED")</f>
        <v>MISALIGNED</v>
      </c>
    </row>
    <row r="2539" spans="15:15" x14ac:dyDescent="0.2">
      <c r="O2539" t="str">
        <f>IF(OR(AND(data!M2539='categories 2'!A$2,data!N2539='categories 2'!B$2),
       AND(data!M2539='categories 2'!A$3,data!N2539='categories 2'!B$3),
       AND(data!M2539='categories 2'!A$4,data!N2539='categories 2'!B$4),
       AND(data!M2539='categories 2'!A$5,data!N2539='categories 2'!B$5)), "aligned", "MISALIGNED")</f>
        <v>MISALIGNED</v>
      </c>
    </row>
    <row r="2540" spans="15:15" x14ac:dyDescent="0.2">
      <c r="O2540" t="str">
        <f>IF(OR(AND(data!M2540='categories 2'!A$2,data!N2540='categories 2'!B$2),
       AND(data!M2540='categories 2'!A$3,data!N2540='categories 2'!B$3),
       AND(data!M2540='categories 2'!A$4,data!N2540='categories 2'!B$4),
       AND(data!M2540='categories 2'!A$5,data!N2540='categories 2'!B$5)), "aligned", "MISALIGNED")</f>
        <v>MISALIGNED</v>
      </c>
    </row>
    <row r="2541" spans="15:15" x14ac:dyDescent="0.2">
      <c r="O2541" t="str">
        <f>IF(OR(AND(data!M2541='categories 2'!A$2,data!N2541='categories 2'!B$2),
       AND(data!M2541='categories 2'!A$3,data!N2541='categories 2'!B$3),
       AND(data!M2541='categories 2'!A$4,data!N2541='categories 2'!B$4),
       AND(data!M2541='categories 2'!A$5,data!N2541='categories 2'!B$5)), "aligned", "MISALIGNED")</f>
        <v>MISALIGNED</v>
      </c>
    </row>
    <row r="2542" spans="15:15" x14ac:dyDescent="0.2">
      <c r="O2542" t="str">
        <f>IF(OR(AND(data!M2542='categories 2'!A$2,data!N2542='categories 2'!B$2),
       AND(data!M2542='categories 2'!A$3,data!N2542='categories 2'!B$3),
       AND(data!M2542='categories 2'!A$4,data!N2542='categories 2'!B$4),
       AND(data!M2542='categories 2'!A$5,data!N2542='categories 2'!B$5)), "aligned", "MISALIGNED")</f>
        <v>MISALIGNED</v>
      </c>
    </row>
    <row r="2543" spans="15:15" x14ac:dyDescent="0.2">
      <c r="O2543" t="str">
        <f>IF(OR(AND(data!M2543='categories 2'!A$2,data!N2543='categories 2'!B$2),
       AND(data!M2543='categories 2'!A$3,data!N2543='categories 2'!B$3),
       AND(data!M2543='categories 2'!A$4,data!N2543='categories 2'!B$4),
       AND(data!M2543='categories 2'!A$5,data!N2543='categories 2'!B$5)), "aligned", "MISALIGNED")</f>
        <v>MISALIGNED</v>
      </c>
    </row>
    <row r="2544" spans="15:15" x14ac:dyDescent="0.2">
      <c r="O2544" t="str">
        <f>IF(OR(AND(data!M2544='categories 2'!A$2,data!N2544='categories 2'!B$2),
       AND(data!M2544='categories 2'!A$3,data!N2544='categories 2'!B$3),
       AND(data!M2544='categories 2'!A$4,data!N2544='categories 2'!B$4),
       AND(data!M2544='categories 2'!A$5,data!N2544='categories 2'!B$5)), "aligned", "MISALIGNED")</f>
        <v>MISALIGNED</v>
      </c>
    </row>
    <row r="2545" spans="15:15" x14ac:dyDescent="0.2">
      <c r="O2545" t="str">
        <f>IF(OR(AND(data!M2545='categories 2'!A$2,data!N2545='categories 2'!B$2),
       AND(data!M2545='categories 2'!A$3,data!N2545='categories 2'!B$3),
       AND(data!M2545='categories 2'!A$4,data!N2545='categories 2'!B$4),
       AND(data!M2545='categories 2'!A$5,data!N2545='categories 2'!B$5)), "aligned", "MISALIGNED")</f>
        <v>MISALIGNED</v>
      </c>
    </row>
    <row r="2546" spans="15:15" x14ac:dyDescent="0.2">
      <c r="O2546" t="str">
        <f>IF(OR(AND(data!M2546='categories 2'!A$2,data!N2546='categories 2'!B$2),
       AND(data!M2546='categories 2'!A$3,data!N2546='categories 2'!B$3),
       AND(data!M2546='categories 2'!A$4,data!N2546='categories 2'!B$4),
       AND(data!M2546='categories 2'!A$5,data!N2546='categories 2'!B$5)), "aligned", "MISALIGNED")</f>
        <v>MISALIGNED</v>
      </c>
    </row>
    <row r="2547" spans="15:15" x14ac:dyDescent="0.2">
      <c r="O2547" t="str">
        <f>IF(OR(AND(data!M2547='categories 2'!A$2,data!N2547='categories 2'!B$2),
       AND(data!M2547='categories 2'!A$3,data!N2547='categories 2'!B$3),
       AND(data!M2547='categories 2'!A$4,data!N2547='categories 2'!B$4),
       AND(data!M2547='categories 2'!A$5,data!N2547='categories 2'!B$5)), "aligned", "MISALIGNED")</f>
        <v>MISALIGNED</v>
      </c>
    </row>
    <row r="2548" spans="15:15" x14ac:dyDescent="0.2">
      <c r="O2548" t="str">
        <f>IF(OR(AND(data!M2548='categories 2'!A$2,data!N2548='categories 2'!B$2),
       AND(data!M2548='categories 2'!A$3,data!N2548='categories 2'!B$3),
       AND(data!M2548='categories 2'!A$4,data!N2548='categories 2'!B$4),
       AND(data!M2548='categories 2'!A$5,data!N2548='categories 2'!B$5)), "aligned", "MISALIGNED")</f>
        <v>MISALIGNED</v>
      </c>
    </row>
    <row r="2549" spans="15:15" x14ac:dyDescent="0.2">
      <c r="O2549" t="str">
        <f>IF(OR(AND(data!M2549='categories 2'!A$2,data!N2549='categories 2'!B$2),
       AND(data!M2549='categories 2'!A$3,data!N2549='categories 2'!B$3),
       AND(data!M2549='categories 2'!A$4,data!N2549='categories 2'!B$4),
       AND(data!M2549='categories 2'!A$5,data!N2549='categories 2'!B$5)), "aligned", "MISALIGNED")</f>
        <v>MISALIGNED</v>
      </c>
    </row>
    <row r="2550" spans="15:15" x14ac:dyDescent="0.2">
      <c r="O2550" t="str">
        <f>IF(OR(AND(data!M2550='categories 2'!A$2,data!N2550='categories 2'!B$2),
       AND(data!M2550='categories 2'!A$3,data!N2550='categories 2'!B$3),
       AND(data!M2550='categories 2'!A$4,data!N2550='categories 2'!B$4),
       AND(data!M2550='categories 2'!A$5,data!N2550='categories 2'!B$5)), "aligned", "MISALIGNED")</f>
        <v>MISALIGNED</v>
      </c>
    </row>
    <row r="2551" spans="15:15" x14ac:dyDescent="0.2">
      <c r="O2551" t="str">
        <f>IF(OR(AND(data!M2551='categories 2'!A$2,data!N2551='categories 2'!B$2),
       AND(data!M2551='categories 2'!A$3,data!N2551='categories 2'!B$3),
       AND(data!M2551='categories 2'!A$4,data!N2551='categories 2'!B$4),
       AND(data!M2551='categories 2'!A$5,data!N2551='categories 2'!B$5)), "aligned", "MISALIGNED")</f>
        <v>MISALIGNED</v>
      </c>
    </row>
    <row r="2552" spans="15:15" x14ac:dyDescent="0.2">
      <c r="O2552" t="str">
        <f>IF(OR(AND(data!M2552='categories 2'!A$2,data!N2552='categories 2'!B$2),
       AND(data!M2552='categories 2'!A$3,data!N2552='categories 2'!B$3),
       AND(data!M2552='categories 2'!A$4,data!N2552='categories 2'!B$4),
       AND(data!M2552='categories 2'!A$5,data!N2552='categories 2'!B$5)), "aligned", "MISALIGNED")</f>
        <v>MISALIGNED</v>
      </c>
    </row>
    <row r="2553" spans="15:15" x14ac:dyDescent="0.2">
      <c r="O2553" t="str">
        <f>IF(OR(AND(data!M2553='categories 2'!A$2,data!N2553='categories 2'!B$2),
       AND(data!M2553='categories 2'!A$3,data!N2553='categories 2'!B$3),
       AND(data!M2553='categories 2'!A$4,data!N2553='categories 2'!B$4),
       AND(data!M2553='categories 2'!A$5,data!N2553='categories 2'!B$5)), "aligned", "MISALIGNED")</f>
        <v>MISALIGNED</v>
      </c>
    </row>
    <row r="2554" spans="15:15" x14ac:dyDescent="0.2">
      <c r="O2554" t="str">
        <f>IF(OR(AND(data!M2554='categories 2'!A$2,data!N2554='categories 2'!B$2),
       AND(data!M2554='categories 2'!A$3,data!N2554='categories 2'!B$3),
       AND(data!M2554='categories 2'!A$4,data!N2554='categories 2'!B$4),
       AND(data!M2554='categories 2'!A$5,data!N2554='categories 2'!B$5)), "aligned", "MISALIGNED")</f>
        <v>MISALIGNED</v>
      </c>
    </row>
    <row r="2555" spans="15:15" x14ac:dyDescent="0.2">
      <c r="O2555" t="str">
        <f>IF(OR(AND(data!M2555='categories 2'!A$2,data!N2555='categories 2'!B$2),
       AND(data!M2555='categories 2'!A$3,data!N2555='categories 2'!B$3),
       AND(data!M2555='categories 2'!A$4,data!N2555='categories 2'!B$4),
       AND(data!M2555='categories 2'!A$5,data!N2555='categories 2'!B$5)), "aligned", "MISALIGNED")</f>
        <v>MISALIGNED</v>
      </c>
    </row>
    <row r="2556" spans="15:15" x14ac:dyDescent="0.2">
      <c r="O2556" t="str">
        <f>IF(OR(AND(data!M2556='categories 2'!A$2,data!N2556='categories 2'!B$2),
       AND(data!M2556='categories 2'!A$3,data!N2556='categories 2'!B$3),
       AND(data!M2556='categories 2'!A$4,data!N2556='categories 2'!B$4),
       AND(data!M2556='categories 2'!A$5,data!N2556='categories 2'!B$5)), "aligned", "MISALIGNED")</f>
        <v>MISALIGNED</v>
      </c>
    </row>
    <row r="2557" spans="15:15" x14ac:dyDescent="0.2">
      <c r="O2557" t="str">
        <f>IF(OR(AND(data!M2557='categories 2'!A$2,data!N2557='categories 2'!B$2),
       AND(data!M2557='categories 2'!A$3,data!N2557='categories 2'!B$3),
       AND(data!M2557='categories 2'!A$4,data!N2557='categories 2'!B$4),
       AND(data!M2557='categories 2'!A$5,data!N2557='categories 2'!B$5)), "aligned", "MISALIGNED")</f>
        <v>MISALIGNED</v>
      </c>
    </row>
    <row r="2558" spans="15:15" x14ac:dyDescent="0.2">
      <c r="O2558" t="str">
        <f>IF(OR(AND(data!M2558='categories 2'!A$2,data!N2558='categories 2'!B$2),
       AND(data!M2558='categories 2'!A$3,data!N2558='categories 2'!B$3),
       AND(data!M2558='categories 2'!A$4,data!N2558='categories 2'!B$4),
       AND(data!M2558='categories 2'!A$5,data!N2558='categories 2'!B$5)), "aligned", "MISALIGNED")</f>
        <v>MISALIGNED</v>
      </c>
    </row>
    <row r="2559" spans="15:15" x14ac:dyDescent="0.2">
      <c r="O2559" t="str">
        <f>IF(OR(AND(data!M2559='categories 2'!A$2,data!N2559='categories 2'!B$2),
       AND(data!M2559='categories 2'!A$3,data!N2559='categories 2'!B$3),
       AND(data!M2559='categories 2'!A$4,data!N2559='categories 2'!B$4),
       AND(data!M2559='categories 2'!A$5,data!N2559='categories 2'!B$5)), "aligned", "MISALIGNED")</f>
        <v>MISALIGNED</v>
      </c>
    </row>
    <row r="2560" spans="15:15" x14ac:dyDescent="0.2">
      <c r="O2560" t="str">
        <f>IF(OR(AND(data!M2560='categories 2'!A$2,data!N2560='categories 2'!B$2),
       AND(data!M2560='categories 2'!A$3,data!N2560='categories 2'!B$3),
       AND(data!M2560='categories 2'!A$4,data!N2560='categories 2'!B$4),
       AND(data!M2560='categories 2'!A$5,data!N2560='categories 2'!B$5)), "aligned", "MISALIGNED")</f>
        <v>MISALIGNED</v>
      </c>
    </row>
    <row r="2561" spans="15:15" x14ac:dyDescent="0.2">
      <c r="O2561" t="str">
        <f>IF(OR(AND(data!M2561='categories 2'!A$2,data!N2561='categories 2'!B$2),
       AND(data!M2561='categories 2'!A$3,data!N2561='categories 2'!B$3),
       AND(data!M2561='categories 2'!A$4,data!N2561='categories 2'!B$4),
       AND(data!M2561='categories 2'!A$5,data!N2561='categories 2'!B$5)), "aligned", "MISALIGNED")</f>
        <v>MISALIGNED</v>
      </c>
    </row>
    <row r="2562" spans="15:15" x14ac:dyDescent="0.2">
      <c r="O2562" t="str">
        <f>IF(OR(AND(data!M2562='categories 2'!A$2,data!N2562='categories 2'!B$2),
       AND(data!M2562='categories 2'!A$3,data!N2562='categories 2'!B$3),
       AND(data!M2562='categories 2'!A$4,data!N2562='categories 2'!B$4),
       AND(data!M2562='categories 2'!A$5,data!N2562='categories 2'!B$5)), "aligned", "MISALIGNED")</f>
        <v>MISALIGNED</v>
      </c>
    </row>
    <row r="2563" spans="15:15" x14ac:dyDescent="0.2">
      <c r="O2563" t="str">
        <f>IF(OR(AND(data!M2563='categories 2'!A$2,data!N2563='categories 2'!B$2),
       AND(data!M2563='categories 2'!A$3,data!N2563='categories 2'!B$3),
       AND(data!M2563='categories 2'!A$4,data!N2563='categories 2'!B$4),
       AND(data!M2563='categories 2'!A$5,data!N2563='categories 2'!B$5)), "aligned", "MISALIGNED")</f>
        <v>MISALIGNED</v>
      </c>
    </row>
    <row r="2564" spans="15:15" x14ac:dyDescent="0.2">
      <c r="O2564" t="str">
        <f>IF(OR(AND(data!M2564='categories 2'!A$2,data!N2564='categories 2'!B$2),
       AND(data!M2564='categories 2'!A$3,data!N2564='categories 2'!B$3),
       AND(data!M2564='categories 2'!A$4,data!N2564='categories 2'!B$4),
       AND(data!M2564='categories 2'!A$5,data!N2564='categories 2'!B$5)), "aligned", "MISALIGNED")</f>
        <v>MISALIGNED</v>
      </c>
    </row>
    <row r="2565" spans="15:15" x14ac:dyDescent="0.2">
      <c r="O2565" t="str">
        <f>IF(OR(AND(data!M2565='categories 2'!A$2,data!N2565='categories 2'!B$2),
       AND(data!M2565='categories 2'!A$3,data!N2565='categories 2'!B$3),
       AND(data!M2565='categories 2'!A$4,data!N2565='categories 2'!B$4),
       AND(data!M2565='categories 2'!A$5,data!N2565='categories 2'!B$5)), "aligned", "MISALIGNED")</f>
        <v>MISALIGNED</v>
      </c>
    </row>
    <row r="2566" spans="15:15" x14ac:dyDescent="0.2">
      <c r="O2566" t="str">
        <f>IF(OR(AND(data!M2566='categories 2'!A$2,data!N2566='categories 2'!B$2),
       AND(data!M2566='categories 2'!A$3,data!N2566='categories 2'!B$3),
       AND(data!M2566='categories 2'!A$4,data!N2566='categories 2'!B$4),
       AND(data!M2566='categories 2'!A$5,data!N2566='categories 2'!B$5)), "aligned", "MISALIGNED")</f>
        <v>MISALIGNED</v>
      </c>
    </row>
    <row r="2567" spans="15:15" x14ac:dyDescent="0.2">
      <c r="O2567" t="str">
        <f>IF(OR(AND(data!M2567='categories 2'!A$2,data!N2567='categories 2'!B$2),
       AND(data!M2567='categories 2'!A$3,data!N2567='categories 2'!B$3),
       AND(data!M2567='categories 2'!A$4,data!N2567='categories 2'!B$4),
       AND(data!M2567='categories 2'!A$5,data!N2567='categories 2'!B$5)), "aligned", "MISALIGNED")</f>
        <v>MISALIGNED</v>
      </c>
    </row>
    <row r="2568" spans="15:15" x14ac:dyDescent="0.2">
      <c r="O2568" t="str">
        <f>IF(OR(AND(data!M2568='categories 2'!A$2,data!N2568='categories 2'!B$2),
       AND(data!M2568='categories 2'!A$3,data!N2568='categories 2'!B$3),
       AND(data!M2568='categories 2'!A$4,data!N2568='categories 2'!B$4),
       AND(data!M2568='categories 2'!A$5,data!N2568='categories 2'!B$5)), "aligned", "MISALIGNED")</f>
        <v>MISALIGNED</v>
      </c>
    </row>
    <row r="2569" spans="15:15" x14ac:dyDescent="0.2">
      <c r="O2569" t="str">
        <f>IF(OR(AND(data!M2569='categories 2'!A$2,data!N2569='categories 2'!B$2),
       AND(data!M2569='categories 2'!A$3,data!N2569='categories 2'!B$3),
       AND(data!M2569='categories 2'!A$4,data!N2569='categories 2'!B$4),
       AND(data!M2569='categories 2'!A$5,data!N2569='categories 2'!B$5)), "aligned", "MISALIGNED")</f>
        <v>MISALIGNED</v>
      </c>
    </row>
    <row r="2570" spans="15:15" x14ac:dyDescent="0.2">
      <c r="O2570" t="str">
        <f>IF(OR(AND(data!M2570='categories 2'!A$2,data!N2570='categories 2'!B$2),
       AND(data!M2570='categories 2'!A$3,data!N2570='categories 2'!B$3),
       AND(data!M2570='categories 2'!A$4,data!N2570='categories 2'!B$4),
       AND(data!M2570='categories 2'!A$5,data!N2570='categories 2'!B$5)), "aligned", "MISALIGNED")</f>
        <v>MISALIGNED</v>
      </c>
    </row>
    <row r="2571" spans="15:15" x14ac:dyDescent="0.2">
      <c r="O2571" t="str">
        <f>IF(OR(AND(data!M2571='categories 2'!A$2,data!N2571='categories 2'!B$2),
       AND(data!M2571='categories 2'!A$3,data!N2571='categories 2'!B$3),
       AND(data!M2571='categories 2'!A$4,data!N2571='categories 2'!B$4),
       AND(data!M2571='categories 2'!A$5,data!N2571='categories 2'!B$5)), "aligned", "MISALIGNED")</f>
        <v>MISALIGNED</v>
      </c>
    </row>
    <row r="2572" spans="15:15" x14ac:dyDescent="0.2">
      <c r="O2572" t="str">
        <f>IF(OR(AND(data!M2572='categories 2'!A$2,data!N2572='categories 2'!B$2),
       AND(data!M2572='categories 2'!A$3,data!N2572='categories 2'!B$3),
       AND(data!M2572='categories 2'!A$4,data!N2572='categories 2'!B$4),
       AND(data!M2572='categories 2'!A$5,data!N2572='categories 2'!B$5)), "aligned", "MISALIGNED")</f>
        <v>MISALIGNED</v>
      </c>
    </row>
    <row r="2573" spans="15:15" x14ac:dyDescent="0.2">
      <c r="O2573" t="str">
        <f>IF(OR(AND(data!M2573='categories 2'!A$2,data!N2573='categories 2'!B$2),
       AND(data!M2573='categories 2'!A$3,data!N2573='categories 2'!B$3),
       AND(data!M2573='categories 2'!A$4,data!N2573='categories 2'!B$4),
       AND(data!M2573='categories 2'!A$5,data!N2573='categories 2'!B$5)), "aligned", "MISALIGNED")</f>
        <v>MISALIGNED</v>
      </c>
    </row>
    <row r="2574" spans="15:15" x14ac:dyDescent="0.2">
      <c r="O2574" t="str">
        <f>IF(OR(AND(data!M2574='categories 2'!A$2,data!N2574='categories 2'!B$2),
       AND(data!M2574='categories 2'!A$3,data!N2574='categories 2'!B$3),
       AND(data!M2574='categories 2'!A$4,data!N2574='categories 2'!B$4),
       AND(data!M2574='categories 2'!A$5,data!N2574='categories 2'!B$5)), "aligned", "MISALIGNED")</f>
        <v>MISALIGNED</v>
      </c>
    </row>
    <row r="2575" spans="15:15" x14ac:dyDescent="0.2">
      <c r="O2575" t="str">
        <f>IF(OR(AND(data!M2575='categories 2'!A$2,data!N2575='categories 2'!B$2),
       AND(data!M2575='categories 2'!A$3,data!N2575='categories 2'!B$3),
       AND(data!M2575='categories 2'!A$4,data!N2575='categories 2'!B$4),
       AND(data!M2575='categories 2'!A$5,data!N2575='categories 2'!B$5)), "aligned", "MISALIGNED")</f>
        <v>MISALIGNED</v>
      </c>
    </row>
    <row r="2576" spans="15:15" x14ac:dyDescent="0.2">
      <c r="O2576" t="str">
        <f>IF(OR(AND(data!M2576='categories 2'!A$2,data!N2576='categories 2'!B$2),
       AND(data!M2576='categories 2'!A$3,data!N2576='categories 2'!B$3),
       AND(data!M2576='categories 2'!A$4,data!N2576='categories 2'!B$4),
       AND(data!M2576='categories 2'!A$5,data!N2576='categories 2'!B$5)), "aligned", "MISALIGNED")</f>
        <v>MISALIGNED</v>
      </c>
    </row>
    <row r="2577" spans="15:15" x14ac:dyDescent="0.2">
      <c r="O2577" t="str">
        <f>IF(OR(AND(data!M2577='categories 2'!A$2,data!N2577='categories 2'!B$2),
       AND(data!M2577='categories 2'!A$3,data!N2577='categories 2'!B$3),
       AND(data!M2577='categories 2'!A$4,data!N2577='categories 2'!B$4),
       AND(data!M2577='categories 2'!A$5,data!N2577='categories 2'!B$5)), "aligned", "MISALIGNED")</f>
        <v>MISALIGNED</v>
      </c>
    </row>
    <row r="2578" spans="15:15" x14ac:dyDescent="0.2">
      <c r="O2578" t="str">
        <f>IF(OR(AND(data!M2578='categories 2'!A$2,data!N2578='categories 2'!B$2),
       AND(data!M2578='categories 2'!A$3,data!N2578='categories 2'!B$3),
       AND(data!M2578='categories 2'!A$4,data!N2578='categories 2'!B$4),
       AND(data!M2578='categories 2'!A$5,data!N2578='categories 2'!B$5)), "aligned", "MISALIGNED")</f>
        <v>MISALIGNED</v>
      </c>
    </row>
    <row r="2579" spans="15:15" x14ac:dyDescent="0.2">
      <c r="O2579" t="str">
        <f>IF(OR(AND(data!M2579='categories 2'!A$2,data!N2579='categories 2'!B$2),
       AND(data!M2579='categories 2'!A$3,data!N2579='categories 2'!B$3),
       AND(data!M2579='categories 2'!A$4,data!N2579='categories 2'!B$4),
       AND(data!M2579='categories 2'!A$5,data!N2579='categories 2'!B$5)), "aligned", "MISALIGNED")</f>
        <v>MISALIGNED</v>
      </c>
    </row>
    <row r="2580" spans="15:15" x14ac:dyDescent="0.2">
      <c r="O2580" t="str">
        <f>IF(OR(AND(data!M2580='categories 2'!A$2,data!N2580='categories 2'!B$2),
       AND(data!M2580='categories 2'!A$3,data!N2580='categories 2'!B$3),
       AND(data!M2580='categories 2'!A$4,data!N2580='categories 2'!B$4),
       AND(data!M2580='categories 2'!A$5,data!N2580='categories 2'!B$5)), "aligned", "MISALIGNED")</f>
        <v>MISALIGNED</v>
      </c>
    </row>
    <row r="2581" spans="15:15" x14ac:dyDescent="0.2">
      <c r="O2581" t="str">
        <f>IF(OR(AND(data!M2581='categories 2'!A$2,data!N2581='categories 2'!B$2),
       AND(data!M2581='categories 2'!A$3,data!N2581='categories 2'!B$3),
       AND(data!M2581='categories 2'!A$4,data!N2581='categories 2'!B$4),
       AND(data!M2581='categories 2'!A$5,data!N2581='categories 2'!B$5)), "aligned", "MISALIGNED")</f>
        <v>MISALIGNED</v>
      </c>
    </row>
    <row r="2582" spans="15:15" x14ac:dyDescent="0.2">
      <c r="O2582" t="str">
        <f>IF(OR(AND(data!M2582='categories 2'!A$2,data!N2582='categories 2'!B$2),
       AND(data!M2582='categories 2'!A$3,data!N2582='categories 2'!B$3),
       AND(data!M2582='categories 2'!A$4,data!N2582='categories 2'!B$4),
       AND(data!M2582='categories 2'!A$5,data!N2582='categories 2'!B$5)), "aligned", "MISALIGNED")</f>
        <v>MISALIGNED</v>
      </c>
    </row>
    <row r="2583" spans="15:15" x14ac:dyDescent="0.2">
      <c r="O2583" t="str">
        <f>IF(OR(AND(data!M2583='categories 2'!A$2,data!N2583='categories 2'!B$2),
       AND(data!M2583='categories 2'!A$3,data!N2583='categories 2'!B$3),
       AND(data!M2583='categories 2'!A$4,data!N2583='categories 2'!B$4),
       AND(data!M2583='categories 2'!A$5,data!N2583='categories 2'!B$5)), "aligned", "MISALIGNED")</f>
        <v>MISALIGNED</v>
      </c>
    </row>
    <row r="2584" spans="15:15" x14ac:dyDescent="0.2">
      <c r="O2584" t="str">
        <f>IF(OR(AND(data!M2584='categories 2'!A$2,data!N2584='categories 2'!B$2),
       AND(data!M2584='categories 2'!A$3,data!N2584='categories 2'!B$3),
       AND(data!M2584='categories 2'!A$4,data!N2584='categories 2'!B$4),
       AND(data!M2584='categories 2'!A$5,data!N2584='categories 2'!B$5)), "aligned", "MISALIGNED")</f>
        <v>MISALIGNED</v>
      </c>
    </row>
    <row r="2585" spans="15:15" x14ac:dyDescent="0.2">
      <c r="O2585" t="str">
        <f>IF(OR(AND(data!M2585='categories 2'!A$2,data!N2585='categories 2'!B$2),
       AND(data!M2585='categories 2'!A$3,data!N2585='categories 2'!B$3),
       AND(data!M2585='categories 2'!A$4,data!N2585='categories 2'!B$4),
       AND(data!M2585='categories 2'!A$5,data!N2585='categories 2'!B$5)), "aligned", "MISALIGNED")</f>
        <v>MISALIGNED</v>
      </c>
    </row>
    <row r="2586" spans="15:15" x14ac:dyDescent="0.2">
      <c r="O2586" t="str">
        <f>IF(OR(AND(data!M2586='categories 2'!A$2,data!N2586='categories 2'!B$2),
       AND(data!M2586='categories 2'!A$3,data!N2586='categories 2'!B$3),
       AND(data!M2586='categories 2'!A$4,data!N2586='categories 2'!B$4),
       AND(data!M2586='categories 2'!A$5,data!N2586='categories 2'!B$5)), "aligned", "MISALIGNED")</f>
        <v>MISALIGNED</v>
      </c>
    </row>
    <row r="2587" spans="15:15" x14ac:dyDescent="0.2">
      <c r="O2587" t="str">
        <f>IF(OR(AND(data!M2587='categories 2'!A$2,data!N2587='categories 2'!B$2),
       AND(data!M2587='categories 2'!A$3,data!N2587='categories 2'!B$3),
       AND(data!M2587='categories 2'!A$4,data!N2587='categories 2'!B$4),
       AND(data!M2587='categories 2'!A$5,data!N2587='categories 2'!B$5)), "aligned", "MISALIGNED")</f>
        <v>MISALIGNED</v>
      </c>
    </row>
    <row r="2588" spans="15:15" x14ac:dyDescent="0.2">
      <c r="O2588" t="str">
        <f>IF(OR(AND(data!M2588='categories 2'!A$2,data!N2588='categories 2'!B$2),
       AND(data!M2588='categories 2'!A$3,data!N2588='categories 2'!B$3),
       AND(data!M2588='categories 2'!A$4,data!N2588='categories 2'!B$4),
       AND(data!M2588='categories 2'!A$5,data!N2588='categories 2'!B$5)), "aligned", "MISALIGNED")</f>
        <v>MISALIGNED</v>
      </c>
    </row>
    <row r="2589" spans="15:15" x14ac:dyDescent="0.2">
      <c r="O2589" t="str">
        <f>IF(OR(AND(data!M2589='categories 2'!A$2,data!N2589='categories 2'!B$2),
       AND(data!M2589='categories 2'!A$3,data!N2589='categories 2'!B$3),
       AND(data!M2589='categories 2'!A$4,data!N2589='categories 2'!B$4),
       AND(data!M2589='categories 2'!A$5,data!N2589='categories 2'!B$5)), "aligned", "MISALIGNED")</f>
        <v>MISALIGNED</v>
      </c>
    </row>
    <row r="2590" spans="15:15" x14ac:dyDescent="0.2">
      <c r="O2590" t="str">
        <f>IF(OR(AND(data!M2590='categories 2'!A$2,data!N2590='categories 2'!B$2),
       AND(data!M2590='categories 2'!A$3,data!N2590='categories 2'!B$3),
       AND(data!M2590='categories 2'!A$4,data!N2590='categories 2'!B$4),
       AND(data!M2590='categories 2'!A$5,data!N2590='categories 2'!B$5)), "aligned", "MISALIGNED")</f>
        <v>MISALIGNED</v>
      </c>
    </row>
    <row r="2591" spans="15:15" x14ac:dyDescent="0.2">
      <c r="O2591" t="str">
        <f>IF(OR(AND(data!M2591='categories 2'!A$2,data!N2591='categories 2'!B$2),
       AND(data!M2591='categories 2'!A$3,data!N2591='categories 2'!B$3),
       AND(data!M2591='categories 2'!A$4,data!N2591='categories 2'!B$4),
       AND(data!M2591='categories 2'!A$5,data!N2591='categories 2'!B$5)), "aligned", "MISALIGNED")</f>
        <v>MISALIGNED</v>
      </c>
    </row>
    <row r="2592" spans="15:15" x14ac:dyDescent="0.2">
      <c r="O2592" t="str">
        <f>IF(OR(AND(data!M2592='categories 2'!A$2,data!N2592='categories 2'!B$2),
       AND(data!M2592='categories 2'!A$3,data!N2592='categories 2'!B$3),
       AND(data!M2592='categories 2'!A$4,data!N2592='categories 2'!B$4),
       AND(data!M2592='categories 2'!A$5,data!N2592='categories 2'!B$5)), "aligned", "MISALIGNED")</f>
        <v>MISALIGNED</v>
      </c>
    </row>
    <row r="2593" spans="15:15" x14ac:dyDescent="0.2">
      <c r="O2593" t="str">
        <f>IF(OR(AND(data!M2593='categories 2'!A$2,data!N2593='categories 2'!B$2),
       AND(data!M2593='categories 2'!A$3,data!N2593='categories 2'!B$3),
       AND(data!M2593='categories 2'!A$4,data!N2593='categories 2'!B$4),
       AND(data!M2593='categories 2'!A$5,data!N2593='categories 2'!B$5)), "aligned", "MISALIGNED")</f>
        <v>MISALIGNED</v>
      </c>
    </row>
    <row r="2594" spans="15:15" x14ac:dyDescent="0.2">
      <c r="O2594" t="str">
        <f>IF(OR(AND(data!M2594='categories 2'!A$2,data!N2594='categories 2'!B$2),
       AND(data!M2594='categories 2'!A$3,data!N2594='categories 2'!B$3),
       AND(data!M2594='categories 2'!A$4,data!N2594='categories 2'!B$4),
       AND(data!M2594='categories 2'!A$5,data!N2594='categories 2'!B$5)), "aligned", "MISALIGNED")</f>
        <v>MISALIGNED</v>
      </c>
    </row>
    <row r="2595" spans="15:15" x14ac:dyDescent="0.2">
      <c r="O2595" t="str">
        <f>IF(OR(AND(data!M2595='categories 2'!A$2,data!N2595='categories 2'!B$2),
       AND(data!M2595='categories 2'!A$3,data!N2595='categories 2'!B$3),
       AND(data!M2595='categories 2'!A$4,data!N2595='categories 2'!B$4),
       AND(data!M2595='categories 2'!A$5,data!N2595='categories 2'!B$5)), "aligned", "MISALIGNED")</f>
        <v>MISALIGNED</v>
      </c>
    </row>
    <row r="2596" spans="15:15" x14ac:dyDescent="0.2">
      <c r="O2596" t="str">
        <f>IF(OR(AND(data!M2596='categories 2'!A$2,data!N2596='categories 2'!B$2),
       AND(data!M2596='categories 2'!A$3,data!N2596='categories 2'!B$3),
       AND(data!M2596='categories 2'!A$4,data!N2596='categories 2'!B$4),
       AND(data!M2596='categories 2'!A$5,data!N2596='categories 2'!B$5)), "aligned", "MISALIGNED")</f>
        <v>MISALIGNED</v>
      </c>
    </row>
    <row r="2597" spans="15:15" x14ac:dyDescent="0.2">
      <c r="O2597" t="str">
        <f>IF(OR(AND(data!M2597='categories 2'!A$2,data!N2597='categories 2'!B$2),
       AND(data!M2597='categories 2'!A$3,data!N2597='categories 2'!B$3),
       AND(data!M2597='categories 2'!A$4,data!N2597='categories 2'!B$4),
       AND(data!M2597='categories 2'!A$5,data!N2597='categories 2'!B$5)), "aligned", "MISALIGNED")</f>
        <v>MISALIGNED</v>
      </c>
    </row>
    <row r="2598" spans="15:15" x14ac:dyDescent="0.2">
      <c r="O2598" t="str">
        <f>IF(OR(AND(data!M2598='categories 2'!A$2,data!N2598='categories 2'!B$2),
       AND(data!M2598='categories 2'!A$3,data!N2598='categories 2'!B$3),
       AND(data!M2598='categories 2'!A$4,data!N2598='categories 2'!B$4),
       AND(data!M2598='categories 2'!A$5,data!N2598='categories 2'!B$5)), "aligned", "MISALIGNED")</f>
        <v>MISALIGNED</v>
      </c>
    </row>
    <row r="2599" spans="15:15" x14ac:dyDescent="0.2">
      <c r="O2599" t="str">
        <f>IF(OR(AND(data!M2599='categories 2'!A$2,data!N2599='categories 2'!B$2),
       AND(data!M2599='categories 2'!A$3,data!N2599='categories 2'!B$3),
       AND(data!M2599='categories 2'!A$4,data!N2599='categories 2'!B$4),
       AND(data!M2599='categories 2'!A$5,data!N2599='categories 2'!B$5)), "aligned", "MISALIGNED")</f>
        <v>MISALIGNED</v>
      </c>
    </row>
    <row r="2600" spans="15:15" x14ac:dyDescent="0.2">
      <c r="O2600" t="str">
        <f>IF(OR(AND(data!M2600='categories 2'!A$2,data!N2600='categories 2'!B$2),
       AND(data!M2600='categories 2'!A$3,data!N2600='categories 2'!B$3),
       AND(data!M2600='categories 2'!A$4,data!N2600='categories 2'!B$4),
       AND(data!M2600='categories 2'!A$5,data!N2600='categories 2'!B$5)), "aligned", "MISALIGNED")</f>
        <v>MISALIGNED</v>
      </c>
    </row>
    <row r="2601" spans="15:15" x14ac:dyDescent="0.2">
      <c r="O2601" t="str">
        <f>IF(OR(AND(data!M2601='categories 2'!A$2,data!N2601='categories 2'!B$2),
       AND(data!M2601='categories 2'!A$3,data!N2601='categories 2'!B$3),
       AND(data!M2601='categories 2'!A$4,data!N2601='categories 2'!B$4),
       AND(data!M2601='categories 2'!A$5,data!N2601='categories 2'!B$5)), "aligned", "MISALIGNED")</f>
        <v>MISALIGNED</v>
      </c>
    </row>
    <row r="2602" spans="15:15" x14ac:dyDescent="0.2">
      <c r="O2602" t="str">
        <f>IF(OR(AND(data!M2602='categories 2'!A$2,data!N2602='categories 2'!B$2),
       AND(data!M2602='categories 2'!A$3,data!N2602='categories 2'!B$3),
       AND(data!M2602='categories 2'!A$4,data!N2602='categories 2'!B$4),
       AND(data!M2602='categories 2'!A$5,data!N2602='categories 2'!B$5)), "aligned", "MISALIGNED")</f>
        <v>MISALIGNED</v>
      </c>
    </row>
    <row r="2603" spans="15:15" x14ac:dyDescent="0.2">
      <c r="O2603" t="str">
        <f>IF(OR(AND(data!M2603='categories 2'!A$2,data!N2603='categories 2'!B$2),
       AND(data!M2603='categories 2'!A$3,data!N2603='categories 2'!B$3),
       AND(data!M2603='categories 2'!A$4,data!N2603='categories 2'!B$4),
       AND(data!M2603='categories 2'!A$5,data!N2603='categories 2'!B$5)), "aligned", "MISALIGNED")</f>
        <v>MISALIGNED</v>
      </c>
    </row>
    <row r="2604" spans="15:15" x14ac:dyDescent="0.2">
      <c r="O2604" t="str">
        <f>IF(OR(AND(data!M2604='categories 2'!A$2,data!N2604='categories 2'!B$2),
       AND(data!M2604='categories 2'!A$3,data!N2604='categories 2'!B$3),
       AND(data!M2604='categories 2'!A$4,data!N2604='categories 2'!B$4),
       AND(data!M2604='categories 2'!A$5,data!N2604='categories 2'!B$5)), "aligned", "MISALIGNED")</f>
        <v>MISALIGNED</v>
      </c>
    </row>
    <row r="2605" spans="15:15" x14ac:dyDescent="0.2">
      <c r="O2605" t="str">
        <f>IF(OR(AND(data!M2605='categories 2'!A$2,data!N2605='categories 2'!B$2),
       AND(data!M2605='categories 2'!A$3,data!N2605='categories 2'!B$3),
       AND(data!M2605='categories 2'!A$4,data!N2605='categories 2'!B$4),
       AND(data!M2605='categories 2'!A$5,data!N2605='categories 2'!B$5)), "aligned", "MISALIGNED")</f>
        <v>MISALIGNED</v>
      </c>
    </row>
    <row r="2606" spans="15:15" x14ac:dyDescent="0.2">
      <c r="O2606" t="str">
        <f>IF(OR(AND(data!M2606='categories 2'!A$2,data!N2606='categories 2'!B$2),
       AND(data!M2606='categories 2'!A$3,data!N2606='categories 2'!B$3),
       AND(data!M2606='categories 2'!A$4,data!N2606='categories 2'!B$4),
       AND(data!M2606='categories 2'!A$5,data!N2606='categories 2'!B$5)), "aligned", "MISALIGNED")</f>
        <v>MISALIGNED</v>
      </c>
    </row>
    <row r="2607" spans="15:15" x14ac:dyDescent="0.2">
      <c r="O2607" t="str">
        <f>IF(OR(AND(data!M2607='categories 2'!A$2,data!N2607='categories 2'!B$2),
       AND(data!M2607='categories 2'!A$3,data!N2607='categories 2'!B$3),
       AND(data!M2607='categories 2'!A$4,data!N2607='categories 2'!B$4),
       AND(data!M2607='categories 2'!A$5,data!N2607='categories 2'!B$5)), "aligned", "MISALIGNED")</f>
        <v>MISALIGNED</v>
      </c>
    </row>
    <row r="2608" spans="15:15" x14ac:dyDescent="0.2">
      <c r="O2608" t="str">
        <f>IF(OR(AND(data!M2608='categories 2'!A$2,data!N2608='categories 2'!B$2),
       AND(data!M2608='categories 2'!A$3,data!N2608='categories 2'!B$3),
       AND(data!M2608='categories 2'!A$4,data!N2608='categories 2'!B$4),
       AND(data!M2608='categories 2'!A$5,data!N2608='categories 2'!B$5)), "aligned", "MISALIGNED")</f>
        <v>MISALIGNED</v>
      </c>
    </row>
    <row r="2609" spans="15:15" x14ac:dyDescent="0.2">
      <c r="O2609" t="str">
        <f>IF(OR(AND(data!M2609='categories 2'!A$2,data!N2609='categories 2'!B$2),
       AND(data!M2609='categories 2'!A$3,data!N2609='categories 2'!B$3),
       AND(data!M2609='categories 2'!A$4,data!N2609='categories 2'!B$4),
       AND(data!M2609='categories 2'!A$5,data!N2609='categories 2'!B$5)), "aligned", "MISALIGNED")</f>
        <v>MISALIGNED</v>
      </c>
    </row>
    <row r="2610" spans="15:15" x14ac:dyDescent="0.2">
      <c r="O2610" t="str">
        <f>IF(OR(AND(data!M2610='categories 2'!A$2,data!N2610='categories 2'!B$2),
       AND(data!M2610='categories 2'!A$3,data!N2610='categories 2'!B$3),
       AND(data!M2610='categories 2'!A$4,data!N2610='categories 2'!B$4),
       AND(data!M2610='categories 2'!A$5,data!N2610='categories 2'!B$5)), "aligned", "MISALIGNED")</f>
        <v>MISALIGNED</v>
      </c>
    </row>
    <row r="2611" spans="15:15" x14ac:dyDescent="0.2">
      <c r="O2611" t="str">
        <f>IF(OR(AND(data!M2611='categories 2'!A$2,data!N2611='categories 2'!B$2),
       AND(data!M2611='categories 2'!A$3,data!N2611='categories 2'!B$3),
       AND(data!M2611='categories 2'!A$4,data!N2611='categories 2'!B$4),
       AND(data!M2611='categories 2'!A$5,data!N2611='categories 2'!B$5)), "aligned", "MISALIGNED")</f>
        <v>MISALIGNED</v>
      </c>
    </row>
    <row r="2612" spans="15:15" x14ac:dyDescent="0.2">
      <c r="O2612" t="str">
        <f>IF(OR(AND(data!M2612='categories 2'!A$2,data!N2612='categories 2'!B$2),
       AND(data!M2612='categories 2'!A$3,data!N2612='categories 2'!B$3),
       AND(data!M2612='categories 2'!A$4,data!N2612='categories 2'!B$4),
       AND(data!M2612='categories 2'!A$5,data!N2612='categories 2'!B$5)), "aligned", "MISALIGNED")</f>
        <v>MISALIGNED</v>
      </c>
    </row>
    <row r="2613" spans="15:15" x14ac:dyDescent="0.2">
      <c r="O2613" t="str">
        <f>IF(OR(AND(data!M2613='categories 2'!A$2,data!N2613='categories 2'!B$2),
       AND(data!M2613='categories 2'!A$3,data!N2613='categories 2'!B$3),
       AND(data!M2613='categories 2'!A$4,data!N2613='categories 2'!B$4),
       AND(data!M2613='categories 2'!A$5,data!N2613='categories 2'!B$5)), "aligned", "MISALIGNED")</f>
        <v>MISALIGNED</v>
      </c>
    </row>
    <row r="2614" spans="15:15" x14ac:dyDescent="0.2">
      <c r="O2614" t="str">
        <f>IF(OR(AND(data!M2614='categories 2'!A$2,data!N2614='categories 2'!B$2),
       AND(data!M2614='categories 2'!A$3,data!N2614='categories 2'!B$3),
       AND(data!M2614='categories 2'!A$4,data!N2614='categories 2'!B$4),
       AND(data!M2614='categories 2'!A$5,data!N2614='categories 2'!B$5)), "aligned", "MISALIGNED")</f>
        <v>MISALIGNED</v>
      </c>
    </row>
    <row r="2615" spans="15:15" x14ac:dyDescent="0.2">
      <c r="O2615" t="str">
        <f>IF(OR(AND(data!M2615='categories 2'!A$2,data!N2615='categories 2'!B$2),
       AND(data!M2615='categories 2'!A$3,data!N2615='categories 2'!B$3),
       AND(data!M2615='categories 2'!A$4,data!N2615='categories 2'!B$4),
       AND(data!M2615='categories 2'!A$5,data!N2615='categories 2'!B$5)), "aligned", "MISALIGNED")</f>
        <v>MISALIGNED</v>
      </c>
    </row>
    <row r="2616" spans="15:15" x14ac:dyDescent="0.2">
      <c r="O2616" t="str">
        <f>IF(OR(AND(data!M2616='categories 2'!A$2,data!N2616='categories 2'!B$2),
       AND(data!M2616='categories 2'!A$3,data!N2616='categories 2'!B$3),
       AND(data!M2616='categories 2'!A$4,data!N2616='categories 2'!B$4),
       AND(data!M2616='categories 2'!A$5,data!N2616='categories 2'!B$5)), "aligned", "MISALIGNED")</f>
        <v>MISALIGNED</v>
      </c>
    </row>
    <row r="2617" spans="15:15" x14ac:dyDescent="0.2">
      <c r="O2617" t="str">
        <f>IF(OR(AND(data!M2617='categories 2'!A$2,data!N2617='categories 2'!B$2),
       AND(data!M2617='categories 2'!A$3,data!N2617='categories 2'!B$3),
       AND(data!M2617='categories 2'!A$4,data!N2617='categories 2'!B$4),
       AND(data!M2617='categories 2'!A$5,data!N2617='categories 2'!B$5)), "aligned", "MISALIGNED")</f>
        <v>MISALIGNED</v>
      </c>
    </row>
    <row r="2618" spans="15:15" x14ac:dyDescent="0.2">
      <c r="O2618" t="str">
        <f>IF(OR(AND(data!M2618='categories 2'!A$2,data!N2618='categories 2'!B$2),
       AND(data!M2618='categories 2'!A$3,data!N2618='categories 2'!B$3),
       AND(data!M2618='categories 2'!A$4,data!N2618='categories 2'!B$4),
       AND(data!M2618='categories 2'!A$5,data!N2618='categories 2'!B$5)), "aligned", "MISALIGNED")</f>
        <v>MISALIGNED</v>
      </c>
    </row>
    <row r="2619" spans="15:15" x14ac:dyDescent="0.2">
      <c r="O2619" t="str">
        <f>IF(OR(AND(data!M2619='categories 2'!A$2,data!N2619='categories 2'!B$2),
       AND(data!M2619='categories 2'!A$3,data!N2619='categories 2'!B$3),
       AND(data!M2619='categories 2'!A$4,data!N2619='categories 2'!B$4),
       AND(data!M2619='categories 2'!A$5,data!N2619='categories 2'!B$5)), "aligned", "MISALIGNED")</f>
        <v>MISALIGNED</v>
      </c>
    </row>
    <row r="2620" spans="15:15" x14ac:dyDescent="0.2">
      <c r="O2620" t="str">
        <f>IF(OR(AND(data!M2620='categories 2'!A$2,data!N2620='categories 2'!B$2),
       AND(data!M2620='categories 2'!A$3,data!N2620='categories 2'!B$3),
       AND(data!M2620='categories 2'!A$4,data!N2620='categories 2'!B$4),
       AND(data!M2620='categories 2'!A$5,data!N2620='categories 2'!B$5)), "aligned", "MISALIGNED")</f>
        <v>MISALIGNED</v>
      </c>
    </row>
    <row r="2621" spans="15:15" x14ac:dyDescent="0.2">
      <c r="O2621" t="str">
        <f>IF(OR(AND(data!M2621='categories 2'!A$2,data!N2621='categories 2'!B$2),
       AND(data!M2621='categories 2'!A$3,data!N2621='categories 2'!B$3),
       AND(data!M2621='categories 2'!A$4,data!N2621='categories 2'!B$4),
       AND(data!M2621='categories 2'!A$5,data!N2621='categories 2'!B$5)), "aligned", "MISALIGNED")</f>
        <v>MISALIGNED</v>
      </c>
    </row>
    <row r="2622" spans="15:15" x14ac:dyDescent="0.2">
      <c r="O2622" t="str">
        <f>IF(OR(AND(data!M2622='categories 2'!A$2,data!N2622='categories 2'!B$2),
       AND(data!M2622='categories 2'!A$3,data!N2622='categories 2'!B$3),
       AND(data!M2622='categories 2'!A$4,data!N2622='categories 2'!B$4),
       AND(data!M2622='categories 2'!A$5,data!N2622='categories 2'!B$5)), "aligned", "MISALIGNED")</f>
        <v>MISALIGNED</v>
      </c>
    </row>
    <row r="2623" spans="15:15" x14ac:dyDescent="0.2">
      <c r="O2623" t="str">
        <f>IF(OR(AND(data!M2623='categories 2'!A$2,data!N2623='categories 2'!B$2),
       AND(data!M2623='categories 2'!A$3,data!N2623='categories 2'!B$3),
       AND(data!M2623='categories 2'!A$4,data!N2623='categories 2'!B$4),
       AND(data!M2623='categories 2'!A$5,data!N2623='categories 2'!B$5)), "aligned", "MISALIGNED")</f>
        <v>MISALIGNED</v>
      </c>
    </row>
    <row r="2624" spans="15:15" x14ac:dyDescent="0.2">
      <c r="O2624" t="str">
        <f>IF(OR(AND(data!M2624='categories 2'!A$2,data!N2624='categories 2'!B$2),
       AND(data!M2624='categories 2'!A$3,data!N2624='categories 2'!B$3),
       AND(data!M2624='categories 2'!A$4,data!N2624='categories 2'!B$4),
       AND(data!M2624='categories 2'!A$5,data!N2624='categories 2'!B$5)), "aligned", "MISALIGNED")</f>
        <v>MISALIGNED</v>
      </c>
    </row>
    <row r="2625" spans="15:15" x14ac:dyDescent="0.2">
      <c r="O2625" t="str">
        <f>IF(OR(AND(data!M2625='categories 2'!A$2,data!N2625='categories 2'!B$2),
       AND(data!M2625='categories 2'!A$3,data!N2625='categories 2'!B$3),
       AND(data!M2625='categories 2'!A$4,data!N2625='categories 2'!B$4),
       AND(data!M2625='categories 2'!A$5,data!N2625='categories 2'!B$5)), "aligned", "MISALIGNED")</f>
        <v>MISALIGNED</v>
      </c>
    </row>
    <row r="2626" spans="15:15" x14ac:dyDescent="0.2">
      <c r="O2626" t="str">
        <f>IF(OR(AND(data!M2626='categories 2'!A$2,data!N2626='categories 2'!B$2),
       AND(data!M2626='categories 2'!A$3,data!N2626='categories 2'!B$3),
       AND(data!M2626='categories 2'!A$4,data!N2626='categories 2'!B$4),
       AND(data!M2626='categories 2'!A$5,data!N2626='categories 2'!B$5)), "aligned", "MISALIGNED")</f>
        <v>MISALIGNED</v>
      </c>
    </row>
    <row r="2627" spans="15:15" x14ac:dyDescent="0.2">
      <c r="O2627" t="str">
        <f>IF(OR(AND(data!M2627='categories 2'!A$2,data!N2627='categories 2'!B$2),
       AND(data!M2627='categories 2'!A$3,data!N2627='categories 2'!B$3),
       AND(data!M2627='categories 2'!A$4,data!N2627='categories 2'!B$4),
       AND(data!M2627='categories 2'!A$5,data!N2627='categories 2'!B$5)), "aligned", "MISALIGNED")</f>
        <v>MISALIGNED</v>
      </c>
    </row>
    <row r="2628" spans="15:15" x14ac:dyDescent="0.2">
      <c r="O2628" t="str">
        <f>IF(OR(AND(data!M2628='categories 2'!A$2,data!N2628='categories 2'!B$2),
       AND(data!M2628='categories 2'!A$3,data!N2628='categories 2'!B$3),
       AND(data!M2628='categories 2'!A$4,data!N2628='categories 2'!B$4),
       AND(data!M2628='categories 2'!A$5,data!N2628='categories 2'!B$5)), "aligned", "MISALIGNED")</f>
        <v>MISALIGNED</v>
      </c>
    </row>
    <row r="2629" spans="15:15" x14ac:dyDescent="0.2">
      <c r="O2629" t="str">
        <f>IF(OR(AND(data!M2629='categories 2'!A$2,data!N2629='categories 2'!B$2),
       AND(data!M2629='categories 2'!A$3,data!N2629='categories 2'!B$3),
       AND(data!M2629='categories 2'!A$4,data!N2629='categories 2'!B$4),
       AND(data!M2629='categories 2'!A$5,data!N2629='categories 2'!B$5)), "aligned", "MISALIGNED")</f>
        <v>MISALIGNED</v>
      </c>
    </row>
    <row r="2630" spans="15:15" x14ac:dyDescent="0.2">
      <c r="O2630" t="str">
        <f>IF(OR(AND(data!M2630='categories 2'!A$2,data!N2630='categories 2'!B$2),
       AND(data!M2630='categories 2'!A$3,data!N2630='categories 2'!B$3),
       AND(data!M2630='categories 2'!A$4,data!N2630='categories 2'!B$4),
       AND(data!M2630='categories 2'!A$5,data!N2630='categories 2'!B$5)), "aligned", "MISALIGNED")</f>
        <v>MISALIGNED</v>
      </c>
    </row>
    <row r="2631" spans="15:15" x14ac:dyDescent="0.2">
      <c r="O2631" t="str">
        <f>IF(OR(AND(data!M2631='categories 2'!A$2,data!N2631='categories 2'!B$2),
       AND(data!M2631='categories 2'!A$3,data!N2631='categories 2'!B$3),
       AND(data!M2631='categories 2'!A$4,data!N2631='categories 2'!B$4),
       AND(data!M2631='categories 2'!A$5,data!N2631='categories 2'!B$5)), "aligned", "MISALIGNED")</f>
        <v>MISALIGNED</v>
      </c>
    </row>
    <row r="2632" spans="15:15" x14ac:dyDescent="0.2">
      <c r="O2632" t="str">
        <f>IF(OR(AND(data!M2632='categories 2'!A$2,data!N2632='categories 2'!B$2),
       AND(data!M2632='categories 2'!A$3,data!N2632='categories 2'!B$3),
       AND(data!M2632='categories 2'!A$4,data!N2632='categories 2'!B$4),
       AND(data!M2632='categories 2'!A$5,data!N2632='categories 2'!B$5)), "aligned", "MISALIGNED")</f>
        <v>MISALIGNED</v>
      </c>
    </row>
    <row r="2633" spans="15:15" x14ac:dyDescent="0.2">
      <c r="O2633" t="str">
        <f>IF(OR(AND(data!M2633='categories 2'!A$2,data!N2633='categories 2'!B$2),
       AND(data!M2633='categories 2'!A$3,data!N2633='categories 2'!B$3),
       AND(data!M2633='categories 2'!A$4,data!N2633='categories 2'!B$4),
       AND(data!M2633='categories 2'!A$5,data!N2633='categories 2'!B$5)), "aligned", "MISALIGNED")</f>
        <v>MISALIGNED</v>
      </c>
    </row>
    <row r="2634" spans="15:15" x14ac:dyDescent="0.2">
      <c r="O2634" t="str">
        <f>IF(OR(AND(data!M2634='categories 2'!A$2,data!N2634='categories 2'!B$2),
       AND(data!M2634='categories 2'!A$3,data!N2634='categories 2'!B$3),
       AND(data!M2634='categories 2'!A$4,data!N2634='categories 2'!B$4),
       AND(data!M2634='categories 2'!A$5,data!N2634='categories 2'!B$5)), "aligned", "MISALIGNED")</f>
        <v>MISALIGNED</v>
      </c>
    </row>
    <row r="2635" spans="15:15" x14ac:dyDescent="0.2">
      <c r="O2635" t="str">
        <f>IF(OR(AND(data!M2635='categories 2'!A$2,data!N2635='categories 2'!B$2),
       AND(data!M2635='categories 2'!A$3,data!N2635='categories 2'!B$3),
       AND(data!M2635='categories 2'!A$4,data!N2635='categories 2'!B$4),
       AND(data!M2635='categories 2'!A$5,data!N2635='categories 2'!B$5)), "aligned", "MISALIGNED")</f>
        <v>MISALIGNED</v>
      </c>
    </row>
    <row r="2636" spans="15:15" x14ac:dyDescent="0.2">
      <c r="O2636" t="str">
        <f>IF(OR(AND(data!M2636='categories 2'!A$2,data!N2636='categories 2'!B$2),
       AND(data!M2636='categories 2'!A$3,data!N2636='categories 2'!B$3),
       AND(data!M2636='categories 2'!A$4,data!N2636='categories 2'!B$4),
       AND(data!M2636='categories 2'!A$5,data!N2636='categories 2'!B$5)), "aligned", "MISALIGNED")</f>
        <v>MISALIGNED</v>
      </c>
    </row>
    <row r="2637" spans="15:15" x14ac:dyDescent="0.2">
      <c r="O2637" t="str">
        <f>IF(OR(AND(data!M2637='categories 2'!A$2,data!N2637='categories 2'!B$2),
       AND(data!M2637='categories 2'!A$3,data!N2637='categories 2'!B$3),
       AND(data!M2637='categories 2'!A$4,data!N2637='categories 2'!B$4),
       AND(data!M2637='categories 2'!A$5,data!N2637='categories 2'!B$5)), "aligned", "MISALIGNED")</f>
        <v>MISALIGNED</v>
      </c>
    </row>
    <row r="2638" spans="15:15" x14ac:dyDescent="0.2">
      <c r="O2638" t="str">
        <f>IF(OR(AND(data!M2638='categories 2'!A$2,data!N2638='categories 2'!B$2),
       AND(data!M2638='categories 2'!A$3,data!N2638='categories 2'!B$3),
       AND(data!M2638='categories 2'!A$4,data!N2638='categories 2'!B$4),
       AND(data!M2638='categories 2'!A$5,data!N2638='categories 2'!B$5)), "aligned", "MISALIGNED")</f>
        <v>MISALIGNED</v>
      </c>
    </row>
    <row r="2639" spans="15:15" x14ac:dyDescent="0.2">
      <c r="O2639" t="str">
        <f>IF(OR(AND(data!M2639='categories 2'!A$2,data!N2639='categories 2'!B$2),
       AND(data!M2639='categories 2'!A$3,data!N2639='categories 2'!B$3),
       AND(data!M2639='categories 2'!A$4,data!N2639='categories 2'!B$4),
       AND(data!M2639='categories 2'!A$5,data!N2639='categories 2'!B$5)), "aligned", "MISALIGNED")</f>
        <v>MISALIGNED</v>
      </c>
    </row>
    <row r="2640" spans="15:15" x14ac:dyDescent="0.2">
      <c r="O2640" t="str">
        <f>IF(OR(AND(data!M2640='categories 2'!A$2,data!N2640='categories 2'!B$2),
       AND(data!M2640='categories 2'!A$3,data!N2640='categories 2'!B$3),
       AND(data!M2640='categories 2'!A$4,data!N2640='categories 2'!B$4),
       AND(data!M2640='categories 2'!A$5,data!N2640='categories 2'!B$5)), "aligned", "MISALIGNED")</f>
        <v>MISALIGNED</v>
      </c>
    </row>
    <row r="2641" spans="15:15" x14ac:dyDescent="0.2">
      <c r="O2641" t="str">
        <f>IF(OR(AND(data!M2641='categories 2'!A$2,data!N2641='categories 2'!B$2),
       AND(data!M2641='categories 2'!A$3,data!N2641='categories 2'!B$3),
       AND(data!M2641='categories 2'!A$4,data!N2641='categories 2'!B$4),
       AND(data!M2641='categories 2'!A$5,data!N2641='categories 2'!B$5)), "aligned", "MISALIGNED")</f>
        <v>MISALIGNED</v>
      </c>
    </row>
    <row r="2642" spans="15:15" x14ac:dyDescent="0.2">
      <c r="O2642" t="str">
        <f>IF(OR(AND(data!M2642='categories 2'!A$2,data!N2642='categories 2'!B$2),
       AND(data!M2642='categories 2'!A$3,data!N2642='categories 2'!B$3),
       AND(data!M2642='categories 2'!A$4,data!N2642='categories 2'!B$4),
       AND(data!M2642='categories 2'!A$5,data!N2642='categories 2'!B$5)), "aligned", "MISALIGNED")</f>
        <v>MISALIGNED</v>
      </c>
    </row>
    <row r="2643" spans="15:15" x14ac:dyDescent="0.2">
      <c r="O2643" t="str">
        <f>IF(OR(AND(data!M2643='categories 2'!A$2,data!N2643='categories 2'!B$2),
       AND(data!M2643='categories 2'!A$3,data!N2643='categories 2'!B$3),
       AND(data!M2643='categories 2'!A$4,data!N2643='categories 2'!B$4),
       AND(data!M2643='categories 2'!A$5,data!N2643='categories 2'!B$5)), "aligned", "MISALIGNED")</f>
        <v>MISALIGNED</v>
      </c>
    </row>
    <row r="2644" spans="15:15" x14ac:dyDescent="0.2">
      <c r="O2644" t="str">
        <f>IF(OR(AND(data!M2644='categories 2'!A$2,data!N2644='categories 2'!B$2),
       AND(data!M2644='categories 2'!A$3,data!N2644='categories 2'!B$3),
       AND(data!M2644='categories 2'!A$4,data!N2644='categories 2'!B$4),
       AND(data!M2644='categories 2'!A$5,data!N2644='categories 2'!B$5)), "aligned", "MISALIGNED")</f>
        <v>MISALIGNED</v>
      </c>
    </row>
    <row r="2645" spans="15:15" x14ac:dyDescent="0.2">
      <c r="O2645" t="str">
        <f>IF(OR(AND(data!M2645='categories 2'!A$2,data!N2645='categories 2'!B$2),
       AND(data!M2645='categories 2'!A$3,data!N2645='categories 2'!B$3),
       AND(data!M2645='categories 2'!A$4,data!N2645='categories 2'!B$4),
       AND(data!M2645='categories 2'!A$5,data!N2645='categories 2'!B$5)), "aligned", "MISALIGNED")</f>
        <v>MISALIGNED</v>
      </c>
    </row>
    <row r="2646" spans="15:15" x14ac:dyDescent="0.2">
      <c r="O2646" t="str">
        <f>IF(OR(AND(data!M2646='categories 2'!A$2,data!N2646='categories 2'!B$2),
       AND(data!M2646='categories 2'!A$3,data!N2646='categories 2'!B$3),
       AND(data!M2646='categories 2'!A$4,data!N2646='categories 2'!B$4),
       AND(data!M2646='categories 2'!A$5,data!N2646='categories 2'!B$5)), "aligned", "MISALIGNED")</f>
        <v>MISALIGNED</v>
      </c>
    </row>
    <row r="2647" spans="15:15" x14ac:dyDescent="0.2">
      <c r="O2647" t="str">
        <f>IF(OR(AND(data!M2647='categories 2'!A$2,data!N2647='categories 2'!B$2),
       AND(data!M2647='categories 2'!A$3,data!N2647='categories 2'!B$3),
       AND(data!M2647='categories 2'!A$4,data!N2647='categories 2'!B$4),
       AND(data!M2647='categories 2'!A$5,data!N2647='categories 2'!B$5)), "aligned", "MISALIGNED")</f>
        <v>MISALIGNED</v>
      </c>
    </row>
    <row r="2648" spans="15:15" x14ac:dyDescent="0.2">
      <c r="O2648" t="str">
        <f>IF(OR(AND(data!M2648='categories 2'!A$2,data!N2648='categories 2'!B$2),
       AND(data!M2648='categories 2'!A$3,data!N2648='categories 2'!B$3),
       AND(data!M2648='categories 2'!A$4,data!N2648='categories 2'!B$4),
       AND(data!M2648='categories 2'!A$5,data!N2648='categories 2'!B$5)), "aligned", "MISALIGNED")</f>
        <v>MISALIGNED</v>
      </c>
    </row>
    <row r="2649" spans="15:15" x14ac:dyDescent="0.2">
      <c r="O2649" t="str">
        <f>IF(OR(AND(data!M2649='categories 2'!A$2,data!N2649='categories 2'!B$2),
       AND(data!M2649='categories 2'!A$3,data!N2649='categories 2'!B$3),
       AND(data!M2649='categories 2'!A$4,data!N2649='categories 2'!B$4),
       AND(data!M2649='categories 2'!A$5,data!N2649='categories 2'!B$5)), "aligned", "MISALIGNED")</f>
        <v>MISALIGNED</v>
      </c>
    </row>
    <row r="2650" spans="15:15" x14ac:dyDescent="0.2">
      <c r="O2650" t="str">
        <f>IF(OR(AND(data!M2650='categories 2'!A$2,data!N2650='categories 2'!B$2),
       AND(data!M2650='categories 2'!A$3,data!N2650='categories 2'!B$3),
       AND(data!M2650='categories 2'!A$4,data!N2650='categories 2'!B$4),
       AND(data!M2650='categories 2'!A$5,data!N2650='categories 2'!B$5)), "aligned", "MISALIGNED")</f>
        <v>MISALIGNED</v>
      </c>
    </row>
    <row r="2651" spans="15:15" x14ac:dyDescent="0.2">
      <c r="O2651" t="str">
        <f>IF(OR(AND(data!M2651='categories 2'!A$2,data!N2651='categories 2'!B$2),
       AND(data!M2651='categories 2'!A$3,data!N2651='categories 2'!B$3),
       AND(data!M2651='categories 2'!A$4,data!N2651='categories 2'!B$4),
       AND(data!M2651='categories 2'!A$5,data!N2651='categories 2'!B$5)), "aligned", "MISALIGNED")</f>
        <v>MISALIGNED</v>
      </c>
    </row>
    <row r="2652" spans="15:15" x14ac:dyDescent="0.2">
      <c r="O2652" t="str">
        <f>IF(OR(AND(data!M2652='categories 2'!A$2,data!N2652='categories 2'!B$2),
       AND(data!M2652='categories 2'!A$3,data!N2652='categories 2'!B$3),
       AND(data!M2652='categories 2'!A$4,data!N2652='categories 2'!B$4),
       AND(data!M2652='categories 2'!A$5,data!N2652='categories 2'!B$5)), "aligned", "MISALIGNED")</f>
        <v>MISALIGNED</v>
      </c>
    </row>
    <row r="2653" spans="15:15" x14ac:dyDescent="0.2">
      <c r="O2653" t="str">
        <f>IF(OR(AND(data!M2653='categories 2'!A$2,data!N2653='categories 2'!B$2),
       AND(data!M2653='categories 2'!A$3,data!N2653='categories 2'!B$3),
       AND(data!M2653='categories 2'!A$4,data!N2653='categories 2'!B$4),
       AND(data!M2653='categories 2'!A$5,data!N2653='categories 2'!B$5)), "aligned", "MISALIGNED")</f>
        <v>MISALIGNED</v>
      </c>
    </row>
    <row r="2654" spans="15:15" x14ac:dyDescent="0.2">
      <c r="O2654" t="str">
        <f>IF(OR(AND(data!M2654='categories 2'!A$2,data!N2654='categories 2'!B$2),
       AND(data!M2654='categories 2'!A$3,data!N2654='categories 2'!B$3),
       AND(data!M2654='categories 2'!A$4,data!N2654='categories 2'!B$4),
       AND(data!M2654='categories 2'!A$5,data!N2654='categories 2'!B$5)), "aligned", "MISALIGNED")</f>
        <v>MISALIGNED</v>
      </c>
    </row>
    <row r="2655" spans="15:15" x14ac:dyDescent="0.2">
      <c r="O2655" t="str">
        <f>IF(OR(AND(data!M2655='categories 2'!A$2,data!N2655='categories 2'!B$2),
       AND(data!M2655='categories 2'!A$3,data!N2655='categories 2'!B$3),
       AND(data!M2655='categories 2'!A$4,data!N2655='categories 2'!B$4),
       AND(data!M2655='categories 2'!A$5,data!N2655='categories 2'!B$5)), "aligned", "MISALIGNED")</f>
        <v>MISALIGNED</v>
      </c>
    </row>
    <row r="2656" spans="15:15" x14ac:dyDescent="0.2">
      <c r="O2656" t="str">
        <f>IF(OR(AND(data!M2656='categories 2'!A$2,data!N2656='categories 2'!B$2),
       AND(data!M2656='categories 2'!A$3,data!N2656='categories 2'!B$3),
       AND(data!M2656='categories 2'!A$4,data!N2656='categories 2'!B$4),
       AND(data!M2656='categories 2'!A$5,data!N2656='categories 2'!B$5)), "aligned", "MISALIGNED")</f>
        <v>MISALIGNED</v>
      </c>
    </row>
    <row r="2657" spans="15:15" x14ac:dyDescent="0.2">
      <c r="O2657" t="str">
        <f>IF(OR(AND(data!M2657='categories 2'!A$2,data!N2657='categories 2'!B$2),
       AND(data!M2657='categories 2'!A$3,data!N2657='categories 2'!B$3),
       AND(data!M2657='categories 2'!A$4,data!N2657='categories 2'!B$4),
       AND(data!M2657='categories 2'!A$5,data!N2657='categories 2'!B$5)), "aligned", "MISALIGNED")</f>
        <v>MISALIGNED</v>
      </c>
    </row>
    <row r="2658" spans="15:15" x14ac:dyDescent="0.2">
      <c r="O2658" t="str">
        <f>IF(OR(AND(data!M2658='categories 2'!A$2,data!N2658='categories 2'!B$2),
       AND(data!M2658='categories 2'!A$3,data!N2658='categories 2'!B$3),
       AND(data!M2658='categories 2'!A$4,data!N2658='categories 2'!B$4),
       AND(data!M2658='categories 2'!A$5,data!N2658='categories 2'!B$5)), "aligned", "MISALIGNED")</f>
        <v>MISALIGNED</v>
      </c>
    </row>
    <row r="2659" spans="15:15" x14ac:dyDescent="0.2">
      <c r="O2659" t="str">
        <f>IF(OR(AND(data!M2659='categories 2'!A$2,data!N2659='categories 2'!B$2),
       AND(data!M2659='categories 2'!A$3,data!N2659='categories 2'!B$3),
       AND(data!M2659='categories 2'!A$4,data!N2659='categories 2'!B$4),
       AND(data!M2659='categories 2'!A$5,data!N2659='categories 2'!B$5)), "aligned", "MISALIGNED")</f>
        <v>MISALIGNED</v>
      </c>
    </row>
    <row r="2660" spans="15:15" x14ac:dyDescent="0.2">
      <c r="O2660" t="str">
        <f>IF(OR(AND(data!M2660='categories 2'!A$2,data!N2660='categories 2'!B$2),
       AND(data!M2660='categories 2'!A$3,data!N2660='categories 2'!B$3),
       AND(data!M2660='categories 2'!A$4,data!N2660='categories 2'!B$4),
       AND(data!M2660='categories 2'!A$5,data!N2660='categories 2'!B$5)), "aligned", "MISALIGNED")</f>
        <v>MISALIGNED</v>
      </c>
    </row>
    <row r="2661" spans="15:15" x14ac:dyDescent="0.2">
      <c r="O2661" t="str">
        <f>IF(OR(AND(data!M2661='categories 2'!A$2,data!N2661='categories 2'!B$2),
       AND(data!M2661='categories 2'!A$3,data!N2661='categories 2'!B$3),
       AND(data!M2661='categories 2'!A$4,data!N2661='categories 2'!B$4),
       AND(data!M2661='categories 2'!A$5,data!N2661='categories 2'!B$5)), "aligned", "MISALIGNED")</f>
        <v>MISALIGNED</v>
      </c>
    </row>
    <row r="2662" spans="15:15" x14ac:dyDescent="0.2">
      <c r="O2662" t="str">
        <f>IF(OR(AND(data!M2662='categories 2'!A$2,data!N2662='categories 2'!B$2),
       AND(data!M2662='categories 2'!A$3,data!N2662='categories 2'!B$3),
       AND(data!M2662='categories 2'!A$4,data!N2662='categories 2'!B$4),
       AND(data!M2662='categories 2'!A$5,data!N2662='categories 2'!B$5)), "aligned", "MISALIGNED")</f>
        <v>MISALIGNED</v>
      </c>
    </row>
    <row r="2663" spans="15:15" x14ac:dyDescent="0.2">
      <c r="O2663" t="str">
        <f>IF(OR(AND(data!M2663='categories 2'!A$2,data!N2663='categories 2'!B$2),
       AND(data!M2663='categories 2'!A$3,data!N2663='categories 2'!B$3),
       AND(data!M2663='categories 2'!A$4,data!N2663='categories 2'!B$4),
       AND(data!M2663='categories 2'!A$5,data!N2663='categories 2'!B$5)), "aligned", "MISALIGNED")</f>
        <v>MISALIGNED</v>
      </c>
    </row>
    <row r="2664" spans="15:15" x14ac:dyDescent="0.2">
      <c r="O2664" t="str">
        <f>IF(OR(AND(data!M2664='categories 2'!A$2,data!N2664='categories 2'!B$2),
       AND(data!M2664='categories 2'!A$3,data!N2664='categories 2'!B$3),
       AND(data!M2664='categories 2'!A$4,data!N2664='categories 2'!B$4),
       AND(data!M2664='categories 2'!A$5,data!N2664='categories 2'!B$5)), "aligned", "MISALIGNED")</f>
        <v>MISALIGNED</v>
      </c>
    </row>
    <row r="2665" spans="15:15" x14ac:dyDescent="0.2">
      <c r="O2665" t="str">
        <f>IF(OR(AND(data!M2665='categories 2'!A$2,data!N2665='categories 2'!B$2),
       AND(data!M2665='categories 2'!A$3,data!N2665='categories 2'!B$3),
       AND(data!M2665='categories 2'!A$4,data!N2665='categories 2'!B$4),
       AND(data!M2665='categories 2'!A$5,data!N2665='categories 2'!B$5)), "aligned", "MISALIGNED")</f>
        <v>MISALIGNED</v>
      </c>
    </row>
    <row r="2666" spans="15:15" x14ac:dyDescent="0.2">
      <c r="O2666" t="str">
        <f>IF(OR(AND(data!M2666='categories 2'!A$2,data!N2666='categories 2'!B$2),
       AND(data!M2666='categories 2'!A$3,data!N2666='categories 2'!B$3),
       AND(data!M2666='categories 2'!A$4,data!N2666='categories 2'!B$4),
       AND(data!M2666='categories 2'!A$5,data!N2666='categories 2'!B$5)), "aligned", "MISALIGNED")</f>
        <v>MISALIGNED</v>
      </c>
    </row>
    <row r="2667" spans="15:15" x14ac:dyDescent="0.2">
      <c r="O2667" t="str">
        <f>IF(OR(AND(data!M2667='categories 2'!A$2,data!N2667='categories 2'!B$2),
       AND(data!M2667='categories 2'!A$3,data!N2667='categories 2'!B$3),
       AND(data!M2667='categories 2'!A$4,data!N2667='categories 2'!B$4),
       AND(data!M2667='categories 2'!A$5,data!N2667='categories 2'!B$5)), "aligned", "MISALIGNED")</f>
        <v>MISALIGNED</v>
      </c>
    </row>
    <row r="2668" spans="15:15" x14ac:dyDescent="0.2">
      <c r="O2668" t="str">
        <f>IF(OR(AND(data!M2668='categories 2'!A$2,data!N2668='categories 2'!B$2),
       AND(data!M2668='categories 2'!A$3,data!N2668='categories 2'!B$3),
       AND(data!M2668='categories 2'!A$4,data!N2668='categories 2'!B$4),
       AND(data!M2668='categories 2'!A$5,data!N2668='categories 2'!B$5)), "aligned", "MISALIGNED")</f>
        <v>MISALIGNED</v>
      </c>
    </row>
    <row r="2669" spans="15:15" x14ac:dyDescent="0.2">
      <c r="O2669" t="str">
        <f>IF(OR(AND(data!M2669='categories 2'!A$2,data!N2669='categories 2'!B$2),
       AND(data!M2669='categories 2'!A$3,data!N2669='categories 2'!B$3),
       AND(data!M2669='categories 2'!A$4,data!N2669='categories 2'!B$4),
       AND(data!M2669='categories 2'!A$5,data!N2669='categories 2'!B$5)), "aligned", "MISALIGNED")</f>
        <v>MISALIGNED</v>
      </c>
    </row>
    <row r="2670" spans="15:15" x14ac:dyDescent="0.2">
      <c r="O2670" t="str">
        <f>IF(OR(AND(data!M2670='categories 2'!A$2,data!N2670='categories 2'!B$2),
       AND(data!M2670='categories 2'!A$3,data!N2670='categories 2'!B$3),
       AND(data!M2670='categories 2'!A$4,data!N2670='categories 2'!B$4),
       AND(data!M2670='categories 2'!A$5,data!N2670='categories 2'!B$5)), "aligned", "MISALIGNED")</f>
        <v>MISALIGNED</v>
      </c>
    </row>
    <row r="2671" spans="15:15" x14ac:dyDescent="0.2">
      <c r="O2671" t="str">
        <f>IF(OR(AND(data!M2671='categories 2'!A$2,data!N2671='categories 2'!B$2),
       AND(data!M2671='categories 2'!A$3,data!N2671='categories 2'!B$3),
       AND(data!M2671='categories 2'!A$4,data!N2671='categories 2'!B$4),
       AND(data!M2671='categories 2'!A$5,data!N2671='categories 2'!B$5)), "aligned", "MISALIGNED")</f>
        <v>MISALIGNED</v>
      </c>
    </row>
    <row r="2672" spans="15:15" x14ac:dyDescent="0.2">
      <c r="O2672" t="str">
        <f>IF(OR(AND(data!M2672='categories 2'!A$2,data!N2672='categories 2'!B$2),
       AND(data!M2672='categories 2'!A$3,data!N2672='categories 2'!B$3),
       AND(data!M2672='categories 2'!A$4,data!N2672='categories 2'!B$4),
       AND(data!M2672='categories 2'!A$5,data!N2672='categories 2'!B$5)), "aligned", "MISALIGNED")</f>
        <v>MISALIGNED</v>
      </c>
    </row>
    <row r="2673" spans="15:15" x14ac:dyDescent="0.2">
      <c r="O2673" t="str">
        <f>IF(OR(AND(data!M2673='categories 2'!A$2,data!N2673='categories 2'!B$2),
       AND(data!M2673='categories 2'!A$3,data!N2673='categories 2'!B$3),
       AND(data!M2673='categories 2'!A$4,data!N2673='categories 2'!B$4),
       AND(data!M2673='categories 2'!A$5,data!N2673='categories 2'!B$5)), "aligned", "MISALIGNED")</f>
        <v>MISALIGNED</v>
      </c>
    </row>
    <row r="2674" spans="15:15" x14ac:dyDescent="0.2">
      <c r="O2674" t="str">
        <f>IF(OR(AND(data!M2674='categories 2'!A$2,data!N2674='categories 2'!B$2),
       AND(data!M2674='categories 2'!A$3,data!N2674='categories 2'!B$3),
       AND(data!M2674='categories 2'!A$4,data!N2674='categories 2'!B$4),
       AND(data!M2674='categories 2'!A$5,data!N2674='categories 2'!B$5)), "aligned", "MISALIGNED")</f>
        <v>MISALIGNED</v>
      </c>
    </row>
    <row r="2675" spans="15:15" x14ac:dyDescent="0.2">
      <c r="O2675" t="str">
        <f>IF(OR(AND(data!M2675='categories 2'!A$2,data!N2675='categories 2'!B$2),
       AND(data!M2675='categories 2'!A$3,data!N2675='categories 2'!B$3),
       AND(data!M2675='categories 2'!A$4,data!N2675='categories 2'!B$4),
       AND(data!M2675='categories 2'!A$5,data!N2675='categories 2'!B$5)), "aligned", "MISALIGNED")</f>
        <v>MISALIGNED</v>
      </c>
    </row>
    <row r="2676" spans="15:15" x14ac:dyDescent="0.2">
      <c r="O2676" t="str">
        <f>IF(OR(AND(data!M2676='categories 2'!A$2,data!N2676='categories 2'!B$2),
       AND(data!M2676='categories 2'!A$3,data!N2676='categories 2'!B$3),
       AND(data!M2676='categories 2'!A$4,data!N2676='categories 2'!B$4),
       AND(data!M2676='categories 2'!A$5,data!N2676='categories 2'!B$5)), "aligned", "MISALIGNED")</f>
        <v>MISALIGNED</v>
      </c>
    </row>
    <row r="2677" spans="15:15" x14ac:dyDescent="0.2">
      <c r="O2677" t="str">
        <f>IF(OR(AND(data!M2677='categories 2'!A$2,data!N2677='categories 2'!B$2),
       AND(data!M2677='categories 2'!A$3,data!N2677='categories 2'!B$3),
       AND(data!M2677='categories 2'!A$4,data!N2677='categories 2'!B$4),
       AND(data!M2677='categories 2'!A$5,data!N2677='categories 2'!B$5)), "aligned", "MISALIGNED")</f>
        <v>MISALIGNED</v>
      </c>
    </row>
    <row r="2678" spans="15:15" x14ac:dyDescent="0.2">
      <c r="O2678" t="str">
        <f>IF(OR(AND(data!M2678='categories 2'!A$2,data!N2678='categories 2'!B$2),
       AND(data!M2678='categories 2'!A$3,data!N2678='categories 2'!B$3),
       AND(data!M2678='categories 2'!A$4,data!N2678='categories 2'!B$4),
       AND(data!M2678='categories 2'!A$5,data!N2678='categories 2'!B$5)), "aligned", "MISALIGNED")</f>
        <v>MISALIGNED</v>
      </c>
    </row>
    <row r="2679" spans="15:15" x14ac:dyDescent="0.2">
      <c r="O2679" t="str">
        <f>IF(OR(AND(data!M2679='categories 2'!A$2,data!N2679='categories 2'!B$2),
       AND(data!M2679='categories 2'!A$3,data!N2679='categories 2'!B$3),
       AND(data!M2679='categories 2'!A$4,data!N2679='categories 2'!B$4),
       AND(data!M2679='categories 2'!A$5,data!N2679='categories 2'!B$5)), "aligned", "MISALIGNED")</f>
        <v>MISALIGNED</v>
      </c>
    </row>
    <row r="2680" spans="15:15" x14ac:dyDescent="0.2">
      <c r="O2680" t="str">
        <f>IF(OR(AND(data!M2680='categories 2'!A$2,data!N2680='categories 2'!B$2),
       AND(data!M2680='categories 2'!A$3,data!N2680='categories 2'!B$3),
       AND(data!M2680='categories 2'!A$4,data!N2680='categories 2'!B$4),
       AND(data!M2680='categories 2'!A$5,data!N2680='categories 2'!B$5)), "aligned", "MISALIGNED")</f>
        <v>MISALIGNED</v>
      </c>
    </row>
    <row r="2681" spans="15:15" x14ac:dyDescent="0.2">
      <c r="O2681" t="str">
        <f>IF(OR(AND(data!M2681='categories 2'!A$2,data!N2681='categories 2'!B$2),
       AND(data!M2681='categories 2'!A$3,data!N2681='categories 2'!B$3),
       AND(data!M2681='categories 2'!A$4,data!N2681='categories 2'!B$4),
       AND(data!M2681='categories 2'!A$5,data!N2681='categories 2'!B$5)), "aligned", "MISALIGNED")</f>
        <v>MISALIGNED</v>
      </c>
    </row>
    <row r="2682" spans="15:15" x14ac:dyDescent="0.2">
      <c r="O2682" t="str">
        <f>IF(OR(AND(data!M2682='categories 2'!A$2,data!N2682='categories 2'!B$2),
       AND(data!M2682='categories 2'!A$3,data!N2682='categories 2'!B$3),
       AND(data!M2682='categories 2'!A$4,data!N2682='categories 2'!B$4),
       AND(data!M2682='categories 2'!A$5,data!N2682='categories 2'!B$5)), "aligned", "MISALIGNED")</f>
        <v>MISALIGNED</v>
      </c>
    </row>
    <row r="2683" spans="15:15" x14ac:dyDescent="0.2">
      <c r="O2683" t="str">
        <f>IF(OR(AND(data!M2683='categories 2'!A$2,data!N2683='categories 2'!B$2),
       AND(data!M2683='categories 2'!A$3,data!N2683='categories 2'!B$3),
       AND(data!M2683='categories 2'!A$4,data!N2683='categories 2'!B$4),
       AND(data!M2683='categories 2'!A$5,data!N2683='categories 2'!B$5)), "aligned", "MISALIGNED")</f>
        <v>MISALIGNED</v>
      </c>
    </row>
    <row r="2684" spans="15:15" x14ac:dyDescent="0.2">
      <c r="O2684" t="str">
        <f>IF(OR(AND(data!M2684='categories 2'!A$2,data!N2684='categories 2'!B$2),
       AND(data!M2684='categories 2'!A$3,data!N2684='categories 2'!B$3),
       AND(data!M2684='categories 2'!A$4,data!N2684='categories 2'!B$4),
       AND(data!M2684='categories 2'!A$5,data!N2684='categories 2'!B$5)), "aligned", "MISALIGNED")</f>
        <v>MISALIGNED</v>
      </c>
    </row>
    <row r="2685" spans="15:15" x14ac:dyDescent="0.2">
      <c r="O2685" t="str">
        <f>IF(OR(AND(data!M2685='categories 2'!A$2,data!N2685='categories 2'!B$2),
       AND(data!M2685='categories 2'!A$3,data!N2685='categories 2'!B$3),
       AND(data!M2685='categories 2'!A$4,data!N2685='categories 2'!B$4),
       AND(data!M2685='categories 2'!A$5,data!N2685='categories 2'!B$5)), "aligned", "MISALIGNED")</f>
        <v>MISALIGNED</v>
      </c>
    </row>
    <row r="2686" spans="15:15" x14ac:dyDescent="0.2">
      <c r="O2686" t="str">
        <f>IF(OR(AND(data!M2686='categories 2'!A$2,data!N2686='categories 2'!B$2),
       AND(data!M2686='categories 2'!A$3,data!N2686='categories 2'!B$3),
       AND(data!M2686='categories 2'!A$4,data!N2686='categories 2'!B$4),
       AND(data!M2686='categories 2'!A$5,data!N2686='categories 2'!B$5)), "aligned", "MISALIGNED")</f>
        <v>MISALIGNED</v>
      </c>
    </row>
    <row r="2687" spans="15:15" x14ac:dyDescent="0.2">
      <c r="O2687" t="str">
        <f>IF(OR(AND(data!M2687='categories 2'!A$2,data!N2687='categories 2'!B$2),
       AND(data!M2687='categories 2'!A$3,data!N2687='categories 2'!B$3),
       AND(data!M2687='categories 2'!A$4,data!N2687='categories 2'!B$4),
       AND(data!M2687='categories 2'!A$5,data!N2687='categories 2'!B$5)), "aligned", "MISALIGNED")</f>
        <v>MISALIGNED</v>
      </c>
    </row>
    <row r="2688" spans="15:15" x14ac:dyDescent="0.2">
      <c r="O2688" t="str">
        <f>IF(OR(AND(data!M2688='categories 2'!A$2,data!N2688='categories 2'!B$2),
       AND(data!M2688='categories 2'!A$3,data!N2688='categories 2'!B$3),
       AND(data!M2688='categories 2'!A$4,data!N2688='categories 2'!B$4),
       AND(data!M2688='categories 2'!A$5,data!N2688='categories 2'!B$5)), "aligned", "MISALIGNED")</f>
        <v>MISALIGNED</v>
      </c>
    </row>
    <row r="2689" spans="15:15" x14ac:dyDescent="0.2">
      <c r="O2689" t="str">
        <f>IF(OR(AND(data!M2689='categories 2'!A$2,data!N2689='categories 2'!B$2),
       AND(data!M2689='categories 2'!A$3,data!N2689='categories 2'!B$3),
       AND(data!M2689='categories 2'!A$4,data!N2689='categories 2'!B$4),
       AND(data!M2689='categories 2'!A$5,data!N2689='categories 2'!B$5)), "aligned", "MISALIGNED")</f>
        <v>MISALIGNED</v>
      </c>
    </row>
    <row r="2690" spans="15:15" x14ac:dyDescent="0.2">
      <c r="O2690" t="str">
        <f>IF(OR(AND(data!M2690='categories 2'!A$2,data!N2690='categories 2'!B$2),
       AND(data!M2690='categories 2'!A$3,data!N2690='categories 2'!B$3),
       AND(data!M2690='categories 2'!A$4,data!N2690='categories 2'!B$4),
       AND(data!M2690='categories 2'!A$5,data!N2690='categories 2'!B$5)), "aligned", "MISALIGNED")</f>
        <v>MISALIGNED</v>
      </c>
    </row>
    <row r="2691" spans="15:15" x14ac:dyDescent="0.2">
      <c r="O2691" t="str">
        <f>IF(OR(AND(data!M2691='categories 2'!A$2,data!N2691='categories 2'!B$2),
       AND(data!M2691='categories 2'!A$3,data!N2691='categories 2'!B$3),
       AND(data!M2691='categories 2'!A$4,data!N2691='categories 2'!B$4),
       AND(data!M2691='categories 2'!A$5,data!N2691='categories 2'!B$5)), "aligned", "MISALIGNED")</f>
        <v>MISALIGNED</v>
      </c>
    </row>
    <row r="2692" spans="15:15" x14ac:dyDescent="0.2">
      <c r="O2692" t="str">
        <f>IF(OR(AND(data!M2692='categories 2'!A$2,data!N2692='categories 2'!B$2),
       AND(data!M2692='categories 2'!A$3,data!N2692='categories 2'!B$3),
       AND(data!M2692='categories 2'!A$4,data!N2692='categories 2'!B$4),
       AND(data!M2692='categories 2'!A$5,data!N2692='categories 2'!B$5)), "aligned", "MISALIGNED")</f>
        <v>MISALIGNED</v>
      </c>
    </row>
    <row r="2693" spans="15:15" x14ac:dyDescent="0.2">
      <c r="O2693" t="str">
        <f>IF(OR(AND(data!M2693='categories 2'!A$2,data!N2693='categories 2'!B$2),
       AND(data!M2693='categories 2'!A$3,data!N2693='categories 2'!B$3),
       AND(data!M2693='categories 2'!A$4,data!N2693='categories 2'!B$4),
       AND(data!M2693='categories 2'!A$5,data!N2693='categories 2'!B$5)), "aligned", "MISALIGNED")</f>
        <v>MISALIGNED</v>
      </c>
    </row>
    <row r="2694" spans="15:15" x14ac:dyDescent="0.2">
      <c r="O2694" t="str">
        <f>IF(OR(AND(data!M2694='categories 2'!A$2,data!N2694='categories 2'!B$2),
       AND(data!M2694='categories 2'!A$3,data!N2694='categories 2'!B$3),
       AND(data!M2694='categories 2'!A$4,data!N2694='categories 2'!B$4),
       AND(data!M2694='categories 2'!A$5,data!N2694='categories 2'!B$5)), "aligned", "MISALIGNED")</f>
        <v>MISALIGNED</v>
      </c>
    </row>
    <row r="2695" spans="15:15" x14ac:dyDescent="0.2">
      <c r="O2695" t="str">
        <f>IF(OR(AND(data!M2695='categories 2'!A$2,data!N2695='categories 2'!B$2),
       AND(data!M2695='categories 2'!A$3,data!N2695='categories 2'!B$3),
       AND(data!M2695='categories 2'!A$4,data!N2695='categories 2'!B$4),
       AND(data!M2695='categories 2'!A$5,data!N2695='categories 2'!B$5)), "aligned", "MISALIGNED")</f>
        <v>MISALIGNED</v>
      </c>
    </row>
    <row r="2696" spans="15:15" x14ac:dyDescent="0.2">
      <c r="O2696" t="str">
        <f>IF(OR(AND(data!M2696='categories 2'!A$2,data!N2696='categories 2'!B$2),
       AND(data!M2696='categories 2'!A$3,data!N2696='categories 2'!B$3),
       AND(data!M2696='categories 2'!A$4,data!N2696='categories 2'!B$4),
       AND(data!M2696='categories 2'!A$5,data!N2696='categories 2'!B$5)), "aligned", "MISALIGNED")</f>
        <v>MISALIGNED</v>
      </c>
    </row>
    <row r="2697" spans="15:15" x14ac:dyDescent="0.2">
      <c r="O2697" t="str">
        <f>IF(OR(AND(data!M2697='categories 2'!A$2,data!N2697='categories 2'!B$2),
       AND(data!M2697='categories 2'!A$3,data!N2697='categories 2'!B$3),
       AND(data!M2697='categories 2'!A$4,data!N2697='categories 2'!B$4),
       AND(data!M2697='categories 2'!A$5,data!N2697='categories 2'!B$5)), "aligned", "MISALIGNED")</f>
        <v>MISALIGNED</v>
      </c>
    </row>
    <row r="2698" spans="15:15" x14ac:dyDescent="0.2">
      <c r="O2698" t="str">
        <f>IF(OR(AND(data!M2698='categories 2'!A$2,data!N2698='categories 2'!B$2),
       AND(data!M2698='categories 2'!A$3,data!N2698='categories 2'!B$3),
       AND(data!M2698='categories 2'!A$4,data!N2698='categories 2'!B$4),
       AND(data!M2698='categories 2'!A$5,data!N2698='categories 2'!B$5)), "aligned", "MISALIGNED")</f>
        <v>MISALIGNED</v>
      </c>
    </row>
    <row r="2699" spans="15:15" x14ac:dyDescent="0.2">
      <c r="O2699" t="str">
        <f>IF(OR(AND(data!M2699='categories 2'!A$2,data!N2699='categories 2'!B$2),
       AND(data!M2699='categories 2'!A$3,data!N2699='categories 2'!B$3),
       AND(data!M2699='categories 2'!A$4,data!N2699='categories 2'!B$4),
       AND(data!M2699='categories 2'!A$5,data!N2699='categories 2'!B$5)), "aligned", "MISALIGNED")</f>
        <v>MISALIGNED</v>
      </c>
    </row>
    <row r="2700" spans="15:15" x14ac:dyDescent="0.2">
      <c r="O2700" t="str">
        <f>IF(OR(AND(data!M2700='categories 2'!A$2,data!N2700='categories 2'!B$2),
       AND(data!M2700='categories 2'!A$3,data!N2700='categories 2'!B$3),
       AND(data!M2700='categories 2'!A$4,data!N2700='categories 2'!B$4),
       AND(data!M2700='categories 2'!A$5,data!N2700='categories 2'!B$5)), "aligned", "MISALIGNED")</f>
        <v>MISALIGNED</v>
      </c>
    </row>
    <row r="2701" spans="15:15" x14ac:dyDescent="0.2">
      <c r="O2701" t="str">
        <f>IF(OR(AND(data!M2701='categories 2'!A$2,data!N2701='categories 2'!B$2),
       AND(data!M2701='categories 2'!A$3,data!N2701='categories 2'!B$3),
       AND(data!M2701='categories 2'!A$4,data!N2701='categories 2'!B$4),
       AND(data!M2701='categories 2'!A$5,data!N2701='categories 2'!B$5)), "aligned", "MISALIGNED")</f>
        <v>MISALIGNED</v>
      </c>
    </row>
    <row r="2702" spans="15:15" x14ac:dyDescent="0.2">
      <c r="O2702" t="str">
        <f>IF(OR(AND(data!M2702='categories 2'!A$2,data!N2702='categories 2'!B$2),
       AND(data!M2702='categories 2'!A$3,data!N2702='categories 2'!B$3),
       AND(data!M2702='categories 2'!A$4,data!N2702='categories 2'!B$4),
       AND(data!M2702='categories 2'!A$5,data!N2702='categories 2'!B$5)), "aligned", "MISALIGNED")</f>
        <v>MISALIGNED</v>
      </c>
    </row>
    <row r="2703" spans="15:15" x14ac:dyDescent="0.2">
      <c r="O2703" t="str">
        <f>IF(OR(AND(data!M2703='categories 2'!A$2,data!N2703='categories 2'!B$2),
       AND(data!M2703='categories 2'!A$3,data!N2703='categories 2'!B$3),
       AND(data!M2703='categories 2'!A$4,data!N2703='categories 2'!B$4),
       AND(data!M2703='categories 2'!A$5,data!N2703='categories 2'!B$5)), "aligned", "MISALIGNED")</f>
        <v>MISALIGNED</v>
      </c>
    </row>
    <row r="2704" spans="15:15" x14ac:dyDescent="0.2">
      <c r="O2704" t="str">
        <f>IF(OR(AND(data!M2704='categories 2'!A$2,data!N2704='categories 2'!B$2),
       AND(data!M2704='categories 2'!A$3,data!N2704='categories 2'!B$3),
       AND(data!M2704='categories 2'!A$4,data!N2704='categories 2'!B$4),
       AND(data!M2704='categories 2'!A$5,data!N2704='categories 2'!B$5)), "aligned", "MISALIGNED")</f>
        <v>MISALIGNED</v>
      </c>
    </row>
    <row r="2705" spans="15:15" x14ac:dyDescent="0.2">
      <c r="O2705" t="str">
        <f>IF(OR(AND(data!M2705='categories 2'!A$2,data!N2705='categories 2'!B$2),
       AND(data!M2705='categories 2'!A$3,data!N2705='categories 2'!B$3),
       AND(data!M2705='categories 2'!A$4,data!N2705='categories 2'!B$4),
       AND(data!M2705='categories 2'!A$5,data!N2705='categories 2'!B$5)), "aligned", "MISALIGNED")</f>
        <v>MISALIGNED</v>
      </c>
    </row>
    <row r="2706" spans="15:15" x14ac:dyDescent="0.2">
      <c r="O2706" t="str">
        <f>IF(OR(AND(data!M2706='categories 2'!A$2,data!N2706='categories 2'!B$2),
       AND(data!M2706='categories 2'!A$3,data!N2706='categories 2'!B$3),
       AND(data!M2706='categories 2'!A$4,data!N2706='categories 2'!B$4),
       AND(data!M2706='categories 2'!A$5,data!N2706='categories 2'!B$5)), "aligned", "MISALIGNED")</f>
        <v>MISALIGNED</v>
      </c>
    </row>
    <row r="2707" spans="15:15" x14ac:dyDescent="0.2">
      <c r="O2707" t="str">
        <f>IF(OR(AND(data!M2707='categories 2'!A$2,data!N2707='categories 2'!B$2),
       AND(data!M2707='categories 2'!A$3,data!N2707='categories 2'!B$3),
       AND(data!M2707='categories 2'!A$4,data!N2707='categories 2'!B$4),
       AND(data!M2707='categories 2'!A$5,data!N2707='categories 2'!B$5)), "aligned", "MISALIGNED")</f>
        <v>MISALIGNED</v>
      </c>
    </row>
    <row r="2708" spans="15:15" x14ac:dyDescent="0.2">
      <c r="O2708" t="str">
        <f>IF(OR(AND(data!M2708='categories 2'!A$2,data!N2708='categories 2'!B$2),
       AND(data!M2708='categories 2'!A$3,data!N2708='categories 2'!B$3),
       AND(data!M2708='categories 2'!A$4,data!N2708='categories 2'!B$4),
       AND(data!M2708='categories 2'!A$5,data!N2708='categories 2'!B$5)), "aligned", "MISALIGNED")</f>
        <v>MISALIGNED</v>
      </c>
    </row>
    <row r="2709" spans="15:15" x14ac:dyDescent="0.2">
      <c r="O2709" t="str">
        <f>IF(OR(AND(data!M2709='categories 2'!A$2,data!N2709='categories 2'!B$2),
       AND(data!M2709='categories 2'!A$3,data!N2709='categories 2'!B$3),
       AND(data!M2709='categories 2'!A$4,data!N2709='categories 2'!B$4),
       AND(data!M2709='categories 2'!A$5,data!N2709='categories 2'!B$5)), "aligned", "MISALIGNED")</f>
        <v>MISALIGNED</v>
      </c>
    </row>
    <row r="2710" spans="15:15" x14ac:dyDescent="0.2">
      <c r="O2710" t="str">
        <f>IF(OR(AND(data!M2710='categories 2'!A$2,data!N2710='categories 2'!B$2),
       AND(data!M2710='categories 2'!A$3,data!N2710='categories 2'!B$3),
       AND(data!M2710='categories 2'!A$4,data!N2710='categories 2'!B$4),
       AND(data!M2710='categories 2'!A$5,data!N2710='categories 2'!B$5)), "aligned", "MISALIGNED")</f>
        <v>MISALIGNED</v>
      </c>
    </row>
    <row r="2711" spans="15:15" x14ac:dyDescent="0.2">
      <c r="O2711" t="str">
        <f>IF(OR(AND(data!M2711='categories 2'!A$2,data!N2711='categories 2'!B$2),
       AND(data!M2711='categories 2'!A$3,data!N2711='categories 2'!B$3),
       AND(data!M2711='categories 2'!A$4,data!N2711='categories 2'!B$4),
       AND(data!M2711='categories 2'!A$5,data!N2711='categories 2'!B$5)), "aligned", "MISALIGNED")</f>
        <v>MISALIGNED</v>
      </c>
    </row>
    <row r="2712" spans="15:15" x14ac:dyDescent="0.2">
      <c r="O2712" t="str">
        <f>IF(OR(AND(data!M2712='categories 2'!A$2,data!N2712='categories 2'!B$2),
       AND(data!M2712='categories 2'!A$3,data!N2712='categories 2'!B$3),
       AND(data!M2712='categories 2'!A$4,data!N2712='categories 2'!B$4),
       AND(data!M2712='categories 2'!A$5,data!N2712='categories 2'!B$5)), "aligned", "MISALIGNED")</f>
        <v>MISALIGNED</v>
      </c>
    </row>
    <row r="2713" spans="15:15" x14ac:dyDescent="0.2">
      <c r="O2713" t="str">
        <f>IF(OR(AND(data!M2713='categories 2'!A$2,data!N2713='categories 2'!B$2),
       AND(data!M2713='categories 2'!A$3,data!N2713='categories 2'!B$3),
       AND(data!M2713='categories 2'!A$4,data!N2713='categories 2'!B$4),
       AND(data!M2713='categories 2'!A$5,data!N2713='categories 2'!B$5)), "aligned", "MISALIGNED")</f>
        <v>MISALIGNED</v>
      </c>
    </row>
    <row r="2714" spans="15:15" x14ac:dyDescent="0.2">
      <c r="O2714" t="str">
        <f>IF(OR(AND(data!M2714='categories 2'!A$2,data!N2714='categories 2'!B$2),
       AND(data!M2714='categories 2'!A$3,data!N2714='categories 2'!B$3),
       AND(data!M2714='categories 2'!A$4,data!N2714='categories 2'!B$4),
       AND(data!M2714='categories 2'!A$5,data!N2714='categories 2'!B$5)), "aligned", "MISALIGNED")</f>
        <v>MISALIGNED</v>
      </c>
    </row>
    <row r="2715" spans="15:15" x14ac:dyDescent="0.2">
      <c r="O2715" t="str">
        <f>IF(OR(AND(data!M2715='categories 2'!A$2,data!N2715='categories 2'!B$2),
       AND(data!M2715='categories 2'!A$3,data!N2715='categories 2'!B$3),
       AND(data!M2715='categories 2'!A$4,data!N2715='categories 2'!B$4),
       AND(data!M2715='categories 2'!A$5,data!N2715='categories 2'!B$5)), "aligned", "MISALIGNED")</f>
        <v>MISALIGNED</v>
      </c>
    </row>
    <row r="2716" spans="15:15" x14ac:dyDescent="0.2">
      <c r="O2716" t="str">
        <f>IF(OR(AND(data!M2716='categories 2'!A$2,data!N2716='categories 2'!B$2),
       AND(data!M2716='categories 2'!A$3,data!N2716='categories 2'!B$3),
       AND(data!M2716='categories 2'!A$4,data!N2716='categories 2'!B$4),
       AND(data!M2716='categories 2'!A$5,data!N2716='categories 2'!B$5)), "aligned", "MISALIGNED")</f>
        <v>MISALIGNED</v>
      </c>
    </row>
    <row r="2717" spans="15:15" x14ac:dyDescent="0.2">
      <c r="O2717" t="str">
        <f>IF(OR(AND(data!M2717='categories 2'!A$2,data!N2717='categories 2'!B$2),
       AND(data!M2717='categories 2'!A$3,data!N2717='categories 2'!B$3),
       AND(data!M2717='categories 2'!A$4,data!N2717='categories 2'!B$4),
       AND(data!M2717='categories 2'!A$5,data!N2717='categories 2'!B$5)), "aligned", "MISALIGNED")</f>
        <v>MISALIGNED</v>
      </c>
    </row>
    <row r="2718" spans="15:15" x14ac:dyDescent="0.2">
      <c r="O2718" t="str">
        <f>IF(OR(AND(data!M2718='categories 2'!A$2,data!N2718='categories 2'!B$2),
       AND(data!M2718='categories 2'!A$3,data!N2718='categories 2'!B$3),
       AND(data!M2718='categories 2'!A$4,data!N2718='categories 2'!B$4),
       AND(data!M2718='categories 2'!A$5,data!N2718='categories 2'!B$5)), "aligned", "MISALIGNED")</f>
        <v>MISALIGNED</v>
      </c>
    </row>
    <row r="2719" spans="15:15" x14ac:dyDescent="0.2">
      <c r="O2719" t="str">
        <f>IF(OR(AND(data!M2719='categories 2'!A$2,data!N2719='categories 2'!B$2),
       AND(data!M2719='categories 2'!A$3,data!N2719='categories 2'!B$3),
       AND(data!M2719='categories 2'!A$4,data!N2719='categories 2'!B$4),
       AND(data!M2719='categories 2'!A$5,data!N2719='categories 2'!B$5)), "aligned", "MISALIGNED")</f>
        <v>MISALIGNED</v>
      </c>
    </row>
    <row r="2720" spans="15:15" x14ac:dyDescent="0.2">
      <c r="O2720" t="str">
        <f>IF(OR(AND(data!M2720='categories 2'!A$2,data!N2720='categories 2'!B$2),
       AND(data!M2720='categories 2'!A$3,data!N2720='categories 2'!B$3),
       AND(data!M2720='categories 2'!A$4,data!N2720='categories 2'!B$4),
       AND(data!M2720='categories 2'!A$5,data!N2720='categories 2'!B$5)), "aligned", "MISALIGNED")</f>
        <v>MISALIGNED</v>
      </c>
    </row>
    <row r="2721" spans="15:15" x14ac:dyDescent="0.2">
      <c r="O2721" t="str">
        <f>IF(OR(AND(data!M2721='categories 2'!A$2,data!N2721='categories 2'!B$2),
       AND(data!M2721='categories 2'!A$3,data!N2721='categories 2'!B$3),
       AND(data!M2721='categories 2'!A$4,data!N2721='categories 2'!B$4),
       AND(data!M2721='categories 2'!A$5,data!N2721='categories 2'!B$5)), "aligned", "MISALIGNED")</f>
        <v>MISALIGNED</v>
      </c>
    </row>
    <row r="2722" spans="15:15" x14ac:dyDescent="0.2">
      <c r="O2722" t="str">
        <f>IF(OR(AND(data!M2722='categories 2'!A$2,data!N2722='categories 2'!B$2),
       AND(data!M2722='categories 2'!A$3,data!N2722='categories 2'!B$3),
       AND(data!M2722='categories 2'!A$4,data!N2722='categories 2'!B$4),
       AND(data!M2722='categories 2'!A$5,data!N2722='categories 2'!B$5)), "aligned", "MISALIGNED")</f>
        <v>MISALIGNED</v>
      </c>
    </row>
    <row r="2723" spans="15:15" x14ac:dyDescent="0.2">
      <c r="O2723" t="str">
        <f>IF(OR(AND(data!M2723='categories 2'!A$2,data!N2723='categories 2'!B$2),
       AND(data!M2723='categories 2'!A$3,data!N2723='categories 2'!B$3),
       AND(data!M2723='categories 2'!A$4,data!N2723='categories 2'!B$4),
       AND(data!M2723='categories 2'!A$5,data!N2723='categories 2'!B$5)), "aligned", "MISALIGNED")</f>
        <v>MISALIGNED</v>
      </c>
    </row>
    <row r="2724" spans="15:15" x14ac:dyDescent="0.2">
      <c r="O2724" t="str">
        <f>IF(OR(AND(data!M2724='categories 2'!A$2,data!N2724='categories 2'!B$2),
       AND(data!M2724='categories 2'!A$3,data!N2724='categories 2'!B$3),
       AND(data!M2724='categories 2'!A$4,data!N2724='categories 2'!B$4),
       AND(data!M2724='categories 2'!A$5,data!N2724='categories 2'!B$5)), "aligned", "MISALIGNED")</f>
        <v>MISALIGNED</v>
      </c>
    </row>
    <row r="2725" spans="15:15" x14ac:dyDescent="0.2">
      <c r="O2725" t="str">
        <f>IF(OR(AND(data!M2725='categories 2'!A$2,data!N2725='categories 2'!B$2),
       AND(data!M2725='categories 2'!A$3,data!N2725='categories 2'!B$3),
       AND(data!M2725='categories 2'!A$4,data!N2725='categories 2'!B$4),
       AND(data!M2725='categories 2'!A$5,data!N2725='categories 2'!B$5)), "aligned", "MISALIGNED")</f>
        <v>MISALIGNED</v>
      </c>
    </row>
    <row r="2726" spans="15:15" x14ac:dyDescent="0.2">
      <c r="O2726" t="str">
        <f>IF(OR(AND(data!M2726='categories 2'!A$2,data!N2726='categories 2'!B$2),
       AND(data!M2726='categories 2'!A$3,data!N2726='categories 2'!B$3),
       AND(data!M2726='categories 2'!A$4,data!N2726='categories 2'!B$4),
       AND(data!M2726='categories 2'!A$5,data!N2726='categories 2'!B$5)), "aligned", "MISALIGNED")</f>
        <v>MISALIGNED</v>
      </c>
    </row>
    <row r="2727" spans="15:15" x14ac:dyDescent="0.2">
      <c r="O2727" t="str">
        <f>IF(OR(AND(data!M2727='categories 2'!A$2,data!N2727='categories 2'!B$2),
       AND(data!M2727='categories 2'!A$3,data!N2727='categories 2'!B$3),
       AND(data!M2727='categories 2'!A$4,data!N2727='categories 2'!B$4),
       AND(data!M2727='categories 2'!A$5,data!N2727='categories 2'!B$5)), "aligned", "MISALIGNED")</f>
        <v>MISALIGNED</v>
      </c>
    </row>
    <row r="2728" spans="15:15" x14ac:dyDescent="0.2">
      <c r="O2728" t="str">
        <f>IF(OR(AND(data!M2728='categories 2'!A$2,data!N2728='categories 2'!B$2),
       AND(data!M2728='categories 2'!A$3,data!N2728='categories 2'!B$3),
       AND(data!M2728='categories 2'!A$4,data!N2728='categories 2'!B$4),
       AND(data!M2728='categories 2'!A$5,data!N2728='categories 2'!B$5)), "aligned", "MISALIGNED")</f>
        <v>MISALIGNED</v>
      </c>
    </row>
    <row r="2729" spans="15:15" x14ac:dyDescent="0.2">
      <c r="O2729" t="str">
        <f>IF(OR(AND(data!M2729='categories 2'!A$2,data!N2729='categories 2'!B$2),
       AND(data!M2729='categories 2'!A$3,data!N2729='categories 2'!B$3),
       AND(data!M2729='categories 2'!A$4,data!N2729='categories 2'!B$4),
       AND(data!M2729='categories 2'!A$5,data!N2729='categories 2'!B$5)), "aligned", "MISALIGNED")</f>
        <v>MISALIGNED</v>
      </c>
    </row>
    <row r="2730" spans="15:15" x14ac:dyDescent="0.2">
      <c r="O2730" t="str">
        <f>IF(OR(AND(data!M2730='categories 2'!A$2,data!N2730='categories 2'!B$2),
       AND(data!M2730='categories 2'!A$3,data!N2730='categories 2'!B$3),
       AND(data!M2730='categories 2'!A$4,data!N2730='categories 2'!B$4),
       AND(data!M2730='categories 2'!A$5,data!N2730='categories 2'!B$5)), "aligned", "MISALIGNED")</f>
        <v>MISALIGNED</v>
      </c>
    </row>
    <row r="2731" spans="15:15" x14ac:dyDescent="0.2">
      <c r="O2731" t="str">
        <f>IF(OR(AND(data!M2731='categories 2'!A$2,data!N2731='categories 2'!B$2),
       AND(data!M2731='categories 2'!A$3,data!N2731='categories 2'!B$3),
       AND(data!M2731='categories 2'!A$4,data!N2731='categories 2'!B$4),
       AND(data!M2731='categories 2'!A$5,data!N2731='categories 2'!B$5)), "aligned", "MISALIGNED")</f>
        <v>MISALIGNED</v>
      </c>
    </row>
    <row r="2732" spans="15:15" x14ac:dyDescent="0.2">
      <c r="O2732" t="str">
        <f>IF(OR(AND(data!M2732='categories 2'!A$2,data!N2732='categories 2'!B$2),
       AND(data!M2732='categories 2'!A$3,data!N2732='categories 2'!B$3),
       AND(data!M2732='categories 2'!A$4,data!N2732='categories 2'!B$4),
       AND(data!M2732='categories 2'!A$5,data!N2732='categories 2'!B$5)), "aligned", "MISALIGNED")</f>
        <v>MISALIGNED</v>
      </c>
    </row>
    <row r="2733" spans="15:15" x14ac:dyDescent="0.2">
      <c r="O2733" t="str">
        <f>IF(OR(AND(data!M2733='categories 2'!A$2,data!N2733='categories 2'!B$2),
       AND(data!M2733='categories 2'!A$3,data!N2733='categories 2'!B$3),
       AND(data!M2733='categories 2'!A$4,data!N2733='categories 2'!B$4),
       AND(data!M2733='categories 2'!A$5,data!N2733='categories 2'!B$5)), "aligned", "MISALIGNED")</f>
        <v>MISALIGNED</v>
      </c>
    </row>
    <row r="2734" spans="15:15" x14ac:dyDescent="0.2">
      <c r="O2734" t="str">
        <f>IF(OR(AND(data!M2734='categories 2'!A$2,data!N2734='categories 2'!B$2),
       AND(data!M2734='categories 2'!A$3,data!N2734='categories 2'!B$3),
       AND(data!M2734='categories 2'!A$4,data!N2734='categories 2'!B$4),
       AND(data!M2734='categories 2'!A$5,data!N2734='categories 2'!B$5)), "aligned", "MISALIGNED")</f>
        <v>MISALIGNED</v>
      </c>
    </row>
    <row r="2735" spans="15:15" x14ac:dyDescent="0.2">
      <c r="O2735" t="str">
        <f>IF(OR(AND(data!M2735='categories 2'!A$2,data!N2735='categories 2'!B$2),
       AND(data!M2735='categories 2'!A$3,data!N2735='categories 2'!B$3),
       AND(data!M2735='categories 2'!A$4,data!N2735='categories 2'!B$4),
       AND(data!M2735='categories 2'!A$5,data!N2735='categories 2'!B$5)), "aligned", "MISALIGNED")</f>
        <v>MISALIGNED</v>
      </c>
    </row>
    <row r="2736" spans="15:15" x14ac:dyDescent="0.2">
      <c r="O2736" t="str">
        <f>IF(OR(AND(data!M2736='categories 2'!A$2,data!N2736='categories 2'!B$2),
       AND(data!M2736='categories 2'!A$3,data!N2736='categories 2'!B$3),
       AND(data!M2736='categories 2'!A$4,data!N2736='categories 2'!B$4),
       AND(data!M2736='categories 2'!A$5,data!N2736='categories 2'!B$5)), "aligned", "MISALIGNED")</f>
        <v>MISALIGNED</v>
      </c>
    </row>
    <row r="2737" spans="15:15" x14ac:dyDescent="0.2">
      <c r="O2737" t="str">
        <f>IF(OR(AND(data!M2737='categories 2'!A$2,data!N2737='categories 2'!B$2),
       AND(data!M2737='categories 2'!A$3,data!N2737='categories 2'!B$3),
       AND(data!M2737='categories 2'!A$4,data!N2737='categories 2'!B$4),
       AND(data!M2737='categories 2'!A$5,data!N2737='categories 2'!B$5)), "aligned", "MISALIGNED")</f>
        <v>MISALIGNED</v>
      </c>
    </row>
    <row r="2738" spans="15:15" x14ac:dyDescent="0.2">
      <c r="O2738" t="str">
        <f>IF(OR(AND(data!M2738='categories 2'!A$2,data!N2738='categories 2'!B$2),
       AND(data!M2738='categories 2'!A$3,data!N2738='categories 2'!B$3),
       AND(data!M2738='categories 2'!A$4,data!N2738='categories 2'!B$4),
       AND(data!M2738='categories 2'!A$5,data!N2738='categories 2'!B$5)), "aligned", "MISALIGNED")</f>
        <v>MISALIGNED</v>
      </c>
    </row>
    <row r="2739" spans="15:15" x14ac:dyDescent="0.2">
      <c r="O2739" t="str">
        <f>IF(OR(AND(data!M2739='categories 2'!A$2,data!N2739='categories 2'!B$2),
       AND(data!M2739='categories 2'!A$3,data!N2739='categories 2'!B$3),
       AND(data!M2739='categories 2'!A$4,data!N2739='categories 2'!B$4),
       AND(data!M2739='categories 2'!A$5,data!N2739='categories 2'!B$5)), "aligned", "MISALIGNED")</f>
        <v>MISALIGNED</v>
      </c>
    </row>
    <row r="2740" spans="15:15" x14ac:dyDescent="0.2">
      <c r="O2740" t="str">
        <f>IF(OR(AND(data!M2740='categories 2'!A$2,data!N2740='categories 2'!B$2),
       AND(data!M2740='categories 2'!A$3,data!N2740='categories 2'!B$3),
       AND(data!M2740='categories 2'!A$4,data!N2740='categories 2'!B$4),
       AND(data!M2740='categories 2'!A$5,data!N2740='categories 2'!B$5)), "aligned", "MISALIGNED")</f>
        <v>MISALIGNED</v>
      </c>
    </row>
    <row r="2741" spans="15:15" x14ac:dyDescent="0.2">
      <c r="O2741" t="str">
        <f>IF(OR(AND(data!M2741='categories 2'!A$2,data!N2741='categories 2'!B$2),
       AND(data!M2741='categories 2'!A$3,data!N2741='categories 2'!B$3),
       AND(data!M2741='categories 2'!A$4,data!N2741='categories 2'!B$4),
       AND(data!M2741='categories 2'!A$5,data!N2741='categories 2'!B$5)), "aligned", "MISALIGNED")</f>
        <v>MISALIGNED</v>
      </c>
    </row>
    <row r="2742" spans="15:15" x14ac:dyDescent="0.2">
      <c r="O2742" t="str">
        <f>IF(OR(AND(data!M2742='categories 2'!A$2,data!N2742='categories 2'!B$2),
       AND(data!M2742='categories 2'!A$3,data!N2742='categories 2'!B$3),
       AND(data!M2742='categories 2'!A$4,data!N2742='categories 2'!B$4),
       AND(data!M2742='categories 2'!A$5,data!N2742='categories 2'!B$5)), "aligned", "MISALIGNED")</f>
        <v>MISALIGNED</v>
      </c>
    </row>
    <row r="2743" spans="15:15" x14ac:dyDescent="0.2">
      <c r="O2743" t="str">
        <f>IF(OR(AND(data!M2743='categories 2'!A$2,data!N2743='categories 2'!B$2),
       AND(data!M2743='categories 2'!A$3,data!N2743='categories 2'!B$3),
       AND(data!M2743='categories 2'!A$4,data!N2743='categories 2'!B$4),
       AND(data!M2743='categories 2'!A$5,data!N2743='categories 2'!B$5)), "aligned", "MISALIGNED")</f>
        <v>MISALIGNED</v>
      </c>
    </row>
    <row r="2744" spans="15:15" x14ac:dyDescent="0.2">
      <c r="O2744" t="str">
        <f>IF(OR(AND(data!M2744='categories 2'!A$2,data!N2744='categories 2'!B$2),
       AND(data!M2744='categories 2'!A$3,data!N2744='categories 2'!B$3),
       AND(data!M2744='categories 2'!A$4,data!N2744='categories 2'!B$4),
       AND(data!M2744='categories 2'!A$5,data!N2744='categories 2'!B$5)), "aligned", "MISALIGNED")</f>
        <v>MISALIGNED</v>
      </c>
    </row>
    <row r="2745" spans="15:15" x14ac:dyDescent="0.2">
      <c r="O2745" t="str">
        <f>IF(OR(AND(data!M2745='categories 2'!A$2,data!N2745='categories 2'!B$2),
       AND(data!M2745='categories 2'!A$3,data!N2745='categories 2'!B$3),
       AND(data!M2745='categories 2'!A$4,data!N2745='categories 2'!B$4),
       AND(data!M2745='categories 2'!A$5,data!N2745='categories 2'!B$5)), "aligned", "MISALIGNED")</f>
        <v>MISALIGNED</v>
      </c>
    </row>
    <row r="2746" spans="15:15" x14ac:dyDescent="0.2">
      <c r="O2746" t="str">
        <f>IF(OR(AND(data!M2746='categories 2'!A$2,data!N2746='categories 2'!B$2),
       AND(data!M2746='categories 2'!A$3,data!N2746='categories 2'!B$3),
       AND(data!M2746='categories 2'!A$4,data!N2746='categories 2'!B$4),
       AND(data!M2746='categories 2'!A$5,data!N2746='categories 2'!B$5)), "aligned", "MISALIGNED")</f>
        <v>MISALIGNED</v>
      </c>
    </row>
    <row r="2747" spans="15:15" x14ac:dyDescent="0.2">
      <c r="O2747" t="str">
        <f>IF(OR(AND(data!M2747='categories 2'!A$2,data!N2747='categories 2'!B$2),
       AND(data!M2747='categories 2'!A$3,data!N2747='categories 2'!B$3),
       AND(data!M2747='categories 2'!A$4,data!N2747='categories 2'!B$4),
       AND(data!M2747='categories 2'!A$5,data!N2747='categories 2'!B$5)), "aligned", "MISALIGNED")</f>
        <v>MISALIGNED</v>
      </c>
    </row>
    <row r="2748" spans="15:15" x14ac:dyDescent="0.2">
      <c r="O2748" t="str">
        <f>IF(OR(AND(data!M2748='categories 2'!A$2,data!N2748='categories 2'!B$2),
       AND(data!M2748='categories 2'!A$3,data!N2748='categories 2'!B$3),
       AND(data!M2748='categories 2'!A$4,data!N2748='categories 2'!B$4),
       AND(data!M2748='categories 2'!A$5,data!N2748='categories 2'!B$5)), "aligned", "MISALIGNED")</f>
        <v>MISALIGNED</v>
      </c>
    </row>
    <row r="2749" spans="15:15" x14ac:dyDescent="0.2">
      <c r="O2749" t="str">
        <f>IF(OR(AND(data!M2749='categories 2'!A$2,data!N2749='categories 2'!B$2),
       AND(data!M2749='categories 2'!A$3,data!N2749='categories 2'!B$3),
       AND(data!M2749='categories 2'!A$4,data!N2749='categories 2'!B$4),
       AND(data!M2749='categories 2'!A$5,data!N2749='categories 2'!B$5)), "aligned", "MISALIGNED")</f>
        <v>MISALIGNED</v>
      </c>
    </row>
    <row r="2750" spans="15:15" x14ac:dyDescent="0.2">
      <c r="O2750" t="str">
        <f>IF(OR(AND(data!M2750='categories 2'!A$2,data!N2750='categories 2'!B$2),
       AND(data!M2750='categories 2'!A$3,data!N2750='categories 2'!B$3),
       AND(data!M2750='categories 2'!A$4,data!N2750='categories 2'!B$4),
       AND(data!M2750='categories 2'!A$5,data!N2750='categories 2'!B$5)), "aligned", "MISALIGNED")</f>
        <v>MISALIGNED</v>
      </c>
    </row>
    <row r="2751" spans="15:15" x14ac:dyDescent="0.2">
      <c r="O2751" t="str">
        <f>IF(OR(AND(data!M2751='categories 2'!A$2,data!N2751='categories 2'!B$2),
       AND(data!M2751='categories 2'!A$3,data!N2751='categories 2'!B$3),
       AND(data!M2751='categories 2'!A$4,data!N2751='categories 2'!B$4),
       AND(data!M2751='categories 2'!A$5,data!N2751='categories 2'!B$5)), "aligned", "MISALIGNED")</f>
        <v>MISALIGNED</v>
      </c>
    </row>
    <row r="2752" spans="15:15" x14ac:dyDescent="0.2">
      <c r="O2752" t="str">
        <f>IF(OR(AND(data!M2752='categories 2'!A$2,data!N2752='categories 2'!B$2),
       AND(data!M2752='categories 2'!A$3,data!N2752='categories 2'!B$3),
       AND(data!M2752='categories 2'!A$4,data!N2752='categories 2'!B$4),
       AND(data!M2752='categories 2'!A$5,data!N2752='categories 2'!B$5)), "aligned", "MISALIGNED")</f>
        <v>MISALIGNED</v>
      </c>
    </row>
    <row r="2753" spans="15:15" x14ac:dyDescent="0.2">
      <c r="O2753" t="str">
        <f>IF(OR(AND(data!M2753='categories 2'!A$2,data!N2753='categories 2'!B$2),
       AND(data!M2753='categories 2'!A$3,data!N2753='categories 2'!B$3),
       AND(data!M2753='categories 2'!A$4,data!N2753='categories 2'!B$4),
       AND(data!M2753='categories 2'!A$5,data!N2753='categories 2'!B$5)), "aligned", "MISALIGNED")</f>
        <v>MISALIGNED</v>
      </c>
    </row>
    <row r="2754" spans="15:15" x14ac:dyDescent="0.2">
      <c r="O2754" t="str">
        <f>IF(OR(AND(data!M2754='categories 2'!A$2,data!N2754='categories 2'!B$2),
       AND(data!M2754='categories 2'!A$3,data!N2754='categories 2'!B$3),
       AND(data!M2754='categories 2'!A$4,data!N2754='categories 2'!B$4),
       AND(data!M2754='categories 2'!A$5,data!N2754='categories 2'!B$5)), "aligned", "MISALIGNED")</f>
        <v>MISALIGNED</v>
      </c>
    </row>
    <row r="2755" spans="15:15" x14ac:dyDescent="0.2">
      <c r="O2755" t="str">
        <f>IF(OR(AND(data!M2755='categories 2'!A$2,data!N2755='categories 2'!B$2),
       AND(data!M2755='categories 2'!A$3,data!N2755='categories 2'!B$3),
       AND(data!M2755='categories 2'!A$4,data!N2755='categories 2'!B$4),
       AND(data!M2755='categories 2'!A$5,data!N2755='categories 2'!B$5)), "aligned", "MISALIGNED")</f>
        <v>MISALIGNED</v>
      </c>
    </row>
    <row r="2756" spans="15:15" x14ac:dyDescent="0.2">
      <c r="O2756" t="str">
        <f>IF(OR(AND(data!M2756='categories 2'!A$2,data!N2756='categories 2'!B$2),
       AND(data!M2756='categories 2'!A$3,data!N2756='categories 2'!B$3),
       AND(data!M2756='categories 2'!A$4,data!N2756='categories 2'!B$4),
       AND(data!M2756='categories 2'!A$5,data!N2756='categories 2'!B$5)), "aligned", "MISALIGNED")</f>
        <v>MISALIGNED</v>
      </c>
    </row>
    <row r="2757" spans="15:15" x14ac:dyDescent="0.2">
      <c r="O2757" t="str">
        <f>IF(OR(AND(data!M2757='categories 2'!A$2,data!N2757='categories 2'!B$2),
       AND(data!M2757='categories 2'!A$3,data!N2757='categories 2'!B$3),
       AND(data!M2757='categories 2'!A$4,data!N2757='categories 2'!B$4),
       AND(data!M2757='categories 2'!A$5,data!N2757='categories 2'!B$5)), "aligned", "MISALIGNED")</f>
        <v>MISALIGNED</v>
      </c>
    </row>
    <row r="2758" spans="15:15" x14ac:dyDescent="0.2">
      <c r="O2758" t="str">
        <f>IF(OR(AND(data!M2758='categories 2'!A$2,data!N2758='categories 2'!B$2),
       AND(data!M2758='categories 2'!A$3,data!N2758='categories 2'!B$3),
       AND(data!M2758='categories 2'!A$4,data!N2758='categories 2'!B$4),
       AND(data!M2758='categories 2'!A$5,data!N2758='categories 2'!B$5)), "aligned", "MISALIGNED")</f>
        <v>MISALIGNED</v>
      </c>
    </row>
    <row r="2759" spans="15:15" x14ac:dyDescent="0.2">
      <c r="O2759" t="str">
        <f>IF(OR(AND(data!M2759='categories 2'!A$2,data!N2759='categories 2'!B$2),
       AND(data!M2759='categories 2'!A$3,data!N2759='categories 2'!B$3),
       AND(data!M2759='categories 2'!A$4,data!N2759='categories 2'!B$4),
       AND(data!M2759='categories 2'!A$5,data!N2759='categories 2'!B$5)), "aligned", "MISALIGNED")</f>
        <v>MISALIGNED</v>
      </c>
    </row>
    <row r="2760" spans="15:15" x14ac:dyDescent="0.2">
      <c r="O2760" t="str">
        <f>IF(OR(AND(data!M2760='categories 2'!A$2,data!N2760='categories 2'!B$2),
       AND(data!M2760='categories 2'!A$3,data!N2760='categories 2'!B$3),
       AND(data!M2760='categories 2'!A$4,data!N2760='categories 2'!B$4),
       AND(data!M2760='categories 2'!A$5,data!N2760='categories 2'!B$5)), "aligned", "MISALIGNED")</f>
        <v>MISALIGNED</v>
      </c>
    </row>
    <row r="2761" spans="15:15" x14ac:dyDescent="0.2">
      <c r="O2761" t="str">
        <f>IF(OR(AND(data!M2761='categories 2'!A$2,data!N2761='categories 2'!B$2),
       AND(data!M2761='categories 2'!A$3,data!N2761='categories 2'!B$3),
       AND(data!M2761='categories 2'!A$4,data!N2761='categories 2'!B$4),
       AND(data!M2761='categories 2'!A$5,data!N2761='categories 2'!B$5)), "aligned", "MISALIGNED")</f>
        <v>MISALIGNED</v>
      </c>
    </row>
    <row r="2762" spans="15:15" x14ac:dyDescent="0.2">
      <c r="O2762" t="str">
        <f>IF(OR(AND(data!M2762='categories 2'!A$2,data!N2762='categories 2'!B$2),
       AND(data!M2762='categories 2'!A$3,data!N2762='categories 2'!B$3),
       AND(data!M2762='categories 2'!A$4,data!N2762='categories 2'!B$4),
       AND(data!M2762='categories 2'!A$5,data!N2762='categories 2'!B$5)), "aligned", "MISALIGNED")</f>
        <v>MISALIGNED</v>
      </c>
    </row>
    <row r="2763" spans="15:15" x14ac:dyDescent="0.2">
      <c r="O2763" t="str">
        <f>IF(OR(AND(data!M2763='categories 2'!A$2,data!N2763='categories 2'!B$2),
       AND(data!M2763='categories 2'!A$3,data!N2763='categories 2'!B$3),
       AND(data!M2763='categories 2'!A$4,data!N2763='categories 2'!B$4),
       AND(data!M2763='categories 2'!A$5,data!N2763='categories 2'!B$5)), "aligned", "MISALIGNED")</f>
        <v>MISALIGNED</v>
      </c>
    </row>
    <row r="2764" spans="15:15" x14ac:dyDescent="0.2">
      <c r="O2764" t="str">
        <f>IF(OR(AND(data!M2764='categories 2'!A$2,data!N2764='categories 2'!B$2),
       AND(data!M2764='categories 2'!A$3,data!N2764='categories 2'!B$3),
       AND(data!M2764='categories 2'!A$4,data!N2764='categories 2'!B$4),
       AND(data!M2764='categories 2'!A$5,data!N2764='categories 2'!B$5)), "aligned", "MISALIGNED")</f>
        <v>MISALIGNED</v>
      </c>
    </row>
    <row r="2765" spans="15:15" x14ac:dyDescent="0.2">
      <c r="O2765" t="str">
        <f>IF(OR(AND(data!M2765='categories 2'!A$2,data!N2765='categories 2'!B$2),
       AND(data!M2765='categories 2'!A$3,data!N2765='categories 2'!B$3),
       AND(data!M2765='categories 2'!A$4,data!N2765='categories 2'!B$4),
       AND(data!M2765='categories 2'!A$5,data!N2765='categories 2'!B$5)), "aligned", "MISALIGNED")</f>
        <v>MISALIGNED</v>
      </c>
    </row>
    <row r="2766" spans="15:15" x14ac:dyDescent="0.2">
      <c r="O2766" t="str">
        <f>IF(OR(AND(data!M2766='categories 2'!A$2,data!N2766='categories 2'!B$2),
       AND(data!M2766='categories 2'!A$3,data!N2766='categories 2'!B$3),
       AND(data!M2766='categories 2'!A$4,data!N2766='categories 2'!B$4),
       AND(data!M2766='categories 2'!A$5,data!N2766='categories 2'!B$5)), "aligned", "MISALIGNED")</f>
        <v>MISALIGNED</v>
      </c>
    </row>
    <row r="2767" spans="15:15" x14ac:dyDescent="0.2">
      <c r="O2767" t="str">
        <f>IF(OR(AND(data!M2767='categories 2'!A$2,data!N2767='categories 2'!B$2),
       AND(data!M2767='categories 2'!A$3,data!N2767='categories 2'!B$3),
       AND(data!M2767='categories 2'!A$4,data!N2767='categories 2'!B$4),
       AND(data!M2767='categories 2'!A$5,data!N2767='categories 2'!B$5)), "aligned", "MISALIGNED")</f>
        <v>MISALIGNED</v>
      </c>
    </row>
    <row r="2768" spans="15:15" x14ac:dyDescent="0.2">
      <c r="O2768" t="str">
        <f>IF(OR(AND(data!M2768='categories 2'!A$2,data!N2768='categories 2'!B$2),
       AND(data!M2768='categories 2'!A$3,data!N2768='categories 2'!B$3),
       AND(data!M2768='categories 2'!A$4,data!N2768='categories 2'!B$4),
       AND(data!M2768='categories 2'!A$5,data!N2768='categories 2'!B$5)), "aligned", "MISALIGNED")</f>
        <v>MISALIGNED</v>
      </c>
    </row>
    <row r="2769" spans="15:15" x14ac:dyDescent="0.2">
      <c r="O2769" t="str">
        <f>IF(OR(AND(data!M2769='categories 2'!A$2,data!N2769='categories 2'!B$2),
       AND(data!M2769='categories 2'!A$3,data!N2769='categories 2'!B$3),
       AND(data!M2769='categories 2'!A$4,data!N2769='categories 2'!B$4),
       AND(data!M2769='categories 2'!A$5,data!N2769='categories 2'!B$5)), "aligned", "MISALIGNED")</f>
        <v>MISALIGNED</v>
      </c>
    </row>
    <row r="2770" spans="15:15" x14ac:dyDescent="0.2">
      <c r="O2770" t="str">
        <f>IF(OR(AND(data!M2770='categories 2'!A$2,data!N2770='categories 2'!B$2),
       AND(data!M2770='categories 2'!A$3,data!N2770='categories 2'!B$3),
       AND(data!M2770='categories 2'!A$4,data!N2770='categories 2'!B$4),
       AND(data!M2770='categories 2'!A$5,data!N2770='categories 2'!B$5)), "aligned", "MISALIGNED")</f>
        <v>MISALIGNED</v>
      </c>
    </row>
    <row r="2771" spans="15:15" x14ac:dyDescent="0.2">
      <c r="O2771" t="str">
        <f>IF(OR(AND(data!M2771='categories 2'!A$2,data!N2771='categories 2'!B$2),
       AND(data!M2771='categories 2'!A$3,data!N2771='categories 2'!B$3),
       AND(data!M2771='categories 2'!A$4,data!N2771='categories 2'!B$4),
       AND(data!M2771='categories 2'!A$5,data!N2771='categories 2'!B$5)), "aligned", "MISALIGNED")</f>
        <v>MISALIGNED</v>
      </c>
    </row>
    <row r="2772" spans="15:15" x14ac:dyDescent="0.2">
      <c r="O2772" t="str">
        <f>IF(OR(AND(data!M2772='categories 2'!A$2,data!N2772='categories 2'!B$2),
       AND(data!M2772='categories 2'!A$3,data!N2772='categories 2'!B$3),
       AND(data!M2772='categories 2'!A$4,data!N2772='categories 2'!B$4),
       AND(data!M2772='categories 2'!A$5,data!N2772='categories 2'!B$5)), "aligned", "MISALIGNED")</f>
        <v>MISALIGNED</v>
      </c>
    </row>
    <row r="2773" spans="15:15" x14ac:dyDescent="0.2">
      <c r="O2773" t="str">
        <f>IF(OR(AND(data!M2773='categories 2'!A$2,data!N2773='categories 2'!B$2),
       AND(data!M2773='categories 2'!A$3,data!N2773='categories 2'!B$3),
       AND(data!M2773='categories 2'!A$4,data!N2773='categories 2'!B$4),
       AND(data!M2773='categories 2'!A$5,data!N2773='categories 2'!B$5)), "aligned", "MISALIGNED")</f>
        <v>MISALIGNED</v>
      </c>
    </row>
    <row r="2774" spans="15:15" x14ac:dyDescent="0.2">
      <c r="O2774" t="str">
        <f>IF(OR(AND(data!M2774='categories 2'!A$2,data!N2774='categories 2'!B$2),
       AND(data!M2774='categories 2'!A$3,data!N2774='categories 2'!B$3),
       AND(data!M2774='categories 2'!A$4,data!N2774='categories 2'!B$4),
       AND(data!M2774='categories 2'!A$5,data!N2774='categories 2'!B$5)), "aligned", "MISALIGNED")</f>
        <v>MISALIGNED</v>
      </c>
    </row>
    <row r="2775" spans="15:15" x14ac:dyDescent="0.2">
      <c r="O2775" t="str">
        <f>IF(OR(AND(data!M2775='categories 2'!A$2,data!N2775='categories 2'!B$2),
       AND(data!M2775='categories 2'!A$3,data!N2775='categories 2'!B$3),
       AND(data!M2775='categories 2'!A$4,data!N2775='categories 2'!B$4),
       AND(data!M2775='categories 2'!A$5,data!N2775='categories 2'!B$5)), "aligned", "MISALIGNED")</f>
        <v>MISALIGNED</v>
      </c>
    </row>
    <row r="2776" spans="15:15" x14ac:dyDescent="0.2">
      <c r="O2776" t="str">
        <f>IF(OR(AND(data!M2776='categories 2'!A$2,data!N2776='categories 2'!B$2),
       AND(data!M2776='categories 2'!A$3,data!N2776='categories 2'!B$3),
       AND(data!M2776='categories 2'!A$4,data!N2776='categories 2'!B$4),
       AND(data!M2776='categories 2'!A$5,data!N2776='categories 2'!B$5)), "aligned", "MISALIGNED")</f>
        <v>MISALIGNED</v>
      </c>
    </row>
    <row r="2777" spans="15:15" x14ac:dyDescent="0.2">
      <c r="O2777" t="str">
        <f>IF(OR(AND(data!M2777='categories 2'!A$2,data!N2777='categories 2'!B$2),
       AND(data!M2777='categories 2'!A$3,data!N2777='categories 2'!B$3),
       AND(data!M2777='categories 2'!A$4,data!N2777='categories 2'!B$4),
       AND(data!M2777='categories 2'!A$5,data!N2777='categories 2'!B$5)), "aligned", "MISALIGNED")</f>
        <v>MISALIGNED</v>
      </c>
    </row>
    <row r="2778" spans="15:15" x14ac:dyDescent="0.2">
      <c r="O2778" t="str">
        <f>IF(OR(AND(data!M2778='categories 2'!A$2,data!N2778='categories 2'!B$2),
       AND(data!M2778='categories 2'!A$3,data!N2778='categories 2'!B$3),
       AND(data!M2778='categories 2'!A$4,data!N2778='categories 2'!B$4),
       AND(data!M2778='categories 2'!A$5,data!N2778='categories 2'!B$5)), "aligned", "MISALIGNED")</f>
        <v>MISALIGNED</v>
      </c>
    </row>
    <row r="2779" spans="15:15" x14ac:dyDescent="0.2">
      <c r="O2779" t="str">
        <f>IF(OR(AND(data!M2779='categories 2'!A$2,data!N2779='categories 2'!B$2),
       AND(data!M2779='categories 2'!A$3,data!N2779='categories 2'!B$3),
       AND(data!M2779='categories 2'!A$4,data!N2779='categories 2'!B$4),
       AND(data!M2779='categories 2'!A$5,data!N2779='categories 2'!B$5)), "aligned", "MISALIGNED")</f>
        <v>MISALIGNED</v>
      </c>
    </row>
    <row r="2780" spans="15:15" x14ac:dyDescent="0.2">
      <c r="O2780" t="str">
        <f>IF(OR(AND(data!M2780='categories 2'!A$2,data!N2780='categories 2'!B$2),
       AND(data!M2780='categories 2'!A$3,data!N2780='categories 2'!B$3),
       AND(data!M2780='categories 2'!A$4,data!N2780='categories 2'!B$4),
       AND(data!M2780='categories 2'!A$5,data!N2780='categories 2'!B$5)), "aligned", "MISALIGNED")</f>
        <v>MISALIGNED</v>
      </c>
    </row>
    <row r="2781" spans="15:15" x14ac:dyDescent="0.2">
      <c r="O2781" t="str">
        <f>IF(OR(AND(data!M2781='categories 2'!A$2,data!N2781='categories 2'!B$2),
       AND(data!M2781='categories 2'!A$3,data!N2781='categories 2'!B$3),
       AND(data!M2781='categories 2'!A$4,data!N2781='categories 2'!B$4),
       AND(data!M2781='categories 2'!A$5,data!N2781='categories 2'!B$5)), "aligned", "MISALIGNED")</f>
        <v>MISALIGNED</v>
      </c>
    </row>
    <row r="2782" spans="15:15" x14ac:dyDescent="0.2">
      <c r="O2782" t="str">
        <f>IF(OR(AND(data!M2782='categories 2'!A$2,data!N2782='categories 2'!B$2),
       AND(data!M2782='categories 2'!A$3,data!N2782='categories 2'!B$3),
       AND(data!M2782='categories 2'!A$4,data!N2782='categories 2'!B$4),
       AND(data!M2782='categories 2'!A$5,data!N2782='categories 2'!B$5)), "aligned", "MISALIGNED")</f>
        <v>MISALIGNED</v>
      </c>
    </row>
    <row r="2783" spans="15:15" x14ac:dyDescent="0.2">
      <c r="O2783" t="str">
        <f>IF(OR(AND(data!M2783='categories 2'!A$2,data!N2783='categories 2'!B$2),
       AND(data!M2783='categories 2'!A$3,data!N2783='categories 2'!B$3),
       AND(data!M2783='categories 2'!A$4,data!N2783='categories 2'!B$4),
       AND(data!M2783='categories 2'!A$5,data!N2783='categories 2'!B$5)), "aligned", "MISALIGNED")</f>
        <v>MISALIGNED</v>
      </c>
    </row>
    <row r="2784" spans="15:15" x14ac:dyDescent="0.2">
      <c r="O2784" t="str">
        <f>IF(OR(AND(data!M2784='categories 2'!A$2,data!N2784='categories 2'!B$2),
       AND(data!M2784='categories 2'!A$3,data!N2784='categories 2'!B$3),
       AND(data!M2784='categories 2'!A$4,data!N2784='categories 2'!B$4),
       AND(data!M2784='categories 2'!A$5,data!N2784='categories 2'!B$5)), "aligned", "MISALIGNED")</f>
        <v>MISALIGNED</v>
      </c>
    </row>
    <row r="2785" spans="15:15" x14ac:dyDescent="0.2">
      <c r="O2785" t="str">
        <f>IF(OR(AND(data!M2785='categories 2'!A$2,data!N2785='categories 2'!B$2),
       AND(data!M2785='categories 2'!A$3,data!N2785='categories 2'!B$3),
       AND(data!M2785='categories 2'!A$4,data!N2785='categories 2'!B$4),
       AND(data!M2785='categories 2'!A$5,data!N2785='categories 2'!B$5)), "aligned", "MISALIGNED")</f>
        <v>MISALIGNED</v>
      </c>
    </row>
    <row r="2786" spans="15:15" x14ac:dyDescent="0.2">
      <c r="O2786" t="str">
        <f>IF(OR(AND(data!M2786='categories 2'!A$2,data!N2786='categories 2'!B$2),
       AND(data!M2786='categories 2'!A$3,data!N2786='categories 2'!B$3),
       AND(data!M2786='categories 2'!A$4,data!N2786='categories 2'!B$4),
       AND(data!M2786='categories 2'!A$5,data!N2786='categories 2'!B$5)), "aligned", "MISALIGNED")</f>
        <v>MISALIGNED</v>
      </c>
    </row>
    <row r="2787" spans="15:15" x14ac:dyDescent="0.2">
      <c r="O2787" t="str">
        <f>IF(OR(AND(data!M2787='categories 2'!A$2,data!N2787='categories 2'!B$2),
       AND(data!M2787='categories 2'!A$3,data!N2787='categories 2'!B$3),
       AND(data!M2787='categories 2'!A$4,data!N2787='categories 2'!B$4),
       AND(data!M2787='categories 2'!A$5,data!N2787='categories 2'!B$5)), "aligned", "MISALIGNED")</f>
        <v>MISALIGNED</v>
      </c>
    </row>
    <row r="2788" spans="15:15" x14ac:dyDescent="0.2">
      <c r="O2788" t="str">
        <f>IF(OR(AND(data!M2788='categories 2'!A$2,data!N2788='categories 2'!B$2),
       AND(data!M2788='categories 2'!A$3,data!N2788='categories 2'!B$3),
       AND(data!M2788='categories 2'!A$4,data!N2788='categories 2'!B$4),
       AND(data!M2788='categories 2'!A$5,data!N2788='categories 2'!B$5)), "aligned", "MISALIGNED")</f>
        <v>MISALIGNED</v>
      </c>
    </row>
    <row r="2789" spans="15:15" x14ac:dyDescent="0.2">
      <c r="O2789" t="str">
        <f>IF(OR(AND(data!M2789='categories 2'!A$2,data!N2789='categories 2'!B$2),
       AND(data!M2789='categories 2'!A$3,data!N2789='categories 2'!B$3),
       AND(data!M2789='categories 2'!A$4,data!N2789='categories 2'!B$4),
       AND(data!M2789='categories 2'!A$5,data!N2789='categories 2'!B$5)), "aligned", "MISALIGNED")</f>
        <v>MISALIGNED</v>
      </c>
    </row>
    <row r="2790" spans="15:15" x14ac:dyDescent="0.2">
      <c r="O2790" t="str">
        <f>IF(OR(AND(data!M2790='categories 2'!A$2,data!N2790='categories 2'!B$2),
       AND(data!M2790='categories 2'!A$3,data!N2790='categories 2'!B$3),
       AND(data!M2790='categories 2'!A$4,data!N2790='categories 2'!B$4),
       AND(data!M2790='categories 2'!A$5,data!N2790='categories 2'!B$5)), "aligned", "MISALIGNED")</f>
        <v>MISALIGNED</v>
      </c>
    </row>
    <row r="2791" spans="15:15" x14ac:dyDescent="0.2">
      <c r="O2791" t="str">
        <f>IF(OR(AND(data!M2791='categories 2'!A$2,data!N2791='categories 2'!B$2),
       AND(data!M2791='categories 2'!A$3,data!N2791='categories 2'!B$3),
       AND(data!M2791='categories 2'!A$4,data!N2791='categories 2'!B$4),
       AND(data!M2791='categories 2'!A$5,data!N2791='categories 2'!B$5)), "aligned", "MISALIGNED")</f>
        <v>MISALIGNED</v>
      </c>
    </row>
    <row r="2792" spans="15:15" x14ac:dyDescent="0.2">
      <c r="O2792" t="str">
        <f>IF(OR(AND(data!M2792='categories 2'!A$2,data!N2792='categories 2'!B$2),
       AND(data!M2792='categories 2'!A$3,data!N2792='categories 2'!B$3),
       AND(data!M2792='categories 2'!A$4,data!N2792='categories 2'!B$4),
       AND(data!M2792='categories 2'!A$5,data!N2792='categories 2'!B$5)), "aligned", "MISALIGNED")</f>
        <v>MISALIGNED</v>
      </c>
    </row>
    <row r="2793" spans="15:15" x14ac:dyDescent="0.2">
      <c r="O2793" t="str">
        <f>IF(OR(AND(data!M2793='categories 2'!A$2,data!N2793='categories 2'!B$2),
       AND(data!M2793='categories 2'!A$3,data!N2793='categories 2'!B$3),
       AND(data!M2793='categories 2'!A$4,data!N2793='categories 2'!B$4),
       AND(data!M2793='categories 2'!A$5,data!N2793='categories 2'!B$5)), "aligned", "MISALIGNED")</f>
        <v>MISALIGNED</v>
      </c>
    </row>
    <row r="2794" spans="15:15" x14ac:dyDescent="0.2">
      <c r="O2794" t="str">
        <f>IF(OR(AND(data!M2794='categories 2'!A$2,data!N2794='categories 2'!B$2),
       AND(data!M2794='categories 2'!A$3,data!N2794='categories 2'!B$3),
       AND(data!M2794='categories 2'!A$4,data!N2794='categories 2'!B$4),
       AND(data!M2794='categories 2'!A$5,data!N2794='categories 2'!B$5)), "aligned", "MISALIGNED")</f>
        <v>MISALIGNED</v>
      </c>
    </row>
    <row r="2795" spans="15:15" x14ac:dyDescent="0.2">
      <c r="O2795" t="str">
        <f>IF(OR(AND(data!M2795='categories 2'!A$2,data!N2795='categories 2'!B$2),
       AND(data!M2795='categories 2'!A$3,data!N2795='categories 2'!B$3),
       AND(data!M2795='categories 2'!A$4,data!N2795='categories 2'!B$4),
       AND(data!M2795='categories 2'!A$5,data!N2795='categories 2'!B$5)), "aligned", "MISALIGNED")</f>
        <v>MISALIGNED</v>
      </c>
    </row>
    <row r="2796" spans="15:15" x14ac:dyDescent="0.2">
      <c r="O2796" t="str">
        <f>IF(OR(AND(data!M2796='categories 2'!A$2,data!N2796='categories 2'!B$2),
       AND(data!M2796='categories 2'!A$3,data!N2796='categories 2'!B$3),
       AND(data!M2796='categories 2'!A$4,data!N2796='categories 2'!B$4),
       AND(data!M2796='categories 2'!A$5,data!N2796='categories 2'!B$5)), "aligned", "MISALIGNED")</f>
        <v>MISALIGNED</v>
      </c>
    </row>
    <row r="2797" spans="15:15" x14ac:dyDescent="0.2">
      <c r="O2797" t="str">
        <f>IF(OR(AND(data!M2797='categories 2'!A$2,data!N2797='categories 2'!B$2),
       AND(data!M2797='categories 2'!A$3,data!N2797='categories 2'!B$3),
       AND(data!M2797='categories 2'!A$4,data!N2797='categories 2'!B$4),
       AND(data!M2797='categories 2'!A$5,data!N2797='categories 2'!B$5)), "aligned", "MISALIGNED")</f>
        <v>MISALIGNED</v>
      </c>
    </row>
    <row r="2798" spans="15:15" x14ac:dyDescent="0.2">
      <c r="O2798" t="str">
        <f>IF(OR(AND(data!M2798='categories 2'!A$2,data!N2798='categories 2'!B$2),
       AND(data!M2798='categories 2'!A$3,data!N2798='categories 2'!B$3),
       AND(data!M2798='categories 2'!A$4,data!N2798='categories 2'!B$4),
       AND(data!M2798='categories 2'!A$5,data!N2798='categories 2'!B$5)), "aligned", "MISALIGNED")</f>
        <v>MISALIGNED</v>
      </c>
    </row>
    <row r="2799" spans="15:15" x14ac:dyDescent="0.2">
      <c r="O2799" t="str">
        <f>IF(OR(AND(data!M2799='categories 2'!A$2,data!N2799='categories 2'!B$2),
       AND(data!M2799='categories 2'!A$3,data!N2799='categories 2'!B$3),
       AND(data!M2799='categories 2'!A$4,data!N2799='categories 2'!B$4),
       AND(data!M2799='categories 2'!A$5,data!N2799='categories 2'!B$5)), "aligned", "MISALIGNED")</f>
        <v>MISALIGNED</v>
      </c>
    </row>
    <row r="2800" spans="15:15" x14ac:dyDescent="0.2">
      <c r="O2800" t="str">
        <f>IF(OR(AND(data!M2800='categories 2'!A$2,data!N2800='categories 2'!B$2),
       AND(data!M2800='categories 2'!A$3,data!N2800='categories 2'!B$3),
       AND(data!M2800='categories 2'!A$4,data!N2800='categories 2'!B$4),
       AND(data!M2800='categories 2'!A$5,data!N2800='categories 2'!B$5)), "aligned", "MISALIGNED")</f>
        <v>MISALIGNED</v>
      </c>
    </row>
    <row r="2801" spans="15:15" x14ac:dyDescent="0.2">
      <c r="O2801" t="str">
        <f>IF(OR(AND(data!M2801='categories 2'!A$2,data!N2801='categories 2'!B$2),
       AND(data!M2801='categories 2'!A$3,data!N2801='categories 2'!B$3),
       AND(data!M2801='categories 2'!A$4,data!N2801='categories 2'!B$4),
       AND(data!M2801='categories 2'!A$5,data!N2801='categories 2'!B$5)), "aligned", "MISALIGNED")</f>
        <v>MISALIGNED</v>
      </c>
    </row>
    <row r="2802" spans="15:15" x14ac:dyDescent="0.2">
      <c r="O2802" t="str">
        <f>IF(OR(AND(data!M2802='categories 2'!A$2,data!N2802='categories 2'!B$2),
       AND(data!M2802='categories 2'!A$3,data!N2802='categories 2'!B$3),
       AND(data!M2802='categories 2'!A$4,data!N2802='categories 2'!B$4),
       AND(data!M2802='categories 2'!A$5,data!N2802='categories 2'!B$5)), "aligned", "MISALIGNED")</f>
        <v>MISALIGNED</v>
      </c>
    </row>
    <row r="2803" spans="15:15" x14ac:dyDescent="0.2">
      <c r="O2803" t="str">
        <f>IF(OR(AND(data!M2803='categories 2'!A$2,data!N2803='categories 2'!B$2),
       AND(data!M2803='categories 2'!A$3,data!N2803='categories 2'!B$3),
       AND(data!M2803='categories 2'!A$4,data!N2803='categories 2'!B$4),
       AND(data!M2803='categories 2'!A$5,data!N2803='categories 2'!B$5)), "aligned", "MISALIGNED")</f>
        <v>MISALIGNED</v>
      </c>
    </row>
    <row r="2804" spans="15:15" x14ac:dyDescent="0.2">
      <c r="O2804" t="str">
        <f>IF(OR(AND(data!M2804='categories 2'!A$2,data!N2804='categories 2'!B$2),
       AND(data!M2804='categories 2'!A$3,data!N2804='categories 2'!B$3),
       AND(data!M2804='categories 2'!A$4,data!N2804='categories 2'!B$4),
       AND(data!M2804='categories 2'!A$5,data!N2804='categories 2'!B$5)), "aligned", "MISALIGNED")</f>
        <v>MISALIGNED</v>
      </c>
    </row>
    <row r="2805" spans="15:15" x14ac:dyDescent="0.2">
      <c r="O2805" t="str">
        <f>IF(OR(AND(data!M2805='categories 2'!A$2,data!N2805='categories 2'!B$2),
       AND(data!M2805='categories 2'!A$3,data!N2805='categories 2'!B$3),
       AND(data!M2805='categories 2'!A$4,data!N2805='categories 2'!B$4),
       AND(data!M2805='categories 2'!A$5,data!N2805='categories 2'!B$5)), "aligned", "MISALIGNED")</f>
        <v>MISALIGNED</v>
      </c>
    </row>
    <row r="2806" spans="15:15" x14ac:dyDescent="0.2">
      <c r="O2806" t="str">
        <f>IF(OR(AND(data!M2806='categories 2'!A$2,data!N2806='categories 2'!B$2),
       AND(data!M2806='categories 2'!A$3,data!N2806='categories 2'!B$3),
       AND(data!M2806='categories 2'!A$4,data!N2806='categories 2'!B$4),
       AND(data!M2806='categories 2'!A$5,data!N2806='categories 2'!B$5)), "aligned", "MISALIGNED")</f>
        <v>MISALIGNED</v>
      </c>
    </row>
    <row r="2807" spans="15:15" x14ac:dyDescent="0.2">
      <c r="O2807" t="str">
        <f>IF(OR(AND(data!M2807='categories 2'!A$2,data!N2807='categories 2'!B$2),
       AND(data!M2807='categories 2'!A$3,data!N2807='categories 2'!B$3),
       AND(data!M2807='categories 2'!A$4,data!N2807='categories 2'!B$4),
       AND(data!M2807='categories 2'!A$5,data!N2807='categories 2'!B$5)), "aligned", "MISALIGNED")</f>
        <v>MISALIGNED</v>
      </c>
    </row>
    <row r="2808" spans="15:15" x14ac:dyDescent="0.2">
      <c r="O2808" t="str">
        <f>IF(OR(AND(data!M2808='categories 2'!A$2,data!N2808='categories 2'!B$2),
       AND(data!M2808='categories 2'!A$3,data!N2808='categories 2'!B$3),
       AND(data!M2808='categories 2'!A$4,data!N2808='categories 2'!B$4),
       AND(data!M2808='categories 2'!A$5,data!N2808='categories 2'!B$5)), "aligned", "MISALIGNED")</f>
        <v>MISALIGNED</v>
      </c>
    </row>
    <row r="2809" spans="15:15" x14ac:dyDescent="0.2">
      <c r="O2809" t="str">
        <f>IF(OR(AND(data!M2809='categories 2'!A$2,data!N2809='categories 2'!B$2),
       AND(data!M2809='categories 2'!A$3,data!N2809='categories 2'!B$3),
       AND(data!M2809='categories 2'!A$4,data!N2809='categories 2'!B$4),
       AND(data!M2809='categories 2'!A$5,data!N2809='categories 2'!B$5)), "aligned", "MISALIGNED")</f>
        <v>MISALIGNED</v>
      </c>
    </row>
    <row r="2810" spans="15:15" x14ac:dyDescent="0.2">
      <c r="O2810" t="str">
        <f>IF(OR(AND(data!M2810='categories 2'!A$2,data!N2810='categories 2'!B$2),
       AND(data!M2810='categories 2'!A$3,data!N2810='categories 2'!B$3),
       AND(data!M2810='categories 2'!A$4,data!N2810='categories 2'!B$4),
       AND(data!M2810='categories 2'!A$5,data!N2810='categories 2'!B$5)), "aligned", "MISALIGNED")</f>
        <v>MISALIGNED</v>
      </c>
    </row>
    <row r="2811" spans="15:15" x14ac:dyDescent="0.2">
      <c r="O2811" t="str">
        <f>IF(OR(AND(data!M2811='categories 2'!A$2,data!N2811='categories 2'!B$2),
       AND(data!M2811='categories 2'!A$3,data!N2811='categories 2'!B$3),
       AND(data!M2811='categories 2'!A$4,data!N2811='categories 2'!B$4),
       AND(data!M2811='categories 2'!A$5,data!N2811='categories 2'!B$5)), "aligned", "MISALIGNED")</f>
        <v>MISALIGNED</v>
      </c>
    </row>
    <row r="2812" spans="15:15" x14ac:dyDescent="0.2">
      <c r="O2812" t="str">
        <f>IF(OR(AND(data!M2812='categories 2'!A$2,data!N2812='categories 2'!B$2),
       AND(data!M2812='categories 2'!A$3,data!N2812='categories 2'!B$3),
       AND(data!M2812='categories 2'!A$4,data!N2812='categories 2'!B$4),
       AND(data!M2812='categories 2'!A$5,data!N2812='categories 2'!B$5)), "aligned", "MISALIGNED")</f>
        <v>MISALIGNED</v>
      </c>
    </row>
    <row r="2813" spans="15:15" x14ac:dyDescent="0.2">
      <c r="O2813" t="str">
        <f>IF(OR(AND(data!M2813='categories 2'!A$2,data!N2813='categories 2'!B$2),
       AND(data!M2813='categories 2'!A$3,data!N2813='categories 2'!B$3),
       AND(data!M2813='categories 2'!A$4,data!N2813='categories 2'!B$4),
       AND(data!M2813='categories 2'!A$5,data!N2813='categories 2'!B$5)), "aligned", "MISALIGNED")</f>
        <v>MISALIGNED</v>
      </c>
    </row>
    <row r="2814" spans="15:15" x14ac:dyDescent="0.2">
      <c r="O2814" t="str">
        <f>IF(OR(AND(data!M2814='categories 2'!A$2,data!N2814='categories 2'!B$2),
       AND(data!M2814='categories 2'!A$3,data!N2814='categories 2'!B$3),
       AND(data!M2814='categories 2'!A$4,data!N2814='categories 2'!B$4),
       AND(data!M2814='categories 2'!A$5,data!N2814='categories 2'!B$5)), "aligned", "MISALIGNED")</f>
        <v>MISALIGNED</v>
      </c>
    </row>
    <row r="2815" spans="15:15" x14ac:dyDescent="0.2">
      <c r="O2815" t="str">
        <f>IF(OR(AND(data!M2815='categories 2'!A$2,data!N2815='categories 2'!B$2),
       AND(data!M2815='categories 2'!A$3,data!N2815='categories 2'!B$3),
       AND(data!M2815='categories 2'!A$4,data!N2815='categories 2'!B$4),
       AND(data!M2815='categories 2'!A$5,data!N2815='categories 2'!B$5)), "aligned", "MISALIGNED")</f>
        <v>MISALIGNED</v>
      </c>
    </row>
    <row r="2816" spans="15:15" x14ac:dyDescent="0.2">
      <c r="O2816" t="str">
        <f>IF(OR(AND(data!M2816='categories 2'!A$2,data!N2816='categories 2'!B$2),
       AND(data!M2816='categories 2'!A$3,data!N2816='categories 2'!B$3),
       AND(data!M2816='categories 2'!A$4,data!N2816='categories 2'!B$4),
       AND(data!M2816='categories 2'!A$5,data!N2816='categories 2'!B$5)), "aligned", "MISALIGNED")</f>
        <v>MISALIGNED</v>
      </c>
    </row>
    <row r="2817" spans="15:15" x14ac:dyDescent="0.2">
      <c r="O2817" t="str">
        <f>IF(OR(AND(data!M2817='categories 2'!A$2,data!N2817='categories 2'!B$2),
       AND(data!M2817='categories 2'!A$3,data!N2817='categories 2'!B$3),
       AND(data!M2817='categories 2'!A$4,data!N2817='categories 2'!B$4),
       AND(data!M2817='categories 2'!A$5,data!N2817='categories 2'!B$5)), "aligned", "MISALIGNED")</f>
        <v>MISALIGNED</v>
      </c>
    </row>
    <row r="2818" spans="15:15" x14ac:dyDescent="0.2">
      <c r="O2818" t="str">
        <f>IF(OR(AND(data!M2818='categories 2'!A$2,data!N2818='categories 2'!B$2),
       AND(data!M2818='categories 2'!A$3,data!N2818='categories 2'!B$3),
       AND(data!M2818='categories 2'!A$4,data!N2818='categories 2'!B$4),
       AND(data!M2818='categories 2'!A$5,data!N2818='categories 2'!B$5)), "aligned", "MISALIGNED")</f>
        <v>MISALIGNED</v>
      </c>
    </row>
    <row r="2819" spans="15:15" x14ac:dyDescent="0.2">
      <c r="O2819" t="str">
        <f>IF(OR(AND(data!M2819='categories 2'!A$2,data!N2819='categories 2'!B$2),
       AND(data!M2819='categories 2'!A$3,data!N2819='categories 2'!B$3),
       AND(data!M2819='categories 2'!A$4,data!N2819='categories 2'!B$4),
       AND(data!M2819='categories 2'!A$5,data!N2819='categories 2'!B$5)), "aligned", "MISALIGNED")</f>
        <v>MISALIGNED</v>
      </c>
    </row>
    <row r="2820" spans="15:15" x14ac:dyDescent="0.2">
      <c r="O2820" t="str">
        <f>IF(OR(AND(data!M2820='categories 2'!A$2,data!N2820='categories 2'!B$2),
       AND(data!M2820='categories 2'!A$3,data!N2820='categories 2'!B$3),
       AND(data!M2820='categories 2'!A$4,data!N2820='categories 2'!B$4),
       AND(data!M2820='categories 2'!A$5,data!N2820='categories 2'!B$5)), "aligned", "MISALIGNED")</f>
        <v>MISALIGNED</v>
      </c>
    </row>
    <row r="2821" spans="15:15" x14ac:dyDescent="0.2">
      <c r="O2821" t="str">
        <f>IF(OR(AND(data!M2821='categories 2'!A$2,data!N2821='categories 2'!B$2),
       AND(data!M2821='categories 2'!A$3,data!N2821='categories 2'!B$3),
       AND(data!M2821='categories 2'!A$4,data!N2821='categories 2'!B$4),
       AND(data!M2821='categories 2'!A$5,data!N2821='categories 2'!B$5)), "aligned", "MISALIGNED")</f>
        <v>MISALIGNED</v>
      </c>
    </row>
    <row r="2822" spans="15:15" x14ac:dyDescent="0.2">
      <c r="O2822" t="str">
        <f>IF(OR(AND(data!M2822='categories 2'!A$2,data!N2822='categories 2'!B$2),
       AND(data!M2822='categories 2'!A$3,data!N2822='categories 2'!B$3),
       AND(data!M2822='categories 2'!A$4,data!N2822='categories 2'!B$4),
       AND(data!M2822='categories 2'!A$5,data!N2822='categories 2'!B$5)), "aligned", "MISALIGNED")</f>
        <v>MISALIGNED</v>
      </c>
    </row>
    <row r="2823" spans="15:15" x14ac:dyDescent="0.2">
      <c r="O2823" t="str">
        <f>IF(OR(AND(data!M2823='categories 2'!A$2,data!N2823='categories 2'!B$2),
       AND(data!M2823='categories 2'!A$3,data!N2823='categories 2'!B$3),
       AND(data!M2823='categories 2'!A$4,data!N2823='categories 2'!B$4),
       AND(data!M2823='categories 2'!A$5,data!N2823='categories 2'!B$5)), "aligned", "MISALIGNED")</f>
        <v>MISALIGNED</v>
      </c>
    </row>
    <row r="2824" spans="15:15" x14ac:dyDescent="0.2">
      <c r="O2824" t="str">
        <f>IF(OR(AND(data!M2824='categories 2'!A$2,data!N2824='categories 2'!B$2),
       AND(data!M2824='categories 2'!A$3,data!N2824='categories 2'!B$3),
       AND(data!M2824='categories 2'!A$4,data!N2824='categories 2'!B$4),
       AND(data!M2824='categories 2'!A$5,data!N2824='categories 2'!B$5)), "aligned", "MISALIGNED")</f>
        <v>MISALIGNED</v>
      </c>
    </row>
    <row r="2825" spans="15:15" x14ac:dyDescent="0.2">
      <c r="O2825" t="str">
        <f>IF(OR(AND(data!M2825='categories 2'!A$2,data!N2825='categories 2'!B$2),
       AND(data!M2825='categories 2'!A$3,data!N2825='categories 2'!B$3),
       AND(data!M2825='categories 2'!A$4,data!N2825='categories 2'!B$4),
       AND(data!M2825='categories 2'!A$5,data!N2825='categories 2'!B$5)), "aligned", "MISALIGNED")</f>
        <v>MISALIGNED</v>
      </c>
    </row>
    <row r="2826" spans="15:15" x14ac:dyDescent="0.2">
      <c r="O2826" t="str">
        <f>IF(OR(AND(data!M2826='categories 2'!A$2,data!N2826='categories 2'!B$2),
       AND(data!M2826='categories 2'!A$3,data!N2826='categories 2'!B$3),
       AND(data!M2826='categories 2'!A$4,data!N2826='categories 2'!B$4),
       AND(data!M2826='categories 2'!A$5,data!N2826='categories 2'!B$5)), "aligned", "MISALIGNED")</f>
        <v>MISALIGNED</v>
      </c>
    </row>
    <row r="2827" spans="15:15" x14ac:dyDescent="0.2">
      <c r="O2827" t="str">
        <f>IF(OR(AND(data!M2827='categories 2'!A$2,data!N2827='categories 2'!B$2),
       AND(data!M2827='categories 2'!A$3,data!N2827='categories 2'!B$3),
       AND(data!M2827='categories 2'!A$4,data!N2827='categories 2'!B$4),
       AND(data!M2827='categories 2'!A$5,data!N2827='categories 2'!B$5)), "aligned", "MISALIGNED")</f>
        <v>MISALIGNED</v>
      </c>
    </row>
    <row r="2828" spans="15:15" x14ac:dyDescent="0.2">
      <c r="O2828" t="str">
        <f>IF(OR(AND(data!M2828='categories 2'!A$2,data!N2828='categories 2'!B$2),
       AND(data!M2828='categories 2'!A$3,data!N2828='categories 2'!B$3),
       AND(data!M2828='categories 2'!A$4,data!N2828='categories 2'!B$4),
       AND(data!M2828='categories 2'!A$5,data!N2828='categories 2'!B$5)), "aligned", "MISALIGNED")</f>
        <v>MISALIGNED</v>
      </c>
    </row>
    <row r="2829" spans="15:15" x14ac:dyDescent="0.2">
      <c r="O2829" t="str">
        <f>IF(OR(AND(data!M2829='categories 2'!A$2,data!N2829='categories 2'!B$2),
       AND(data!M2829='categories 2'!A$3,data!N2829='categories 2'!B$3),
       AND(data!M2829='categories 2'!A$4,data!N2829='categories 2'!B$4),
       AND(data!M2829='categories 2'!A$5,data!N2829='categories 2'!B$5)), "aligned", "MISALIGNED")</f>
        <v>MISALIGNED</v>
      </c>
    </row>
    <row r="2830" spans="15:15" x14ac:dyDescent="0.2">
      <c r="O2830" t="str">
        <f>IF(OR(AND(data!M2830='categories 2'!A$2,data!N2830='categories 2'!B$2),
       AND(data!M2830='categories 2'!A$3,data!N2830='categories 2'!B$3),
       AND(data!M2830='categories 2'!A$4,data!N2830='categories 2'!B$4),
       AND(data!M2830='categories 2'!A$5,data!N2830='categories 2'!B$5)), "aligned", "MISALIGNED")</f>
        <v>MISALIGNED</v>
      </c>
    </row>
    <row r="2831" spans="15:15" x14ac:dyDescent="0.2">
      <c r="O2831" t="str">
        <f>IF(OR(AND(data!M2831='categories 2'!A$2,data!N2831='categories 2'!B$2),
       AND(data!M2831='categories 2'!A$3,data!N2831='categories 2'!B$3),
       AND(data!M2831='categories 2'!A$4,data!N2831='categories 2'!B$4),
       AND(data!M2831='categories 2'!A$5,data!N2831='categories 2'!B$5)), "aligned", "MISALIGNED")</f>
        <v>MISALIGNED</v>
      </c>
    </row>
    <row r="2832" spans="15:15" x14ac:dyDescent="0.2">
      <c r="O2832" t="str">
        <f>IF(OR(AND(data!M2832='categories 2'!A$2,data!N2832='categories 2'!B$2),
       AND(data!M2832='categories 2'!A$3,data!N2832='categories 2'!B$3),
       AND(data!M2832='categories 2'!A$4,data!N2832='categories 2'!B$4),
       AND(data!M2832='categories 2'!A$5,data!N2832='categories 2'!B$5)), "aligned", "MISALIGNED")</f>
        <v>MISALIGNED</v>
      </c>
    </row>
    <row r="2833" spans="15:15" x14ac:dyDescent="0.2">
      <c r="O2833" t="str">
        <f>IF(OR(AND(data!M2833='categories 2'!A$2,data!N2833='categories 2'!B$2),
       AND(data!M2833='categories 2'!A$3,data!N2833='categories 2'!B$3),
       AND(data!M2833='categories 2'!A$4,data!N2833='categories 2'!B$4),
       AND(data!M2833='categories 2'!A$5,data!N2833='categories 2'!B$5)), "aligned", "MISALIGNED")</f>
        <v>MISALIGNED</v>
      </c>
    </row>
    <row r="2834" spans="15:15" x14ac:dyDescent="0.2">
      <c r="O2834" t="str">
        <f>IF(OR(AND(data!M2834='categories 2'!A$2,data!N2834='categories 2'!B$2),
       AND(data!M2834='categories 2'!A$3,data!N2834='categories 2'!B$3),
       AND(data!M2834='categories 2'!A$4,data!N2834='categories 2'!B$4),
       AND(data!M2834='categories 2'!A$5,data!N2834='categories 2'!B$5)), "aligned", "MISALIGNED")</f>
        <v>MISALIGNED</v>
      </c>
    </row>
    <row r="2835" spans="15:15" x14ac:dyDescent="0.2">
      <c r="O2835" t="str">
        <f>IF(OR(AND(data!M2835='categories 2'!A$2,data!N2835='categories 2'!B$2),
       AND(data!M2835='categories 2'!A$3,data!N2835='categories 2'!B$3),
       AND(data!M2835='categories 2'!A$4,data!N2835='categories 2'!B$4),
       AND(data!M2835='categories 2'!A$5,data!N2835='categories 2'!B$5)), "aligned", "MISALIGNED")</f>
        <v>MISALIGNED</v>
      </c>
    </row>
    <row r="2836" spans="15:15" x14ac:dyDescent="0.2">
      <c r="O2836" t="str">
        <f>IF(OR(AND(data!M2836='categories 2'!A$2,data!N2836='categories 2'!B$2),
       AND(data!M2836='categories 2'!A$3,data!N2836='categories 2'!B$3),
       AND(data!M2836='categories 2'!A$4,data!N2836='categories 2'!B$4),
       AND(data!M2836='categories 2'!A$5,data!N2836='categories 2'!B$5)), "aligned", "MISALIGNED")</f>
        <v>MISALIGNED</v>
      </c>
    </row>
    <row r="2837" spans="15:15" x14ac:dyDescent="0.2">
      <c r="O2837" t="str">
        <f>IF(OR(AND(data!M2837='categories 2'!A$2,data!N2837='categories 2'!B$2),
       AND(data!M2837='categories 2'!A$3,data!N2837='categories 2'!B$3),
       AND(data!M2837='categories 2'!A$4,data!N2837='categories 2'!B$4),
       AND(data!M2837='categories 2'!A$5,data!N2837='categories 2'!B$5)), "aligned", "MISALIGNED")</f>
        <v>MISALIGNED</v>
      </c>
    </row>
    <row r="2838" spans="15:15" x14ac:dyDescent="0.2">
      <c r="O2838" t="str">
        <f>IF(OR(AND(data!M2838='categories 2'!A$2,data!N2838='categories 2'!B$2),
       AND(data!M2838='categories 2'!A$3,data!N2838='categories 2'!B$3),
       AND(data!M2838='categories 2'!A$4,data!N2838='categories 2'!B$4),
       AND(data!M2838='categories 2'!A$5,data!N2838='categories 2'!B$5)), "aligned", "MISALIGNED")</f>
        <v>MISALIGNED</v>
      </c>
    </row>
    <row r="2839" spans="15:15" x14ac:dyDescent="0.2">
      <c r="O2839" t="str">
        <f>IF(OR(AND(data!M2839='categories 2'!A$2,data!N2839='categories 2'!B$2),
       AND(data!M2839='categories 2'!A$3,data!N2839='categories 2'!B$3),
       AND(data!M2839='categories 2'!A$4,data!N2839='categories 2'!B$4),
       AND(data!M2839='categories 2'!A$5,data!N2839='categories 2'!B$5)), "aligned", "MISALIGNED")</f>
        <v>MISALIGNED</v>
      </c>
    </row>
    <row r="2840" spans="15:15" x14ac:dyDescent="0.2">
      <c r="O2840" t="str">
        <f>IF(OR(AND(data!M2840='categories 2'!A$2,data!N2840='categories 2'!B$2),
       AND(data!M2840='categories 2'!A$3,data!N2840='categories 2'!B$3),
       AND(data!M2840='categories 2'!A$4,data!N2840='categories 2'!B$4),
       AND(data!M2840='categories 2'!A$5,data!N2840='categories 2'!B$5)), "aligned", "MISALIGNED")</f>
        <v>MISALIGNED</v>
      </c>
    </row>
    <row r="2841" spans="15:15" x14ac:dyDescent="0.2">
      <c r="O2841" t="str">
        <f>IF(OR(AND(data!M2841='categories 2'!A$2,data!N2841='categories 2'!B$2),
       AND(data!M2841='categories 2'!A$3,data!N2841='categories 2'!B$3),
       AND(data!M2841='categories 2'!A$4,data!N2841='categories 2'!B$4),
       AND(data!M2841='categories 2'!A$5,data!N2841='categories 2'!B$5)), "aligned", "MISALIGNED")</f>
        <v>MISALIGNED</v>
      </c>
    </row>
    <row r="2842" spans="15:15" x14ac:dyDescent="0.2">
      <c r="O2842" t="str">
        <f>IF(OR(AND(data!M2842='categories 2'!A$2,data!N2842='categories 2'!B$2),
       AND(data!M2842='categories 2'!A$3,data!N2842='categories 2'!B$3),
       AND(data!M2842='categories 2'!A$4,data!N2842='categories 2'!B$4),
       AND(data!M2842='categories 2'!A$5,data!N2842='categories 2'!B$5)), "aligned", "MISALIGNED")</f>
        <v>MISALIGNED</v>
      </c>
    </row>
    <row r="2843" spans="15:15" x14ac:dyDescent="0.2">
      <c r="O2843" t="str">
        <f>IF(OR(AND(data!M2843='categories 2'!A$2,data!N2843='categories 2'!B$2),
       AND(data!M2843='categories 2'!A$3,data!N2843='categories 2'!B$3),
       AND(data!M2843='categories 2'!A$4,data!N2843='categories 2'!B$4),
       AND(data!M2843='categories 2'!A$5,data!N2843='categories 2'!B$5)), "aligned", "MISALIGNED")</f>
        <v>MISALIGNED</v>
      </c>
    </row>
    <row r="2844" spans="15:15" x14ac:dyDescent="0.2">
      <c r="O2844" t="str">
        <f>IF(OR(AND(data!M2844='categories 2'!A$2,data!N2844='categories 2'!B$2),
       AND(data!M2844='categories 2'!A$3,data!N2844='categories 2'!B$3),
       AND(data!M2844='categories 2'!A$4,data!N2844='categories 2'!B$4),
       AND(data!M2844='categories 2'!A$5,data!N2844='categories 2'!B$5)), "aligned", "MISALIGNED")</f>
        <v>MISALIGNED</v>
      </c>
    </row>
    <row r="2845" spans="15:15" x14ac:dyDescent="0.2">
      <c r="O2845" t="str">
        <f>IF(OR(AND(data!M2845='categories 2'!A$2,data!N2845='categories 2'!B$2),
       AND(data!M2845='categories 2'!A$3,data!N2845='categories 2'!B$3),
       AND(data!M2845='categories 2'!A$4,data!N2845='categories 2'!B$4),
       AND(data!M2845='categories 2'!A$5,data!N2845='categories 2'!B$5)), "aligned", "MISALIGNED")</f>
        <v>MISALIGNED</v>
      </c>
    </row>
    <row r="2846" spans="15:15" x14ac:dyDescent="0.2">
      <c r="O2846" t="str">
        <f>IF(OR(AND(data!M2846='categories 2'!A$2,data!N2846='categories 2'!B$2),
       AND(data!M2846='categories 2'!A$3,data!N2846='categories 2'!B$3),
       AND(data!M2846='categories 2'!A$4,data!N2846='categories 2'!B$4),
       AND(data!M2846='categories 2'!A$5,data!N2846='categories 2'!B$5)), "aligned", "MISALIGNED")</f>
        <v>MISALIGNED</v>
      </c>
    </row>
    <row r="2847" spans="15:15" x14ac:dyDescent="0.2">
      <c r="O2847" t="str">
        <f>IF(OR(AND(data!M2847='categories 2'!A$2,data!N2847='categories 2'!B$2),
       AND(data!M2847='categories 2'!A$3,data!N2847='categories 2'!B$3),
       AND(data!M2847='categories 2'!A$4,data!N2847='categories 2'!B$4),
       AND(data!M2847='categories 2'!A$5,data!N2847='categories 2'!B$5)), "aligned", "MISALIGNED")</f>
        <v>MISALIGNED</v>
      </c>
    </row>
    <row r="2848" spans="15:15" x14ac:dyDescent="0.2">
      <c r="O2848" t="str">
        <f>IF(OR(AND(data!M2848='categories 2'!A$2,data!N2848='categories 2'!B$2),
       AND(data!M2848='categories 2'!A$3,data!N2848='categories 2'!B$3),
       AND(data!M2848='categories 2'!A$4,data!N2848='categories 2'!B$4),
       AND(data!M2848='categories 2'!A$5,data!N2848='categories 2'!B$5)), "aligned", "MISALIGNED")</f>
        <v>MISALIGNED</v>
      </c>
    </row>
    <row r="2849" spans="15:15" x14ac:dyDescent="0.2">
      <c r="O2849" t="str">
        <f>IF(OR(AND(data!M2849='categories 2'!A$2,data!N2849='categories 2'!B$2),
       AND(data!M2849='categories 2'!A$3,data!N2849='categories 2'!B$3),
       AND(data!M2849='categories 2'!A$4,data!N2849='categories 2'!B$4),
       AND(data!M2849='categories 2'!A$5,data!N2849='categories 2'!B$5)), "aligned", "MISALIGNED")</f>
        <v>MISALIGNED</v>
      </c>
    </row>
    <row r="2850" spans="15:15" x14ac:dyDescent="0.2">
      <c r="O2850" t="str">
        <f>IF(OR(AND(data!M2850='categories 2'!A$2,data!N2850='categories 2'!B$2),
       AND(data!M2850='categories 2'!A$3,data!N2850='categories 2'!B$3),
       AND(data!M2850='categories 2'!A$4,data!N2850='categories 2'!B$4),
       AND(data!M2850='categories 2'!A$5,data!N2850='categories 2'!B$5)), "aligned", "MISALIGNED")</f>
        <v>MISALIGNED</v>
      </c>
    </row>
    <row r="2851" spans="15:15" x14ac:dyDescent="0.2">
      <c r="O2851" t="str">
        <f>IF(OR(AND(data!M2851='categories 2'!A$2,data!N2851='categories 2'!B$2),
       AND(data!M2851='categories 2'!A$3,data!N2851='categories 2'!B$3),
       AND(data!M2851='categories 2'!A$4,data!N2851='categories 2'!B$4),
       AND(data!M2851='categories 2'!A$5,data!N2851='categories 2'!B$5)), "aligned", "MISALIGNED")</f>
        <v>MISALIGNED</v>
      </c>
    </row>
    <row r="2852" spans="15:15" x14ac:dyDescent="0.2">
      <c r="O2852" t="str">
        <f>IF(OR(AND(data!M2852='categories 2'!A$2,data!N2852='categories 2'!B$2),
       AND(data!M2852='categories 2'!A$3,data!N2852='categories 2'!B$3),
       AND(data!M2852='categories 2'!A$4,data!N2852='categories 2'!B$4),
       AND(data!M2852='categories 2'!A$5,data!N2852='categories 2'!B$5)), "aligned", "MISALIGNED")</f>
        <v>MISALIGNED</v>
      </c>
    </row>
    <row r="2853" spans="15:15" x14ac:dyDescent="0.2">
      <c r="O2853" t="str">
        <f>IF(OR(AND(data!M2853='categories 2'!A$2,data!N2853='categories 2'!B$2),
       AND(data!M2853='categories 2'!A$3,data!N2853='categories 2'!B$3),
       AND(data!M2853='categories 2'!A$4,data!N2853='categories 2'!B$4),
       AND(data!M2853='categories 2'!A$5,data!N2853='categories 2'!B$5)), "aligned", "MISALIGNED")</f>
        <v>MISALIGNED</v>
      </c>
    </row>
    <row r="2854" spans="15:15" x14ac:dyDescent="0.2">
      <c r="O2854" t="str">
        <f>IF(OR(AND(data!M2854='categories 2'!A$2,data!N2854='categories 2'!B$2),
       AND(data!M2854='categories 2'!A$3,data!N2854='categories 2'!B$3),
       AND(data!M2854='categories 2'!A$4,data!N2854='categories 2'!B$4),
       AND(data!M2854='categories 2'!A$5,data!N2854='categories 2'!B$5)), "aligned", "MISALIGNED")</f>
        <v>MISALIGNED</v>
      </c>
    </row>
    <row r="2855" spans="15:15" x14ac:dyDescent="0.2">
      <c r="O2855" t="str">
        <f>IF(OR(AND(data!M2855='categories 2'!A$2,data!N2855='categories 2'!B$2),
       AND(data!M2855='categories 2'!A$3,data!N2855='categories 2'!B$3),
       AND(data!M2855='categories 2'!A$4,data!N2855='categories 2'!B$4),
       AND(data!M2855='categories 2'!A$5,data!N2855='categories 2'!B$5)), "aligned", "MISALIGNED")</f>
        <v>MISALIGNED</v>
      </c>
    </row>
    <row r="2856" spans="15:15" x14ac:dyDescent="0.2">
      <c r="O2856" t="str">
        <f>IF(OR(AND(data!M2856='categories 2'!A$2,data!N2856='categories 2'!B$2),
       AND(data!M2856='categories 2'!A$3,data!N2856='categories 2'!B$3),
       AND(data!M2856='categories 2'!A$4,data!N2856='categories 2'!B$4),
       AND(data!M2856='categories 2'!A$5,data!N2856='categories 2'!B$5)), "aligned", "MISALIGNED")</f>
        <v>MISALIGNED</v>
      </c>
    </row>
    <row r="2857" spans="15:15" x14ac:dyDescent="0.2">
      <c r="O2857" t="str">
        <f>IF(OR(AND(data!M2857='categories 2'!A$2,data!N2857='categories 2'!B$2),
       AND(data!M2857='categories 2'!A$3,data!N2857='categories 2'!B$3),
       AND(data!M2857='categories 2'!A$4,data!N2857='categories 2'!B$4),
       AND(data!M2857='categories 2'!A$5,data!N2857='categories 2'!B$5)), "aligned", "MISALIGNED")</f>
        <v>MISALIGNED</v>
      </c>
    </row>
    <row r="2858" spans="15:15" x14ac:dyDescent="0.2">
      <c r="O2858" t="str">
        <f>IF(OR(AND(data!M2858='categories 2'!A$2,data!N2858='categories 2'!B$2),
       AND(data!M2858='categories 2'!A$3,data!N2858='categories 2'!B$3),
       AND(data!M2858='categories 2'!A$4,data!N2858='categories 2'!B$4),
       AND(data!M2858='categories 2'!A$5,data!N2858='categories 2'!B$5)), "aligned", "MISALIGNED")</f>
        <v>MISALIGNED</v>
      </c>
    </row>
    <row r="2859" spans="15:15" x14ac:dyDescent="0.2">
      <c r="O2859" t="str">
        <f>IF(OR(AND(data!M2859='categories 2'!A$2,data!N2859='categories 2'!B$2),
       AND(data!M2859='categories 2'!A$3,data!N2859='categories 2'!B$3),
       AND(data!M2859='categories 2'!A$4,data!N2859='categories 2'!B$4),
       AND(data!M2859='categories 2'!A$5,data!N2859='categories 2'!B$5)), "aligned", "MISALIGNED")</f>
        <v>MISALIGNED</v>
      </c>
    </row>
    <row r="2860" spans="15:15" x14ac:dyDescent="0.2">
      <c r="O2860" t="str">
        <f>IF(OR(AND(data!M2860='categories 2'!A$2,data!N2860='categories 2'!B$2),
       AND(data!M2860='categories 2'!A$3,data!N2860='categories 2'!B$3),
       AND(data!M2860='categories 2'!A$4,data!N2860='categories 2'!B$4),
       AND(data!M2860='categories 2'!A$5,data!N2860='categories 2'!B$5)), "aligned", "MISALIGNED")</f>
        <v>MISALIGNED</v>
      </c>
    </row>
    <row r="2861" spans="15:15" x14ac:dyDescent="0.2">
      <c r="O2861" t="str">
        <f>IF(OR(AND(data!M2861='categories 2'!A$2,data!N2861='categories 2'!B$2),
       AND(data!M2861='categories 2'!A$3,data!N2861='categories 2'!B$3),
       AND(data!M2861='categories 2'!A$4,data!N2861='categories 2'!B$4),
       AND(data!M2861='categories 2'!A$5,data!N2861='categories 2'!B$5)), "aligned", "MISALIGNED")</f>
        <v>MISALIGNED</v>
      </c>
    </row>
    <row r="2862" spans="15:15" x14ac:dyDescent="0.2">
      <c r="O2862" t="str">
        <f>IF(OR(AND(data!M2862='categories 2'!A$2,data!N2862='categories 2'!B$2),
       AND(data!M2862='categories 2'!A$3,data!N2862='categories 2'!B$3),
       AND(data!M2862='categories 2'!A$4,data!N2862='categories 2'!B$4),
       AND(data!M2862='categories 2'!A$5,data!N2862='categories 2'!B$5)), "aligned", "MISALIGNED")</f>
        <v>MISALIGNED</v>
      </c>
    </row>
    <row r="2863" spans="15:15" x14ac:dyDescent="0.2">
      <c r="O2863" t="str">
        <f>IF(OR(AND(data!M2863='categories 2'!A$2,data!N2863='categories 2'!B$2),
       AND(data!M2863='categories 2'!A$3,data!N2863='categories 2'!B$3),
       AND(data!M2863='categories 2'!A$4,data!N2863='categories 2'!B$4),
       AND(data!M2863='categories 2'!A$5,data!N2863='categories 2'!B$5)), "aligned", "MISALIGNED")</f>
        <v>MISALIGNED</v>
      </c>
    </row>
    <row r="2864" spans="15:15" x14ac:dyDescent="0.2">
      <c r="O2864" t="str">
        <f>IF(OR(AND(data!M2864='categories 2'!A$2,data!N2864='categories 2'!B$2),
       AND(data!M2864='categories 2'!A$3,data!N2864='categories 2'!B$3),
       AND(data!M2864='categories 2'!A$4,data!N2864='categories 2'!B$4),
       AND(data!M2864='categories 2'!A$5,data!N2864='categories 2'!B$5)), "aligned", "MISALIGNED")</f>
        <v>MISALIGNED</v>
      </c>
    </row>
    <row r="2865" spans="15:15" x14ac:dyDescent="0.2">
      <c r="O2865" t="str">
        <f>IF(OR(AND(data!M2865='categories 2'!A$2,data!N2865='categories 2'!B$2),
       AND(data!M2865='categories 2'!A$3,data!N2865='categories 2'!B$3),
       AND(data!M2865='categories 2'!A$4,data!N2865='categories 2'!B$4),
       AND(data!M2865='categories 2'!A$5,data!N2865='categories 2'!B$5)), "aligned", "MISALIGNED")</f>
        <v>MISALIGNED</v>
      </c>
    </row>
    <row r="2866" spans="15:15" x14ac:dyDescent="0.2">
      <c r="O2866" t="str">
        <f>IF(OR(AND(data!M2866='categories 2'!A$2,data!N2866='categories 2'!B$2),
       AND(data!M2866='categories 2'!A$3,data!N2866='categories 2'!B$3),
       AND(data!M2866='categories 2'!A$4,data!N2866='categories 2'!B$4),
       AND(data!M2866='categories 2'!A$5,data!N2866='categories 2'!B$5)), "aligned", "MISALIGNED")</f>
        <v>MISALIGNED</v>
      </c>
    </row>
    <row r="2867" spans="15:15" x14ac:dyDescent="0.2">
      <c r="O2867" t="str">
        <f>IF(OR(AND(data!M2867='categories 2'!A$2,data!N2867='categories 2'!B$2),
       AND(data!M2867='categories 2'!A$3,data!N2867='categories 2'!B$3),
       AND(data!M2867='categories 2'!A$4,data!N2867='categories 2'!B$4),
       AND(data!M2867='categories 2'!A$5,data!N2867='categories 2'!B$5)), "aligned", "MISALIGNED")</f>
        <v>MISALIGNED</v>
      </c>
    </row>
    <row r="2868" spans="15:15" x14ac:dyDescent="0.2">
      <c r="O2868" t="str">
        <f>IF(OR(AND(data!M2868='categories 2'!A$2,data!N2868='categories 2'!B$2),
       AND(data!M2868='categories 2'!A$3,data!N2868='categories 2'!B$3),
       AND(data!M2868='categories 2'!A$4,data!N2868='categories 2'!B$4),
       AND(data!M2868='categories 2'!A$5,data!N2868='categories 2'!B$5)), "aligned", "MISALIGNED")</f>
        <v>MISALIGNED</v>
      </c>
    </row>
    <row r="2869" spans="15:15" x14ac:dyDescent="0.2">
      <c r="O2869" t="str">
        <f>IF(OR(AND(data!M2869='categories 2'!A$2,data!N2869='categories 2'!B$2),
       AND(data!M2869='categories 2'!A$3,data!N2869='categories 2'!B$3),
       AND(data!M2869='categories 2'!A$4,data!N2869='categories 2'!B$4),
       AND(data!M2869='categories 2'!A$5,data!N2869='categories 2'!B$5)), "aligned", "MISALIGNED")</f>
        <v>MISALIGNED</v>
      </c>
    </row>
    <row r="2870" spans="15:15" x14ac:dyDescent="0.2">
      <c r="O2870" t="str">
        <f>IF(OR(AND(data!M2870='categories 2'!A$2,data!N2870='categories 2'!B$2),
       AND(data!M2870='categories 2'!A$3,data!N2870='categories 2'!B$3),
       AND(data!M2870='categories 2'!A$4,data!N2870='categories 2'!B$4),
       AND(data!M2870='categories 2'!A$5,data!N2870='categories 2'!B$5)), "aligned", "MISALIGNED")</f>
        <v>MISALIGNED</v>
      </c>
    </row>
    <row r="2871" spans="15:15" x14ac:dyDescent="0.2">
      <c r="O2871" t="str">
        <f>IF(OR(AND(data!M2871='categories 2'!A$2,data!N2871='categories 2'!B$2),
       AND(data!M2871='categories 2'!A$3,data!N2871='categories 2'!B$3),
       AND(data!M2871='categories 2'!A$4,data!N2871='categories 2'!B$4),
       AND(data!M2871='categories 2'!A$5,data!N2871='categories 2'!B$5)), "aligned", "MISALIGNED")</f>
        <v>MISALIGNED</v>
      </c>
    </row>
    <row r="2872" spans="15:15" x14ac:dyDescent="0.2">
      <c r="O2872" t="str">
        <f>IF(OR(AND(data!M2872='categories 2'!A$2,data!N2872='categories 2'!B$2),
       AND(data!M2872='categories 2'!A$3,data!N2872='categories 2'!B$3),
       AND(data!M2872='categories 2'!A$4,data!N2872='categories 2'!B$4),
       AND(data!M2872='categories 2'!A$5,data!N2872='categories 2'!B$5)), "aligned", "MISALIGNED")</f>
        <v>MISALIGNED</v>
      </c>
    </row>
    <row r="2873" spans="15:15" x14ac:dyDescent="0.2">
      <c r="O2873" t="str">
        <f>IF(OR(AND(data!M2873='categories 2'!A$2,data!N2873='categories 2'!B$2),
       AND(data!M2873='categories 2'!A$3,data!N2873='categories 2'!B$3),
       AND(data!M2873='categories 2'!A$4,data!N2873='categories 2'!B$4),
       AND(data!M2873='categories 2'!A$5,data!N2873='categories 2'!B$5)), "aligned", "MISALIGNED")</f>
        <v>MISALIGNED</v>
      </c>
    </row>
    <row r="2874" spans="15:15" x14ac:dyDescent="0.2">
      <c r="O2874" t="str">
        <f>IF(OR(AND(data!M2874='categories 2'!A$2,data!N2874='categories 2'!B$2),
       AND(data!M2874='categories 2'!A$3,data!N2874='categories 2'!B$3),
       AND(data!M2874='categories 2'!A$4,data!N2874='categories 2'!B$4),
       AND(data!M2874='categories 2'!A$5,data!N2874='categories 2'!B$5)), "aligned", "MISALIGNED")</f>
        <v>MISALIGNED</v>
      </c>
    </row>
    <row r="2875" spans="15:15" x14ac:dyDescent="0.2">
      <c r="O2875" t="str">
        <f>IF(OR(AND(data!M2875='categories 2'!A$2,data!N2875='categories 2'!B$2),
       AND(data!M2875='categories 2'!A$3,data!N2875='categories 2'!B$3),
       AND(data!M2875='categories 2'!A$4,data!N2875='categories 2'!B$4),
       AND(data!M2875='categories 2'!A$5,data!N2875='categories 2'!B$5)), "aligned", "MISALIGNED")</f>
        <v>MISALIGNED</v>
      </c>
    </row>
    <row r="2876" spans="15:15" x14ac:dyDescent="0.2">
      <c r="O2876" t="str">
        <f>IF(OR(AND(data!M2876='categories 2'!A$2,data!N2876='categories 2'!B$2),
       AND(data!M2876='categories 2'!A$3,data!N2876='categories 2'!B$3),
       AND(data!M2876='categories 2'!A$4,data!N2876='categories 2'!B$4),
       AND(data!M2876='categories 2'!A$5,data!N2876='categories 2'!B$5)), "aligned", "MISALIGNED")</f>
        <v>MISALIGNED</v>
      </c>
    </row>
    <row r="2877" spans="15:15" x14ac:dyDescent="0.2">
      <c r="O2877" t="str">
        <f>IF(OR(AND(data!M2877='categories 2'!A$2,data!N2877='categories 2'!B$2),
       AND(data!M2877='categories 2'!A$3,data!N2877='categories 2'!B$3),
       AND(data!M2877='categories 2'!A$4,data!N2877='categories 2'!B$4),
       AND(data!M2877='categories 2'!A$5,data!N2877='categories 2'!B$5)), "aligned", "MISALIGNED")</f>
        <v>MISALIGNED</v>
      </c>
    </row>
    <row r="2878" spans="15:15" x14ac:dyDescent="0.2">
      <c r="O2878" t="str">
        <f>IF(OR(AND(data!M2878='categories 2'!A$2,data!N2878='categories 2'!B$2),
       AND(data!M2878='categories 2'!A$3,data!N2878='categories 2'!B$3),
       AND(data!M2878='categories 2'!A$4,data!N2878='categories 2'!B$4),
       AND(data!M2878='categories 2'!A$5,data!N2878='categories 2'!B$5)), "aligned", "MISALIGNED")</f>
        <v>MISALIGNED</v>
      </c>
    </row>
    <row r="2879" spans="15:15" x14ac:dyDescent="0.2">
      <c r="O2879" t="str">
        <f>IF(OR(AND(data!M2879='categories 2'!A$2,data!N2879='categories 2'!B$2),
       AND(data!M2879='categories 2'!A$3,data!N2879='categories 2'!B$3),
       AND(data!M2879='categories 2'!A$4,data!N2879='categories 2'!B$4),
       AND(data!M2879='categories 2'!A$5,data!N2879='categories 2'!B$5)), "aligned", "MISALIGNED")</f>
        <v>MISALIGNED</v>
      </c>
    </row>
    <row r="2880" spans="15:15" x14ac:dyDescent="0.2">
      <c r="O2880" t="str">
        <f>IF(OR(AND(data!M2880='categories 2'!A$2,data!N2880='categories 2'!B$2),
       AND(data!M2880='categories 2'!A$3,data!N2880='categories 2'!B$3),
       AND(data!M2880='categories 2'!A$4,data!N2880='categories 2'!B$4),
       AND(data!M2880='categories 2'!A$5,data!N2880='categories 2'!B$5)), "aligned", "MISALIGNED")</f>
        <v>MISALIGNED</v>
      </c>
    </row>
    <row r="2881" spans="15:15" x14ac:dyDescent="0.2">
      <c r="O2881" t="str">
        <f>IF(OR(AND(data!M2881='categories 2'!A$2,data!N2881='categories 2'!B$2),
       AND(data!M2881='categories 2'!A$3,data!N2881='categories 2'!B$3),
       AND(data!M2881='categories 2'!A$4,data!N2881='categories 2'!B$4),
       AND(data!M2881='categories 2'!A$5,data!N2881='categories 2'!B$5)), "aligned", "MISALIGNED")</f>
        <v>MISALIGNED</v>
      </c>
    </row>
    <row r="2882" spans="15:15" x14ac:dyDescent="0.2">
      <c r="O2882" t="str">
        <f>IF(OR(AND(data!M2882='categories 2'!A$2,data!N2882='categories 2'!B$2),
       AND(data!M2882='categories 2'!A$3,data!N2882='categories 2'!B$3),
       AND(data!M2882='categories 2'!A$4,data!N2882='categories 2'!B$4),
       AND(data!M2882='categories 2'!A$5,data!N2882='categories 2'!B$5)), "aligned", "MISALIGNED")</f>
        <v>MISALIGNED</v>
      </c>
    </row>
    <row r="2883" spans="15:15" x14ac:dyDescent="0.2">
      <c r="O2883" t="str">
        <f>IF(OR(AND(data!M2883='categories 2'!A$2,data!N2883='categories 2'!B$2),
       AND(data!M2883='categories 2'!A$3,data!N2883='categories 2'!B$3),
       AND(data!M2883='categories 2'!A$4,data!N2883='categories 2'!B$4),
       AND(data!M2883='categories 2'!A$5,data!N2883='categories 2'!B$5)), "aligned", "MISALIGNED")</f>
        <v>MISALIGNED</v>
      </c>
    </row>
    <row r="2884" spans="15:15" x14ac:dyDescent="0.2">
      <c r="O2884" t="str">
        <f>IF(OR(AND(data!M2884='categories 2'!A$2,data!N2884='categories 2'!B$2),
       AND(data!M2884='categories 2'!A$3,data!N2884='categories 2'!B$3),
       AND(data!M2884='categories 2'!A$4,data!N2884='categories 2'!B$4),
       AND(data!M2884='categories 2'!A$5,data!N2884='categories 2'!B$5)), "aligned", "MISALIGNED")</f>
        <v>MISALIGNED</v>
      </c>
    </row>
    <row r="2885" spans="15:15" x14ac:dyDescent="0.2">
      <c r="O2885" t="str">
        <f>IF(OR(AND(data!M2885='categories 2'!A$2,data!N2885='categories 2'!B$2),
       AND(data!M2885='categories 2'!A$3,data!N2885='categories 2'!B$3),
       AND(data!M2885='categories 2'!A$4,data!N2885='categories 2'!B$4),
       AND(data!M2885='categories 2'!A$5,data!N2885='categories 2'!B$5)), "aligned", "MISALIGNED")</f>
        <v>MISALIGNED</v>
      </c>
    </row>
    <row r="2886" spans="15:15" x14ac:dyDescent="0.2">
      <c r="O2886" t="str">
        <f>IF(OR(AND(data!M2886='categories 2'!A$2,data!N2886='categories 2'!B$2),
       AND(data!M2886='categories 2'!A$3,data!N2886='categories 2'!B$3),
       AND(data!M2886='categories 2'!A$4,data!N2886='categories 2'!B$4),
       AND(data!M2886='categories 2'!A$5,data!N2886='categories 2'!B$5)), "aligned", "MISALIGNED")</f>
        <v>MISALIGNED</v>
      </c>
    </row>
    <row r="2887" spans="15:15" x14ac:dyDescent="0.2">
      <c r="O2887" t="str">
        <f>IF(OR(AND(data!M2887='categories 2'!A$2,data!N2887='categories 2'!B$2),
       AND(data!M2887='categories 2'!A$3,data!N2887='categories 2'!B$3),
       AND(data!M2887='categories 2'!A$4,data!N2887='categories 2'!B$4),
       AND(data!M2887='categories 2'!A$5,data!N2887='categories 2'!B$5)), "aligned", "MISALIGNED")</f>
        <v>MISALIGNED</v>
      </c>
    </row>
    <row r="2888" spans="15:15" x14ac:dyDescent="0.2">
      <c r="O2888" t="str">
        <f>IF(OR(AND(data!M2888='categories 2'!A$2,data!N2888='categories 2'!B$2),
       AND(data!M2888='categories 2'!A$3,data!N2888='categories 2'!B$3),
       AND(data!M2888='categories 2'!A$4,data!N2888='categories 2'!B$4),
       AND(data!M2888='categories 2'!A$5,data!N2888='categories 2'!B$5)), "aligned", "MISALIGNED")</f>
        <v>MISALIGNED</v>
      </c>
    </row>
    <row r="2889" spans="15:15" x14ac:dyDescent="0.2">
      <c r="O2889" t="str">
        <f>IF(OR(AND(data!M2889='categories 2'!A$2,data!N2889='categories 2'!B$2),
       AND(data!M2889='categories 2'!A$3,data!N2889='categories 2'!B$3),
       AND(data!M2889='categories 2'!A$4,data!N2889='categories 2'!B$4),
       AND(data!M2889='categories 2'!A$5,data!N2889='categories 2'!B$5)), "aligned", "MISALIGNED")</f>
        <v>MISALIGNED</v>
      </c>
    </row>
    <row r="2890" spans="15:15" x14ac:dyDescent="0.2">
      <c r="O2890" t="str">
        <f>IF(OR(AND(data!M2890='categories 2'!A$2,data!N2890='categories 2'!B$2),
       AND(data!M2890='categories 2'!A$3,data!N2890='categories 2'!B$3),
       AND(data!M2890='categories 2'!A$4,data!N2890='categories 2'!B$4),
       AND(data!M2890='categories 2'!A$5,data!N2890='categories 2'!B$5)), "aligned", "MISALIGNED")</f>
        <v>MISALIGNED</v>
      </c>
    </row>
    <row r="2891" spans="15:15" x14ac:dyDescent="0.2">
      <c r="O2891" t="str">
        <f>IF(OR(AND(data!M2891='categories 2'!A$2,data!N2891='categories 2'!B$2),
       AND(data!M2891='categories 2'!A$3,data!N2891='categories 2'!B$3),
       AND(data!M2891='categories 2'!A$4,data!N2891='categories 2'!B$4),
       AND(data!M2891='categories 2'!A$5,data!N2891='categories 2'!B$5)), "aligned", "MISALIGNED")</f>
        <v>MISALIGNED</v>
      </c>
    </row>
    <row r="2892" spans="15:15" x14ac:dyDescent="0.2">
      <c r="O2892" t="str">
        <f>IF(OR(AND(data!M2892='categories 2'!A$2,data!N2892='categories 2'!B$2),
       AND(data!M2892='categories 2'!A$3,data!N2892='categories 2'!B$3),
       AND(data!M2892='categories 2'!A$4,data!N2892='categories 2'!B$4),
       AND(data!M2892='categories 2'!A$5,data!N2892='categories 2'!B$5)), "aligned", "MISALIGNED")</f>
        <v>MISALIGNED</v>
      </c>
    </row>
    <row r="2893" spans="15:15" x14ac:dyDescent="0.2">
      <c r="O2893" t="str">
        <f>IF(OR(AND(data!M2893='categories 2'!A$2,data!N2893='categories 2'!B$2),
       AND(data!M2893='categories 2'!A$3,data!N2893='categories 2'!B$3),
       AND(data!M2893='categories 2'!A$4,data!N2893='categories 2'!B$4),
       AND(data!M2893='categories 2'!A$5,data!N2893='categories 2'!B$5)), "aligned", "MISALIGNED")</f>
        <v>MISALIGNED</v>
      </c>
    </row>
    <row r="2894" spans="15:15" x14ac:dyDescent="0.2">
      <c r="O2894" t="str">
        <f>IF(OR(AND(data!M2894='categories 2'!A$2,data!N2894='categories 2'!B$2),
       AND(data!M2894='categories 2'!A$3,data!N2894='categories 2'!B$3),
       AND(data!M2894='categories 2'!A$4,data!N2894='categories 2'!B$4),
       AND(data!M2894='categories 2'!A$5,data!N2894='categories 2'!B$5)), "aligned", "MISALIGNED")</f>
        <v>MISALIGNED</v>
      </c>
    </row>
    <row r="2895" spans="15:15" x14ac:dyDescent="0.2">
      <c r="O2895" t="str">
        <f>IF(OR(AND(data!M2895='categories 2'!A$2,data!N2895='categories 2'!B$2),
       AND(data!M2895='categories 2'!A$3,data!N2895='categories 2'!B$3),
       AND(data!M2895='categories 2'!A$4,data!N2895='categories 2'!B$4),
       AND(data!M2895='categories 2'!A$5,data!N2895='categories 2'!B$5)), "aligned", "MISALIGNED")</f>
        <v>MISALIGNED</v>
      </c>
    </row>
    <row r="2896" spans="15:15" x14ac:dyDescent="0.2">
      <c r="O2896" t="str">
        <f>IF(OR(AND(data!M2896='categories 2'!A$2,data!N2896='categories 2'!B$2),
       AND(data!M2896='categories 2'!A$3,data!N2896='categories 2'!B$3),
       AND(data!M2896='categories 2'!A$4,data!N2896='categories 2'!B$4),
       AND(data!M2896='categories 2'!A$5,data!N2896='categories 2'!B$5)), "aligned", "MISALIGNED")</f>
        <v>MISALIGNED</v>
      </c>
    </row>
    <row r="2897" spans="15:15" x14ac:dyDescent="0.2">
      <c r="O2897" t="str">
        <f>IF(OR(AND(data!M2897='categories 2'!A$2,data!N2897='categories 2'!B$2),
       AND(data!M2897='categories 2'!A$3,data!N2897='categories 2'!B$3),
       AND(data!M2897='categories 2'!A$4,data!N2897='categories 2'!B$4),
       AND(data!M2897='categories 2'!A$5,data!N2897='categories 2'!B$5)), "aligned", "MISALIGNED")</f>
        <v>MISALIGNED</v>
      </c>
    </row>
    <row r="2898" spans="15:15" x14ac:dyDescent="0.2">
      <c r="O2898" t="str">
        <f>IF(OR(AND(data!M2898='categories 2'!A$2,data!N2898='categories 2'!B$2),
       AND(data!M2898='categories 2'!A$3,data!N2898='categories 2'!B$3),
       AND(data!M2898='categories 2'!A$4,data!N2898='categories 2'!B$4),
       AND(data!M2898='categories 2'!A$5,data!N2898='categories 2'!B$5)), "aligned", "MISALIGNED")</f>
        <v>MISALIGNED</v>
      </c>
    </row>
    <row r="2899" spans="15:15" x14ac:dyDescent="0.2">
      <c r="O2899" t="str">
        <f>IF(OR(AND(data!M2899='categories 2'!A$2,data!N2899='categories 2'!B$2),
       AND(data!M2899='categories 2'!A$3,data!N2899='categories 2'!B$3),
       AND(data!M2899='categories 2'!A$4,data!N2899='categories 2'!B$4),
       AND(data!M2899='categories 2'!A$5,data!N2899='categories 2'!B$5)), "aligned", "MISALIGNED")</f>
        <v>MISALIGNED</v>
      </c>
    </row>
    <row r="2900" spans="15:15" x14ac:dyDescent="0.2">
      <c r="O2900" t="str">
        <f>IF(OR(AND(data!M2900='categories 2'!A$2,data!N2900='categories 2'!B$2),
       AND(data!M2900='categories 2'!A$3,data!N2900='categories 2'!B$3),
       AND(data!M2900='categories 2'!A$4,data!N2900='categories 2'!B$4),
       AND(data!M2900='categories 2'!A$5,data!N2900='categories 2'!B$5)), "aligned", "MISALIGNED")</f>
        <v>MISALIGNED</v>
      </c>
    </row>
    <row r="2901" spans="15:15" x14ac:dyDescent="0.2">
      <c r="O2901" t="str">
        <f>IF(OR(AND(data!M2901='categories 2'!A$2,data!N2901='categories 2'!B$2),
       AND(data!M2901='categories 2'!A$3,data!N2901='categories 2'!B$3),
       AND(data!M2901='categories 2'!A$4,data!N2901='categories 2'!B$4),
       AND(data!M2901='categories 2'!A$5,data!N2901='categories 2'!B$5)), "aligned", "MISALIGNED")</f>
        <v>MISALIGNED</v>
      </c>
    </row>
    <row r="2902" spans="15:15" x14ac:dyDescent="0.2">
      <c r="O2902" t="str">
        <f>IF(OR(AND(data!M2902='categories 2'!A$2,data!N2902='categories 2'!B$2),
       AND(data!M2902='categories 2'!A$3,data!N2902='categories 2'!B$3),
       AND(data!M2902='categories 2'!A$4,data!N2902='categories 2'!B$4),
       AND(data!M2902='categories 2'!A$5,data!N2902='categories 2'!B$5)), "aligned", "MISALIGNED")</f>
        <v>MISALIGNED</v>
      </c>
    </row>
    <row r="2903" spans="15:15" x14ac:dyDescent="0.2">
      <c r="O2903" t="str">
        <f>IF(OR(AND(data!M2903='categories 2'!A$2,data!N2903='categories 2'!B$2),
       AND(data!M2903='categories 2'!A$3,data!N2903='categories 2'!B$3),
       AND(data!M2903='categories 2'!A$4,data!N2903='categories 2'!B$4),
       AND(data!M2903='categories 2'!A$5,data!N2903='categories 2'!B$5)), "aligned", "MISALIGNED")</f>
        <v>MISALIGNED</v>
      </c>
    </row>
    <row r="2904" spans="15:15" x14ac:dyDescent="0.2">
      <c r="O2904" t="str">
        <f>IF(OR(AND(data!M2904='categories 2'!A$2,data!N2904='categories 2'!B$2),
       AND(data!M2904='categories 2'!A$3,data!N2904='categories 2'!B$3),
       AND(data!M2904='categories 2'!A$4,data!N2904='categories 2'!B$4),
       AND(data!M2904='categories 2'!A$5,data!N2904='categories 2'!B$5)), "aligned", "MISALIGNED")</f>
        <v>MISALIGNED</v>
      </c>
    </row>
    <row r="2905" spans="15:15" x14ac:dyDescent="0.2">
      <c r="O2905" t="str">
        <f>IF(OR(AND(data!M2905='categories 2'!A$2,data!N2905='categories 2'!B$2),
       AND(data!M2905='categories 2'!A$3,data!N2905='categories 2'!B$3),
       AND(data!M2905='categories 2'!A$4,data!N2905='categories 2'!B$4),
       AND(data!M2905='categories 2'!A$5,data!N2905='categories 2'!B$5)), "aligned", "MISALIGNED")</f>
        <v>MISALIGNED</v>
      </c>
    </row>
    <row r="2906" spans="15:15" x14ac:dyDescent="0.2">
      <c r="O2906" t="str">
        <f>IF(OR(AND(data!M2906='categories 2'!A$2,data!N2906='categories 2'!B$2),
       AND(data!M2906='categories 2'!A$3,data!N2906='categories 2'!B$3),
       AND(data!M2906='categories 2'!A$4,data!N2906='categories 2'!B$4),
       AND(data!M2906='categories 2'!A$5,data!N2906='categories 2'!B$5)), "aligned", "MISALIGNED")</f>
        <v>MISALIGNED</v>
      </c>
    </row>
    <row r="2907" spans="15:15" x14ac:dyDescent="0.2">
      <c r="O2907" t="str">
        <f>IF(OR(AND(data!M2907='categories 2'!A$2,data!N2907='categories 2'!B$2),
       AND(data!M2907='categories 2'!A$3,data!N2907='categories 2'!B$3),
       AND(data!M2907='categories 2'!A$4,data!N2907='categories 2'!B$4),
       AND(data!M2907='categories 2'!A$5,data!N2907='categories 2'!B$5)), "aligned", "MISALIGNED")</f>
        <v>MISALIGNED</v>
      </c>
    </row>
    <row r="2908" spans="15:15" x14ac:dyDescent="0.2">
      <c r="O2908" t="str">
        <f>IF(OR(AND(data!M2908='categories 2'!A$2,data!N2908='categories 2'!B$2),
       AND(data!M2908='categories 2'!A$3,data!N2908='categories 2'!B$3),
       AND(data!M2908='categories 2'!A$4,data!N2908='categories 2'!B$4),
       AND(data!M2908='categories 2'!A$5,data!N2908='categories 2'!B$5)), "aligned", "MISALIGNED")</f>
        <v>MISALIGNED</v>
      </c>
    </row>
    <row r="2909" spans="15:15" x14ac:dyDescent="0.2">
      <c r="O2909" t="str">
        <f>IF(OR(AND(data!M2909='categories 2'!A$2,data!N2909='categories 2'!B$2),
       AND(data!M2909='categories 2'!A$3,data!N2909='categories 2'!B$3),
       AND(data!M2909='categories 2'!A$4,data!N2909='categories 2'!B$4),
       AND(data!M2909='categories 2'!A$5,data!N2909='categories 2'!B$5)), "aligned", "MISALIGNED")</f>
        <v>MISALIGNED</v>
      </c>
    </row>
    <row r="2910" spans="15:15" x14ac:dyDescent="0.2">
      <c r="O2910" t="str">
        <f>IF(OR(AND(data!M2910='categories 2'!A$2,data!N2910='categories 2'!B$2),
       AND(data!M2910='categories 2'!A$3,data!N2910='categories 2'!B$3),
       AND(data!M2910='categories 2'!A$4,data!N2910='categories 2'!B$4),
       AND(data!M2910='categories 2'!A$5,data!N2910='categories 2'!B$5)), "aligned", "MISALIGNED")</f>
        <v>MISALIGNED</v>
      </c>
    </row>
    <row r="2911" spans="15:15" x14ac:dyDescent="0.2">
      <c r="O2911" t="str">
        <f>IF(OR(AND(data!M2911='categories 2'!A$2,data!N2911='categories 2'!B$2),
       AND(data!M2911='categories 2'!A$3,data!N2911='categories 2'!B$3),
       AND(data!M2911='categories 2'!A$4,data!N2911='categories 2'!B$4),
       AND(data!M2911='categories 2'!A$5,data!N2911='categories 2'!B$5)), "aligned", "MISALIGNED")</f>
        <v>MISALIGNED</v>
      </c>
    </row>
    <row r="2912" spans="15:15" x14ac:dyDescent="0.2">
      <c r="O2912" t="str">
        <f>IF(OR(AND(data!M2912='categories 2'!A$2,data!N2912='categories 2'!B$2),
       AND(data!M2912='categories 2'!A$3,data!N2912='categories 2'!B$3),
       AND(data!M2912='categories 2'!A$4,data!N2912='categories 2'!B$4),
       AND(data!M2912='categories 2'!A$5,data!N2912='categories 2'!B$5)), "aligned", "MISALIGNED")</f>
        <v>MISALIGNED</v>
      </c>
    </row>
    <row r="2913" spans="15:15" x14ac:dyDescent="0.2">
      <c r="O2913" t="str">
        <f>IF(OR(AND(data!M2913='categories 2'!A$2,data!N2913='categories 2'!B$2),
       AND(data!M2913='categories 2'!A$3,data!N2913='categories 2'!B$3),
       AND(data!M2913='categories 2'!A$4,data!N2913='categories 2'!B$4),
       AND(data!M2913='categories 2'!A$5,data!N2913='categories 2'!B$5)), "aligned", "MISALIGNED")</f>
        <v>MISALIGNED</v>
      </c>
    </row>
    <row r="2914" spans="15:15" x14ac:dyDescent="0.2">
      <c r="O2914" t="str">
        <f>IF(OR(AND(data!M2914='categories 2'!A$2,data!N2914='categories 2'!B$2),
       AND(data!M2914='categories 2'!A$3,data!N2914='categories 2'!B$3),
       AND(data!M2914='categories 2'!A$4,data!N2914='categories 2'!B$4),
       AND(data!M2914='categories 2'!A$5,data!N2914='categories 2'!B$5)), "aligned", "MISALIGNED")</f>
        <v>MISALIGNED</v>
      </c>
    </row>
    <row r="2915" spans="15:15" x14ac:dyDescent="0.2">
      <c r="O2915" t="str">
        <f>IF(OR(AND(data!M2915='categories 2'!A$2,data!N2915='categories 2'!B$2),
       AND(data!M2915='categories 2'!A$3,data!N2915='categories 2'!B$3),
       AND(data!M2915='categories 2'!A$4,data!N2915='categories 2'!B$4),
       AND(data!M2915='categories 2'!A$5,data!N2915='categories 2'!B$5)), "aligned", "MISALIGNED")</f>
        <v>MISALIGNED</v>
      </c>
    </row>
    <row r="2916" spans="15:15" x14ac:dyDescent="0.2">
      <c r="O2916" t="str">
        <f>IF(OR(AND(data!M2916='categories 2'!A$2,data!N2916='categories 2'!B$2),
       AND(data!M2916='categories 2'!A$3,data!N2916='categories 2'!B$3),
       AND(data!M2916='categories 2'!A$4,data!N2916='categories 2'!B$4),
       AND(data!M2916='categories 2'!A$5,data!N2916='categories 2'!B$5)), "aligned", "MISALIGNED")</f>
        <v>MISALIGNED</v>
      </c>
    </row>
    <row r="2917" spans="15:15" x14ac:dyDescent="0.2">
      <c r="O2917" t="str">
        <f>IF(OR(AND(data!M2917='categories 2'!A$2,data!N2917='categories 2'!B$2),
       AND(data!M2917='categories 2'!A$3,data!N2917='categories 2'!B$3),
       AND(data!M2917='categories 2'!A$4,data!N2917='categories 2'!B$4),
       AND(data!M2917='categories 2'!A$5,data!N2917='categories 2'!B$5)), "aligned", "MISALIGNED")</f>
        <v>MISALIGNED</v>
      </c>
    </row>
    <row r="2918" spans="15:15" x14ac:dyDescent="0.2">
      <c r="O2918" t="str">
        <f>IF(OR(AND(data!M2918='categories 2'!A$2,data!N2918='categories 2'!B$2),
       AND(data!M2918='categories 2'!A$3,data!N2918='categories 2'!B$3),
       AND(data!M2918='categories 2'!A$4,data!N2918='categories 2'!B$4),
       AND(data!M2918='categories 2'!A$5,data!N2918='categories 2'!B$5)), "aligned", "MISALIGNED")</f>
        <v>MISALIGNED</v>
      </c>
    </row>
    <row r="2919" spans="15:15" x14ac:dyDescent="0.2">
      <c r="O2919" t="str">
        <f>IF(OR(AND(data!M2919='categories 2'!A$2,data!N2919='categories 2'!B$2),
       AND(data!M2919='categories 2'!A$3,data!N2919='categories 2'!B$3),
       AND(data!M2919='categories 2'!A$4,data!N2919='categories 2'!B$4),
       AND(data!M2919='categories 2'!A$5,data!N2919='categories 2'!B$5)), "aligned", "MISALIGNED")</f>
        <v>MISALIGNED</v>
      </c>
    </row>
    <row r="2920" spans="15:15" x14ac:dyDescent="0.2">
      <c r="O2920" t="str">
        <f>IF(OR(AND(data!M2920='categories 2'!A$2,data!N2920='categories 2'!B$2),
       AND(data!M2920='categories 2'!A$3,data!N2920='categories 2'!B$3),
       AND(data!M2920='categories 2'!A$4,data!N2920='categories 2'!B$4),
       AND(data!M2920='categories 2'!A$5,data!N2920='categories 2'!B$5)), "aligned", "MISALIGNED")</f>
        <v>MISALIGNED</v>
      </c>
    </row>
    <row r="2921" spans="15:15" x14ac:dyDescent="0.2">
      <c r="O2921" t="str">
        <f>IF(OR(AND(data!M2921='categories 2'!A$2,data!N2921='categories 2'!B$2),
       AND(data!M2921='categories 2'!A$3,data!N2921='categories 2'!B$3),
       AND(data!M2921='categories 2'!A$4,data!N2921='categories 2'!B$4),
       AND(data!M2921='categories 2'!A$5,data!N2921='categories 2'!B$5)), "aligned", "MISALIGNED")</f>
        <v>MISALIGNED</v>
      </c>
    </row>
    <row r="2922" spans="15:15" x14ac:dyDescent="0.2">
      <c r="O2922" t="str">
        <f>IF(OR(AND(data!M2922='categories 2'!A$2,data!N2922='categories 2'!B$2),
       AND(data!M2922='categories 2'!A$3,data!N2922='categories 2'!B$3),
       AND(data!M2922='categories 2'!A$4,data!N2922='categories 2'!B$4),
       AND(data!M2922='categories 2'!A$5,data!N2922='categories 2'!B$5)), "aligned", "MISALIGNED")</f>
        <v>MISALIGNED</v>
      </c>
    </row>
    <row r="2923" spans="15:15" x14ac:dyDescent="0.2">
      <c r="O2923" t="str">
        <f>IF(OR(AND(data!M2923='categories 2'!A$2,data!N2923='categories 2'!B$2),
       AND(data!M2923='categories 2'!A$3,data!N2923='categories 2'!B$3),
       AND(data!M2923='categories 2'!A$4,data!N2923='categories 2'!B$4),
       AND(data!M2923='categories 2'!A$5,data!N2923='categories 2'!B$5)), "aligned", "MISALIGNED")</f>
        <v>MISALIGNED</v>
      </c>
    </row>
    <row r="2924" spans="15:15" x14ac:dyDescent="0.2">
      <c r="O2924" t="str">
        <f>IF(OR(AND(data!M2924='categories 2'!A$2,data!N2924='categories 2'!B$2),
       AND(data!M2924='categories 2'!A$3,data!N2924='categories 2'!B$3),
       AND(data!M2924='categories 2'!A$4,data!N2924='categories 2'!B$4),
       AND(data!M2924='categories 2'!A$5,data!N2924='categories 2'!B$5)), "aligned", "MISALIGNED")</f>
        <v>MISALIGNED</v>
      </c>
    </row>
    <row r="2925" spans="15:15" x14ac:dyDescent="0.2">
      <c r="O2925" t="str">
        <f>IF(OR(AND(data!M2925='categories 2'!A$2,data!N2925='categories 2'!B$2),
       AND(data!M2925='categories 2'!A$3,data!N2925='categories 2'!B$3),
       AND(data!M2925='categories 2'!A$4,data!N2925='categories 2'!B$4),
       AND(data!M2925='categories 2'!A$5,data!N2925='categories 2'!B$5)), "aligned", "MISALIGNED")</f>
        <v>MISALIGNED</v>
      </c>
    </row>
    <row r="2926" spans="15:15" x14ac:dyDescent="0.2">
      <c r="O2926" t="str">
        <f>IF(OR(AND(data!M2926='categories 2'!A$2,data!N2926='categories 2'!B$2),
       AND(data!M2926='categories 2'!A$3,data!N2926='categories 2'!B$3),
       AND(data!M2926='categories 2'!A$4,data!N2926='categories 2'!B$4),
       AND(data!M2926='categories 2'!A$5,data!N2926='categories 2'!B$5)), "aligned", "MISALIGNED")</f>
        <v>MISALIGNED</v>
      </c>
    </row>
    <row r="2927" spans="15:15" x14ac:dyDescent="0.2">
      <c r="O2927" t="str">
        <f>IF(OR(AND(data!M2927='categories 2'!A$2,data!N2927='categories 2'!B$2),
       AND(data!M2927='categories 2'!A$3,data!N2927='categories 2'!B$3),
       AND(data!M2927='categories 2'!A$4,data!N2927='categories 2'!B$4),
       AND(data!M2927='categories 2'!A$5,data!N2927='categories 2'!B$5)), "aligned", "MISALIGNED")</f>
        <v>MISALIGNED</v>
      </c>
    </row>
    <row r="2928" spans="15:15" x14ac:dyDescent="0.2">
      <c r="O2928" t="str">
        <f>IF(OR(AND(data!M2928='categories 2'!A$2,data!N2928='categories 2'!B$2),
       AND(data!M2928='categories 2'!A$3,data!N2928='categories 2'!B$3),
       AND(data!M2928='categories 2'!A$4,data!N2928='categories 2'!B$4),
       AND(data!M2928='categories 2'!A$5,data!N2928='categories 2'!B$5)), "aligned", "MISALIGNED")</f>
        <v>MISALIGNED</v>
      </c>
    </row>
    <row r="2929" spans="15:15" x14ac:dyDescent="0.2">
      <c r="O2929" t="str">
        <f>IF(OR(AND(data!M2929='categories 2'!A$2,data!N2929='categories 2'!B$2),
       AND(data!M2929='categories 2'!A$3,data!N2929='categories 2'!B$3),
       AND(data!M2929='categories 2'!A$4,data!N2929='categories 2'!B$4),
       AND(data!M2929='categories 2'!A$5,data!N2929='categories 2'!B$5)), "aligned", "MISALIGNED")</f>
        <v>MISALIGNED</v>
      </c>
    </row>
    <row r="2930" spans="15:15" x14ac:dyDescent="0.2">
      <c r="O2930" t="str">
        <f>IF(OR(AND(data!M2930='categories 2'!A$2,data!N2930='categories 2'!B$2),
       AND(data!M2930='categories 2'!A$3,data!N2930='categories 2'!B$3),
       AND(data!M2930='categories 2'!A$4,data!N2930='categories 2'!B$4),
       AND(data!M2930='categories 2'!A$5,data!N2930='categories 2'!B$5)), "aligned", "MISALIGNED")</f>
        <v>MISALIGNED</v>
      </c>
    </row>
    <row r="2931" spans="15:15" x14ac:dyDescent="0.2">
      <c r="O2931" t="str">
        <f>IF(OR(AND(data!M2931='categories 2'!A$2,data!N2931='categories 2'!B$2),
       AND(data!M2931='categories 2'!A$3,data!N2931='categories 2'!B$3),
       AND(data!M2931='categories 2'!A$4,data!N2931='categories 2'!B$4),
       AND(data!M2931='categories 2'!A$5,data!N2931='categories 2'!B$5)), "aligned", "MISALIGNED")</f>
        <v>MISALIGNED</v>
      </c>
    </row>
    <row r="2932" spans="15:15" x14ac:dyDescent="0.2">
      <c r="O2932" t="str">
        <f>IF(OR(AND(data!M2932='categories 2'!A$2,data!N2932='categories 2'!B$2),
       AND(data!M2932='categories 2'!A$3,data!N2932='categories 2'!B$3),
       AND(data!M2932='categories 2'!A$4,data!N2932='categories 2'!B$4),
       AND(data!M2932='categories 2'!A$5,data!N2932='categories 2'!B$5)), "aligned", "MISALIGNED")</f>
        <v>MISALIGNED</v>
      </c>
    </row>
    <row r="2933" spans="15:15" x14ac:dyDescent="0.2">
      <c r="O2933" t="str">
        <f>IF(OR(AND(data!M2933='categories 2'!A$2,data!N2933='categories 2'!B$2),
       AND(data!M2933='categories 2'!A$3,data!N2933='categories 2'!B$3),
       AND(data!M2933='categories 2'!A$4,data!N2933='categories 2'!B$4),
       AND(data!M2933='categories 2'!A$5,data!N2933='categories 2'!B$5)), "aligned", "MISALIGNED")</f>
        <v>MISALIGNED</v>
      </c>
    </row>
    <row r="2934" spans="15:15" x14ac:dyDescent="0.2">
      <c r="O2934" t="str">
        <f>IF(OR(AND(data!M2934='categories 2'!A$2,data!N2934='categories 2'!B$2),
       AND(data!M2934='categories 2'!A$3,data!N2934='categories 2'!B$3),
       AND(data!M2934='categories 2'!A$4,data!N2934='categories 2'!B$4),
       AND(data!M2934='categories 2'!A$5,data!N2934='categories 2'!B$5)), "aligned", "MISALIGNED")</f>
        <v>MISALIGNED</v>
      </c>
    </row>
    <row r="2935" spans="15:15" x14ac:dyDescent="0.2">
      <c r="O2935" t="str">
        <f>IF(OR(AND(data!M2935='categories 2'!A$2,data!N2935='categories 2'!B$2),
       AND(data!M2935='categories 2'!A$3,data!N2935='categories 2'!B$3),
       AND(data!M2935='categories 2'!A$4,data!N2935='categories 2'!B$4),
       AND(data!M2935='categories 2'!A$5,data!N2935='categories 2'!B$5)), "aligned", "MISALIGNED")</f>
        <v>MISALIGNED</v>
      </c>
    </row>
    <row r="2936" spans="15:15" x14ac:dyDescent="0.2">
      <c r="O2936" t="str">
        <f>IF(OR(AND(data!M2936='categories 2'!A$2,data!N2936='categories 2'!B$2),
       AND(data!M2936='categories 2'!A$3,data!N2936='categories 2'!B$3),
       AND(data!M2936='categories 2'!A$4,data!N2936='categories 2'!B$4),
       AND(data!M2936='categories 2'!A$5,data!N2936='categories 2'!B$5)), "aligned", "MISALIGNED")</f>
        <v>MISALIGNED</v>
      </c>
    </row>
    <row r="2937" spans="15:15" x14ac:dyDescent="0.2">
      <c r="O2937" t="str">
        <f>IF(OR(AND(data!M2937='categories 2'!A$2,data!N2937='categories 2'!B$2),
       AND(data!M2937='categories 2'!A$3,data!N2937='categories 2'!B$3),
       AND(data!M2937='categories 2'!A$4,data!N2937='categories 2'!B$4),
       AND(data!M2937='categories 2'!A$5,data!N2937='categories 2'!B$5)), "aligned", "MISALIGNED")</f>
        <v>MISALIGNED</v>
      </c>
    </row>
    <row r="2938" spans="15:15" x14ac:dyDescent="0.2">
      <c r="O2938" t="str">
        <f>IF(OR(AND(data!M2938='categories 2'!A$2,data!N2938='categories 2'!B$2),
       AND(data!M2938='categories 2'!A$3,data!N2938='categories 2'!B$3),
       AND(data!M2938='categories 2'!A$4,data!N2938='categories 2'!B$4),
       AND(data!M2938='categories 2'!A$5,data!N2938='categories 2'!B$5)), "aligned", "MISALIGNED")</f>
        <v>MISALIGNED</v>
      </c>
    </row>
    <row r="2939" spans="15:15" x14ac:dyDescent="0.2">
      <c r="O2939" t="str">
        <f>IF(OR(AND(data!M2939='categories 2'!A$2,data!N2939='categories 2'!B$2),
       AND(data!M2939='categories 2'!A$3,data!N2939='categories 2'!B$3),
       AND(data!M2939='categories 2'!A$4,data!N2939='categories 2'!B$4),
       AND(data!M2939='categories 2'!A$5,data!N2939='categories 2'!B$5)), "aligned", "MISALIGNED")</f>
        <v>MISALIGNED</v>
      </c>
    </row>
    <row r="2940" spans="15:15" x14ac:dyDescent="0.2">
      <c r="O2940" t="str">
        <f>IF(OR(AND(data!M2940='categories 2'!A$2,data!N2940='categories 2'!B$2),
       AND(data!M2940='categories 2'!A$3,data!N2940='categories 2'!B$3),
       AND(data!M2940='categories 2'!A$4,data!N2940='categories 2'!B$4),
       AND(data!M2940='categories 2'!A$5,data!N2940='categories 2'!B$5)), "aligned", "MISALIGNED")</f>
        <v>MISALIGNED</v>
      </c>
    </row>
    <row r="2941" spans="15:15" x14ac:dyDescent="0.2">
      <c r="O2941" t="str">
        <f>IF(OR(AND(data!M2941='categories 2'!A$2,data!N2941='categories 2'!B$2),
       AND(data!M2941='categories 2'!A$3,data!N2941='categories 2'!B$3),
       AND(data!M2941='categories 2'!A$4,data!N2941='categories 2'!B$4),
       AND(data!M2941='categories 2'!A$5,data!N2941='categories 2'!B$5)), "aligned", "MISALIGNED")</f>
        <v>MISALIGNED</v>
      </c>
    </row>
    <row r="2942" spans="15:15" x14ac:dyDescent="0.2">
      <c r="O2942" t="str">
        <f>IF(OR(AND(data!M2942='categories 2'!A$2,data!N2942='categories 2'!B$2),
       AND(data!M2942='categories 2'!A$3,data!N2942='categories 2'!B$3),
       AND(data!M2942='categories 2'!A$4,data!N2942='categories 2'!B$4),
       AND(data!M2942='categories 2'!A$5,data!N2942='categories 2'!B$5)), "aligned", "MISALIGNED")</f>
        <v>MISALIGNED</v>
      </c>
    </row>
    <row r="2943" spans="15:15" x14ac:dyDescent="0.2">
      <c r="O2943" t="str">
        <f>IF(OR(AND(data!M2943='categories 2'!A$2,data!N2943='categories 2'!B$2),
       AND(data!M2943='categories 2'!A$3,data!N2943='categories 2'!B$3),
       AND(data!M2943='categories 2'!A$4,data!N2943='categories 2'!B$4),
       AND(data!M2943='categories 2'!A$5,data!N2943='categories 2'!B$5)), "aligned", "MISALIGNED")</f>
        <v>MISALIGNED</v>
      </c>
    </row>
    <row r="2944" spans="15:15" x14ac:dyDescent="0.2">
      <c r="O2944" t="str">
        <f>IF(OR(AND(data!M2944='categories 2'!A$2,data!N2944='categories 2'!B$2),
       AND(data!M2944='categories 2'!A$3,data!N2944='categories 2'!B$3),
       AND(data!M2944='categories 2'!A$4,data!N2944='categories 2'!B$4),
       AND(data!M2944='categories 2'!A$5,data!N2944='categories 2'!B$5)), "aligned", "MISALIGNED")</f>
        <v>MISALIGNED</v>
      </c>
    </row>
    <row r="2945" spans="15:15" x14ac:dyDescent="0.2">
      <c r="O2945" t="str">
        <f>IF(OR(AND(data!M2945='categories 2'!A$2,data!N2945='categories 2'!B$2),
       AND(data!M2945='categories 2'!A$3,data!N2945='categories 2'!B$3),
       AND(data!M2945='categories 2'!A$4,data!N2945='categories 2'!B$4),
       AND(data!M2945='categories 2'!A$5,data!N2945='categories 2'!B$5)), "aligned", "MISALIGNED")</f>
        <v>MISALIGNED</v>
      </c>
    </row>
    <row r="2946" spans="15:15" x14ac:dyDescent="0.2">
      <c r="O2946" t="str">
        <f>IF(OR(AND(data!M2946='categories 2'!A$2,data!N2946='categories 2'!B$2),
       AND(data!M2946='categories 2'!A$3,data!N2946='categories 2'!B$3),
       AND(data!M2946='categories 2'!A$4,data!N2946='categories 2'!B$4),
       AND(data!M2946='categories 2'!A$5,data!N2946='categories 2'!B$5)), "aligned", "MISALIGNED")</f>
        <v>MISALIGNED</v>
      </c>
    </row>
    <row r="2947" spans="15:15" x14ac:dyDescent="0.2">
      <c r="O2947" t="str">
        <f>IF(OR(AND(data!M2947='categories 2'!A$2,data!N2947='categories 2'!B$2),
       AND(data!M2947='categories 2'!A$3,data!N2947='categories 2'!B$3),
       AND(data!M2947='categories 2'!A$4,data!N2947='categories 2'!B$4),
       AND(data!M2947='categories 2'!A$5,data!N2947='categories 2'!B$5)), "aligned", "MISALIGNED")</f>
        <v>MISALIGNED</v>
      </c>
    </row>
    <row r="2948" spans="15:15" x14ac:dyDescent="0.2">
      <c r="O2948" t="str">
        <f>IF(OR(AND(data!M2948='categories 2'!A$2,data!N2948='categories 2'!B$2),
       AND(data!M2948='categories 2'!A$3,data!N2948='categories 2'!B$3),
       AND(data!M2948='categories 2'!A$4,data!N2948='categories 2'!B$4),
       AND(data!M2948='categories 2'!A$5,data!N2948='categories 2'!B$5)), "aligned", "MISALIGNED")</f>
        <v>MISALIGNED</v>
      </c>
    </row>
    <row r="2949" spans="15:15" x14ac:dyDescent="0.2">
      <c r="O2949" t="str">
        <f>IF(OR(AND(data!M2949='categories 2'!A$2,data!N2949='categories 2'!B$2),
       AND(data!M2949='categories 2'!A$3,data!N2949='categories 2'!B$3),
       AND(data!M2949='categories 2'!A$4,data!N2949='categories 2'!B$4),
       AND(data!M2949='categories 2'!A$5,data!N2949='categories 2'!B$5)), "aligned", "MISALIGNED")</f>
        <v>MISALIGNED</v>
      </c>
    </row>
    <row r="2950" spans="15:15" x14ac:dyDescent="0.2">
      <c r="O2950" t="str">
        <f>IF(OR(AND(data!M2950='categories 2'!A$2,data!N2950='categories 2'!B$2),
       AND(data!M2950='categories 2'!A$3,data!N2950='categories 2'!B$3),
       AND(data!M2950='categories 2'!A$4,data!N2950='categories 2'!B$4),
       AND(data!M2950='categories 2'!A$5,data!N2950='categories 2'!B$5)), "aligned", "MISALIGNED")</f>
        <v>MISALIGNED</v>
      </c>
    </row>
    <row r="2951" spans="15:15" x14ac:dyDescent="0.2">
      <c r="O2951" t="str">
        <f>IF(OR(AND(data!M2951='categories 2'!A$2,data!N2951='categories 2'!B$2),
       AND(data!M2951='categories 2'!A$3,data!N2951='categories 2'!B$3),
       AND(data!M2951='categories 2'!A$4,data!N2951='categories 2'!B$4),
       AND(data!M2951='categories 2'!A$5,data!N2951='categories 2'!B$5)), "aligned", "MISALIGNED")</f>
        <v>MISALIGNED</v>
      </c>
    </row>
    <row r="2952" spans="15:15" x14ac:dyDescent="0.2">
      <c r="O2952" t="str">
        <f>IF(OR(AND(data!M2952='categories 2'!A$2,data!N2952='categories 2'!B$2),
       AND(data!M2952='categories 2'!A$3,data!N2952='categories 2'!B$3),
       AND(data!M2952='categories 2'!A$4,data!N2952='categories 2'!B$4),
       AND(data!M2952='categories 2'!A$5,data!N2952='categories 2'!B$5)), "aligned", "MISALIGNED")</f>
        <v>MISALIGNED</v>
      </c>
    </row>
    <row r="2953" spans="15:15" x14ac:dyDescent="0.2">
      <c r="O2953" t="str">
        <f>IF(OR(AND(data!M2953='categories 2'!A$2,data!N2953='categories 2'!B$2),
       AND(data!M2953='categories 2'!A$3,data!N2953='categories 2'!B$3),
       AND(data!M2953='categories 2'!A$4,data!N2953='categories 2'!B$4),
       AND(data!M2953='categories 2'!A$5,data!N2953='categories 2'!B$5)), "aligned", "MISALIGNED")</f>
        <v>MISALIGNED</v>
      </c>
    </row>
    <row r="2954" spans="15:15" x14ac:dyDescent="0.2">
      <c r="O2954" t="str">
        <f>IF(OR(AND(data!M2954='categories 2'!A$2,data!N2954='categories 2'!B$2),
       AND(data!M2954='categories 2'!A$3,data!N2954='categories 2'!B$3),
       AND(data!M2954='categories 2'!A$4,data!N2954='categories 2'!B$4),
       AND(data!M2954='categories 2'!A$5,data!N2954='categories 2'!B$5)), "aligned", "MISALIGNED")</f>
        <v>MISALIGNED</v>
      </c>
    </row>
    <row r="2955" spans="15:15" x14ac:dyDescent="0.2">
      <c r="O2955" t="str">
        <f>IF(OR(AND(data!M2955='categories 2'!A$2,data!N2955='categories 2'!B$2),
       AND(data!M2955='categories 2'!A$3,data!N2955='categories 2'!B$3),
       AND(data!M2955='categories 2'!A$4,data!N2955='categories 2'!B$4),
       AND(data!M2955='categories 2'!A$5,data!N2955='categories 2'!B$5)), "aligned", "MISALIGNED")</f>
        <v>MISALIGNED</v>
      </c>
    </row>
    <row r="2956" spans="15:15" x14ac:dyDescent="0.2">
      <c r="O2956" t="str">
        <f>IF(OR(AND(data!M2956='categories 2'!A$2,data!N2956='categories 2'!B$2),
       AND(data!M2956='categories 2'!A$3,data!N2956='categories 2'!B$3),
       AND(data!M2956='categories 2'!A$4,data!N2956='categories 2'!B$4),
       AND(data!M2956='categories 2'!A$5,data!N2956='categories 2'!B$5)), "aligned", "MISALIGNED")</f>
        <v>MISALIGNED</v>
      </c>
    </row>
    <row r="2957" spans="15:15" x14ac:dyDescent="0.2">
      <c r="O2957" t="str">
        <f>IF(OR(AND(data!M2957='categories 2'!A$2,data!N2957='categories 2'!B$2),
       AND(data!M2957='categories 2'!A$3,data!N2957='categories 2'!B$3),
       AND(data!M2957='categories 2'!A$4,data!N2957='categories 2'!B$4),
       AND(data!M2957='categories 2'!A$5,data!N2957='categories 2'!B$5)), "aligned", "MISALIGNED")</f>
        <v>MISALIGNED</v>
      </c>
    </row>
    <row r="2958" spans="15:15" x14ac:dyDescent="0.2">
      <c r="O2958" t="str">
        <f>IF(OR(AND(data!M2958='categories 2'!A$2,data!N2958='categories 2'!B$2),
       AND(data!M2958='categories 2'!A$3,data!N2958='categories 2'!B$3),
       AND(data!M2958='categories 2'!A$4,data!N2958='categories 2'!B$4),
       AND(data!M2958='categories 2'!A$5,data!N2958='categories 2'!B$5)), "aligned", "MISALIGNED")</f>
        <v>MISALIGNED</v>
      </c>
    </row>
    <row r="2959" spans="15:15" x14ac:dyDescent="0.2">
      <c r="O2959" t="str">
        <f>IF(OR(AND(data!M2959='categories 2'!A$2,data!N2959='categories 2'!B$2),
       AND(data!M2959='categories 2'!A$3,data!N2959='categories 2'!B$3),
       AND(data!M2959='categories 2'!A$4,data!N2959='categories 2'!B$4),
       AND(data!M2959='categories 2'!A$5,data!N2959='categories 2'!B$5)), "aligned", "MISALIGNED")</f>
        <v>MISALIGNED</v>
      </c>
    </row>
    <row r="2960" spans="15:15" x14ac:dyDescent="0.2">
      <c r="O2960" t="str">
        <f>IF(OR(AND(data!M2960='categories 2'!A$2,data!N2960='categories 2'!B$2),
       AND(data!M2960='categories 2'!A$3,data!N2960='categories 2'!B$3),
       AND(data!M2960='categories 2'!A$4,data!N2960='categories 2'!B$4),
       AND(data!M2960='categories 2'!A$5,data!N2960='categories 2'!B$5)), "aligned", "MISALIGNED")</f>
        <v>MISALIGNED</v>
      </c>
    </row>
    <row r="2961" spans="15:15" x14ac:dyDescent="0.2">
      <c r="O2961" t="str">
        <f>IF(OR(AND(data!M2961='categories 2'!A$2,data!N2961='categories 2'!B$2),
       AND(data!M2961='categories 2'!A$3,data!N2961='categories 2'!B$3),
       AND(data!M2961='categories 2'!A$4,data!N2961='categories 2'!B$4),
       AND(data!M2961='categories 2'!A$5,data!N2961='categories 2'!B$5)), "aligned", "MISALIGNED")</f>
        <v>MISALIGNED</v>
      </c>
    </row>
    <row r="2962" spans="15:15" x14ac:dyDescent="0.2">
      <c r="O2962" t="str">
        <f>IF(OR(AND(data!M2962='categories 2'!A$2,data!N2962='categories 2'!B$2),
       AND(data!M2962='categories 2'!A$3,data!N2962='categories 2'!B$3),
       AND(data!M2962='categories 2'!A$4,data!N2962='categories 2'!B$4),
       AND(data!M2962='categories 2'!A$5,data!N2962='categories 2'!B$5)), "aligned", "MISALIGNED")</f>
        <v>MISALIGNED</v>
      </c>
    </row>
    <row r="2963" spans="15:15" x14ac:dyDescent="0.2">
      <c r="O2963" t="str">
        <f>IF(OR(AND(data!M2963='categories 2'!A$2,data!N2963='categories 2'!B$2),
       AND(data!M2963='categories 2'!A$3,data!N2963='categories 2'!B$3),
       AND(data!M2963='categories 2'!A$4,data!N2963='categories 2'!B$4),
       AND(data!M2963='categories 2'!A$5,data!N2963='categories 2'!B$5)), "aligned", "MISALIGNED")</f>
        <v>MISALIGNED</v>
      </c>
    </row>
    <row r="2964" spans="15:15" x14ac:dyDescent="0.2">
      <c r="O2964" t="str">
        <f>IF(OR(AND(data!M2964='categories 2'!A$2,data!N2964='categories 2'!B$2),
       AND(data!M2964='categories 2'!A$3,data!N2964='categories 2'!B$3),
       AND(data!M2964='categories 2'!A$4,data!N2964='categories 2'!B$4),
       AND(data!M2964='categories 2'!A$5,data!N2964='categories 2'!B$5)), "aligned", "MISALIGNED")</f>
        <v>MISALIGNED</v>
      </c>
    </row>
    <row r="2965" spans="15:15" x14ac:dyDescent="0.2">
      <c r="O2965" t="str">
        <f>IF(OR(AND(data!M2965='categories 2'!A$2,data!N2965='categories 2'!B$2),
       AND(data!M2965='categories 2'!A$3,data!N2965='categories 2'!B$3),
       AND(data!M2965='categories 2'!A$4,data!N2965='categories 2'!B$4),
       AND(data!M2965='categories 2'!A$5,data!N2965='categories 2'!B$5)), "aligned", "MISALIGNED")</f>
        <v>MISALIGNED</v>
      </c>
    </row>
    <row r="2966" spans="15:15" x14ac:dyDescent="0.2">
      <c r="O2966" t="str">
        <f>IF(OR(AND(data!M2966='categories 2'!A$2,data!N2966='categories 2'!B$2),
       AND(data!M2966='categories 2'!A$3,data!N2966='categories 2'!B$3),
       AND(data!M2966='categories 2'!A$4,data!N2966='categories 2'!B$4),
       AND(data!M2966='categories 2'!A$5,data!N2966='categories 2'!B$5)), "aligned", "MISALIGNED")</f>
        <v>MISALIGNED</v>
      </c>
    </row>
    <row r="2967" spans="15:15" x14ac:dyDescent="0.2">
      <c r="O2967" t="str">
        <f>IF(OR(AND(data!M2967='categories 2'!A$2,data!N2967='categories 2'!B$2),
       AND(data!M2967='categories 2'!A$3,data!N2967='categories 2'!B$3),
       AND(data!M2967='categories 2'!A$4,data!N2967='categories 2'!B$4),
       AND(data!M2967='categories 2'!A$5,data!N2967='categories 2'!B$5)), "aligned", "MISALIGNED")</f>
        <v>MISALIGNED</v>
      </c>
    </row>
    <row r="2968" spans="15:15" x14ac:dyDescent="0.2">
      <c r="O2968" t="str">
        <f>IF(OR(AND(data!M2968='categories 2'!A$2,data!N2968='categories 2'!B$2),
       AND(data!M2968='categories 2'!A$3,data!N2968='categories 2'!B$3),
       AND(data!M2968='categories 2'!A$4,data!N2968='categories 2'!B$4),
       AND(data!M2968='categories 2'!A$5,data!N2968='categories 2'!B$5)), "aligned", "MISALIGNED")</f>
        <v>MISALIGNED</v>
      </c>
    </row>
    <row r="2969" spans="15:15" x14ac:dyDescent="0.2">
      <c r="O2969" t="str">
        <f>IF(OR(AND(data!M2969='categories 2'!A$2,data!N2969='categories 2'!B$2),
       AND(data!M2969='categories 2'!A$3,data!N2969='categories 2'!B$3),
       AND(data!M2969='categories 2'!A$4,data!N2969='categories 2'!B$4),
       AND(data!M2969='categories 2'!A$5,data!N2969='categories 2'!B$5)), "aligned", "MISALIGNED")</f>
        <v>MISALIGNED</v>
      </c>
    </row>
    <row r="2970" spans="15:15" x14ac:dyDescent="0.2">
      <c r="O2970" t="str">
        <f>IF(OR(AND(data!M2970='categories 2'!A$2,data!N2970='categories 2'!B$2),
       AND(data!M2970='categories 2'!A$3,data!N2970='categories 2'!B$3),
       AND(data!M2970='categories 2'!A$4,data!N2970='categories 2'!B$4),
       AND(data!M2970='categories 2'!A$5,data!N2970='categories 2'!B$5)), "aligned", "MISALIGNED")</f>
        <v>MISALIGNED</v>
      </c>
    </row>
    <row r="2971" spans="15:15" x14ac:dyDescent="0.2">
      <c r="O2971" t="str">
        <f>IF(OR(AND(data!M2971='categories 2'!A$2,data!N2971='categories 2'!B$2),
       AND(data!M2971='categories 2'!A$3,data!N2971='categories 2'!B$3),
       AND(data!M2971='categories 2'!A$4,data!N2971='categories 2'!B$4),
       AND(data!M2971='categories 2'!A$5,data!N2971='categories 2'!B$5)), "aligned", "MISALIGNED")</f>
        <v>MISALIGNED</v>
      </c>
    </row>
    <row r="2972" spans="15:15" x14ac:dyDescent="0.2">
      <c r="O2972" t="str">
        <f>IF(OR(AND(data!M2972='categories 2'!A$2,data!N2972='categories 2'!B$2),
       AND(data!M2972='categories 2'!A$3,data!N2972='categories 2'!B$3),
       AND(data!M2972='categories 2'!A$4,data!N2972='categories 2'!B$4),
       AND(data!M2972='categories 2'!A$5,data!N2972='categories 2'!B$5)), "aligned", "MISALIGNED")</f>
        <v>MISALIGNED</v>
      </c>
    </row>
    <row r="2973" spans="15:15" x14ac:dyDescent="0.2">
      <c r="O2973" t="str">
        <f>IF(OR(AND(data!M2973='categories 2'!A$2,data!N2973='categories 2'!B$2),
       AND(data!M2973='categories 2'!A$3,data!N2973='categories 2'!B$3),
       AND(data!M2973='categories 2'!A$4,data!N2973='categories 2'!B$4),
       AND(data!M2973='categories 2'!A$5,data!N2973='categories 2'!B$5)), "aligned", "MISALIGNED")</f>
        <v>MISALIGNED</v>
      </c>
    </row>
    <row r="2974" spans="15:15" x14ac:dyDescent="0.2">
      <c r="O2974" t="str">
        <f>IF(OR(AND(data!M2974='categories 2'!A$2,data!N2974='categories 2'!B$2),
       AND(data!M2974='categories 2'!A$3,data!N2974='categories 2'!B$3),
       AND(data!M2974='categories 2'!A$4,data!N2974='categories 2'!B$4),
       AND(data!M2974='categories 2'!A$5,data!N2974='categories 2'!B$5)), "aligned", "MISALIGNED")</f>
        <v>MISALIGNED</v>
      </c>
    </row>
    <row r="2975" spans="15:15" x14ac:dyDescent="0.2">
      <c r="O2975" t="str">
        <f>IF(OR(AND(data!M2975='categories 2'!A$2,data!N2975='categories 2'!B$2),
       AND(data!M2975='categories 2'!A$3,data!N2975='categories 2'!B$3),
       AND(data!M2975='categories 2'!A$4,data!N2975='categories 2'!B$4),
       AND(data!M2975='categories 2'!A$5,data!N2975='categories 2'!B$5)), "aligned", "MISALIGNED")</f>
        <v>MISALIGNED</v>
      </c>
    </row>
    <row r="2976" spans="15:15" x14ac:dyDescent="0.2">
      <c r="O2976" t="str">
        <f>IF(OR(AND(data!M2976='categories 2'!A$2,data!N2976='categories 2'!B$2),
       AND(data!M2976='categories 2'!A$3,data!N2976='categories 2'!B$3),
       AND(data!M2976='categories 2'!A$4,data!N2976='categories 2'!B$4),
       AND(data!M2976='categories 2'!A$5,data!N2976='categories 2'!B$5)), "aligned", "MISALIGNED")</f>
        <v>MISALIGNED</v>
      </c>
    </row>
    <row r="2977" spans="15:15" x14ac:dyDescent="0.2">
      <c r="O2977" t="str">
        <f>IF(OR(AND(data!M2977='categories 2'!A$2,data!N2977='categories 2'!B$2),
       AND(data!M2977='categories 2'!A$3,data!N2977='categories 2'!B$3),
       AND(data!M2977='categories 2'!A$4,data!N2977='categories 2'!B$4),
       AND(data!M2977='categories 2'!A$5,data!N2977='categories 2'!B$5)), "aligned", "MISALIGNED")</f>
        <v>MISALIGNED</v>
      </c>
    </row>
    <row r="2978" spans="15:15" x14ac:dyDescent="0.2">
      <c r="O2978" t="str">
        <f>IF(OR(AND(data!M2978='categories 2'!A$2,data!N2978='categories 2'!B$2),
       AND(data!M2978='categories 2'!A$3,data!N2978='categories 2'!B$3),
       AND(data!M2978='categories 2'!A$4,data!N2978='categories 2'!B$4),
       AND(data!M2978='categories 2'!A$5,data!N2978='categories 2'!B$5)), "aligned", "MISALIGNED")</f>
        <v>MISALIGNED</v>
      </c>
    </row>
    <row r="2979" spans="15:15" x14ac:dyDescent="0.2">
      <c r="O2979" t="str">
        <f>IF(OR(AND(data!M2979='categories 2'!A$2,data!N2979='categories 2'!B$2),
       AND(data!M2979='categories 2'!A$3,data!N2979='categories 2'!B$3),
       AND(data!M2979='categories 2'!A$4,data!N2979='categories 2'!B$4),
       AND(data!M2979='categories 2'!A$5,data!N2979='categories 2'!B$5)), "aligned", "MISALIGNED")</f>
        <v>MISALIGNED</v>
      </c>
    </row>
    <row r="2980" spans="15:15" x14ac:dyDescent="0.2">
      <c r="O2980" t="str">
        <f>IF(OR(AND(data!M2980='categories 2'!A$2,data!N2980='categories 2'!B$2),
       AND(data!M2980='categories 2'!A$3,data!N2980='categories 2'!B$3),
       AND(data!M2980='categories 2'!A$4,data!N2980='categories 2'!B$4),
       AND(data!M2980='categories 2'!A$5,data!N2980='categories 2'!B$5)), "aligned", "MISALIGNED")</f>
        <v>MISALIGNED</v>
      </c>
    </row>
    <row r="2981" spans="15:15" x14ac:dyDescent="0.2">
      <c r="O2981" t="str">
        <f>IF(OR(AND(data!M2981='categories 2'!A$2,data!N2981='categories 2'!B$2),
       AND(data!M2981='categories 2'!A$3,data!N2981='categories 2'!B$3),
       AND(data!M2981='categories 2'!A$4,data!N2981='categories 2'!B$4),
       AND(data!M2981='categories 2'!A$5,data!N2981='categories 2'!B$5)), "aligned", "MISALIGNED")</f>
        <v>MISALIGNED</v>
      </c>
    </row>
    <row r="2982" spans="15:15" x14ac:dyDescent="0.2">
      <c r="O2982" t="str">
        <f>IF(OR(AND(data!M2982='categories 2'!A$2,data!N2982='categories 2'!B$2),
       AND(data!M2982='categories 2'!A$3,data!N2982='categories 2'!B$3),
       AND(data!M2982='categories 2'!A$4,data!N2982='categories 2'!B$4),
       AND(data!M2982='categories 2'!A$5,data!N2982='categories 2'!B$5)), "aligned", "MISALIGNED")</f>
        <v>MISALIGNED</v>
      </c>
    </row>
    <row r="2983" spans="15:15" x14ac:dyDescent="0.2">
      <c r="O2983" t="str">
        <f>IF(OR(AND(data!M2983='categories 2'!A$2,data!N2983='categories 2'!B$2),
       AND(data!M2983='categories 2'!A$3,data!N2983='categories 2'!B$3),
       AND(data!M2983='categories 2'!A$4,data!N2983='categories 2'!B$4),
       AND(data!M2983='categories 2'!A$5,data!N2983='categories 2'!B$5)), "aligned", "MISALIGNED")</f>
        <v>MISALIGNED</v>
      </c>
    </row>
    <row r="2984" spans="15:15" x14ac:dyDescent="0.2">
      <c r="O2984" t="str">
        <f>IF(OR(AND(data!M2984='categories 2'!A$2,data!N2984='categories 2'!B$2),
       AND(data!M2984='categories 2'!A$3,data!N2984='categories 2'!B$3),
       AND(data!M2984='categories 2'!A$4,data!N2984='categories 2'!B$4),
       AND(data!M2984='categories 2'!A$5,data!N2984='categories 2'!B$5)), "aligned", "MISALIGNED")</f>
        <v>MISALIGNED</v>
      </c>
    </row>
    <row r="2985" spans="15:15" x14ac:dyDescent="0.2">
      <c r="O2985" t="str">
        <f>IF(OR(AND(data!M2985='categories 2'!A$2,data!N2985='categories 2'!B$2),
       AND(data!M2985='categories 2'!A$3,data!N2985='categories 2'!B$3),
       AND(data!M2985='categories 2'!A$4,data!N2985='categories 2'!B$4),
       AND(data!M2985='categories 2'!A$5,data!N2985='categories 2'!B$5)), "aligned", "MISALIGNED")</f>
        <v>MISALIGNED</v>
      </c>
    </row>
    <row r="2986" spans="15:15" x14ac:dyDescent="0.2">
      <c r="O2986" t="str">
        <f>IF(OR(AND(data!M2986='categories 2'!A$2,data!N2986='categories 2'!B$2),
       AND(data!M2986='categories 2'!A$3,data!N2986='categories 2'!B$3),
       AND(data!M2986='categories 2'!A$4,data!N2986='categories 2'!B$4),
       AND(data!M2986='categories 2'!A$5,data!N2986='categories 2'!B$5)), "aligned", "MISALIGNED")</f>
        <v>MISALIGNED</v>
      </c>
    </row>
    <row r="2987" spans="15:15" x14ac:dyDescent="0.2">
      <c r="O2987" t="str">
        <f>IF(OR(AND(data!M2987='categories 2'!A$2,data!N2987='categories 2'!B$2),
       AND(data!M2987='categories 2'!A$3,data!N2987='categories 2'!B$3),
       AND(data!M2987='categories 2'!A$4,data!N2987='categories 2'!B$4),
       AND(data!M2987='categories 2'!A$5,data!N2987='categories 2'!B$5)), "aligned", "MISALIGNED")</f>
        <v>MISALIGNED</v>
      </c>
    </row>
    <row r="2988" spans="15:15" x14ac:dyDescent="0.2">
      <c r="O2988" t="str">
        <f>IF(OR(AND(data!M2988='categories 2'!A$2,data!N2988='categories 2'!B$2),
       AND(data!M2988='categories 2'!A$3,data!N2988='categories 2'!B$3),
       AND(data!M2988='categories 2'!A$4,data!N2988='categories 2'!B$4),
       AND(data!M2988='categories 2'!A$5,data!N2988='categories 2'!B$5)), "aligned", "MISALIGNED")</f>
        <v>MISALIGNED</v>
      </c>
    </row>
    <row r="2989" spans="15:15" x14ac:dyDescent="0.2">
      <c r="O2989" t="str">
        <f>IF(OR(AND(data!M2989='categories 2'!A$2,data!N2989='categories 2'!B$2),
       AND(data!M2989='categories 2'!A$3,data!N2989='categories 2'!B$3),
       AND(data!M2989='categories 2'!A$4,data!N2989='categories 2'!B$4),
       AND(data!M2989='categories 2'!A$5,data!N2989='categories 2'!B$5)), "aligned", "MISALIGNED")</f>
        <v>MISALIGNED</v>
      </c>
    </row>
    <row r="2990" spans="15:15" x14ac:dyDescent="0.2">
      <c r="O2990" t="str">
        <f>IF(OR(AND(data!M2990='categories 2'!A$2,data!N2990='categories 2'!B$2),
       AND(data!M2990='categories 2'!A$3,data!N2990='categories 2'!B$3),
       AND(data!M2990='categories 2'!A$4,data!N2990='categories 2'!B$4),
       AND(data!M2990='categories 2'!A$5,data!N2990='categories 2'!B$5)), "aligned", "MISALIGNED")</f>
        <v>MISALIGNED</v>
      </c>
    </row>
    <row r="2991" spans="15:15" x14ac:dyDescent="0.2">
      <c r="O2991" t="str">
        <f>IF(OR(AND(data!M2991='categories 2'!A$2,data!N2991='categories 2'!B$2),
       AND(data!M2991='categories 2'!A$3,data!N2991='categories 2'!B$3),
       AND(data!M2991='categories 2'!A$4,data!N2991='categories 2'!B$4),
       AND(data!M2991='categories 2'!A$5,data!N2991='categories 2'!B$5)), "aligned", "MISALIGNED")</f>
        <v>MISALIGNED</v>
      </c>
    </row>
    <row r="2992" spans="15:15" x14ac:dyDescent="0.2">
      <c r="O2992" t="str">
        <f>IF(OR(AND(data!M2992='categories 2'!A$2,data!N2992='categories 2'!B$2),
       AND(data!M2992='categories 2'!A$3,data!N2992='categories 2'!B$3),
       AND(data!M2992='categories 2'!A$4,data!N2992='categories 2'!B$4),
       AND(data!M2992='categories 2'!A$5,data!N2992='categories 2'!B$5)), "aligned", "MISALIGNED")</f>
        <v>MISALIGNED</v>
      </c>
    </row>
    <row r="2993" spans="15:15" x14ac:dyDescent="0.2">
      <c r="O2993" t="str">
        <f>IF(OR(AND(data!M2993='categories 2'!A$2,data!N2993='categories 2'!B$2),
       AND(data!M2993='categories 2'!A$3,data!N2993='categories 2'!B$3),
       AND(data!M2993='categories 2'!A$4,data!N2993='categories 2'!B$4),
       AND(data!M2993='categories 2'!A$5,data!N2993='categories 2'!B$5)), "aligned", "MISALIGNED")</f>
        <v>MISALIGNED</v>
      </c>
    </row>
    <row r="2994" spans="15:15" x14ac:dyDescent="0.2">
      <c r="O2994" t="str">
        <f>IF(OR(AND(data!M2994='categories 2'!A$2,data!N2994='categories 2'!B$2),
       AND(data!M2994='categories 2'!A$3,data!N2994='categories 2'!B$3),
       AND(data!M2994='categories 2'!A$4,data!N2994='categories 2'!B$4),
       AND(data!M2994='categories 2'!A$5,data!N2994='categories 2'!B$5)), "aligned", "MISALIGNED")</f>
        <v>MISALIGNED</v>
      </c>
    </row>
    <row r="2995" spans="15:15" x14ac:dyDescent="0.2">
      <c r="O2995" t="str">
        <f>IF(OR(AND(data!M2995='categories 2'!A$2,data!N2995='categories 2'!B$2),
       AND(data!M2995='categories 2'!A$3,data!N2995='categories 2'!B$3),
       AND(data!M2995='categories 2'!A$4,data!N2995='categories 2'!B$4),
       AND(data!M2995='categories 2'!A$5,data!N2995='categories 2'!B$5)), "aligned", "MISALIGNED")</f>
        <v>MISALIGNED</v>
      </c>
    </row>
    <row r="2996" spans="15:15" x14ac:dyDescent="0.2">
      <c r="O2996" t="str">
        <f>IF(OR(AND(data!M2996='categories 2'!A$2,data!N2996='categories 2'!B$2),
       AND(data!M2996='categories 2'!A$3,data!N2996='categories 2'!B$3),
       AND(data!M2996='categories 2'!A$4,data!N2996='categories 2'!B$4),
       AND(data!M2996='categories 2'!A$5,data!N2996='categories 2'!B$5)), "aligned", "MISALIGNED")</f>
        <v>MISALIGNED</v>
      </c>
    </row>
    <row r="2997" spans="15:15" x14ac:dyDescent="0.2">
      <c r="O2997" t="str">
        <f>IF(OR(AND(data!M2997='categories 2'!A$2,data!N2997='categories 2'!B$2),
       AND(data!M2997='categories 2'!A$3,data!N2997='categories 2'!B$3),
       AND(data!M2997='categories 2'!A$4,data!N2997='categories 2'!B$4),
       AND(data!M2997='categories 2'!A$5,data!N2997='categories 2'!B$5)), "aligned", "MISALIGNED")</f>
        <v>MISALIGNED</v>
      </c>
    </row>
    <row r="2998" spans="15:15" x14ac:dyDescent="0.2">
      <c r="O2998" t="str">
        <f>IF(OR(AND(data!M2998='categories 2'!A$2,data!N2998='categories 2'!B$2),
       AND(data!M2998='categories 2'!A$3,data!N2998='categories 2'!B$3),
       AND(data!M2998='categories 2'!A$4,data!N2998='categories 2'!B$4),
       AND(data!M2998='categories 2'!A$5,data!N2998='categories 2'!B$5)), "aligned", "MISALIGNED")</f>
        <v>MISALIGNED</v>
      </c>
    </row>
    <row r="2999" spans="15:15" x14ac:dyDescent="0.2">
      <c r="O2999" t="str">
        <f>IF(OR(AND(data!M2999='categories 2'!A$2,data!N2999='categories 2'!B$2),
       AND(data!M2999='categories 2'!A$3,data!N2999='categories 2'!B$3),
       AND(data!M2999='categories 2'!A$4,data!N2999='categories 2'!B$4),
       AND(data!M2999='categories 2'!A$5,data!N2999='categories 2'!B$5)), "aligned", "MISALIGNED")</f>
        <v>MISALIGNED</v>
      </c>
    </row>
    <row r="3000" spans="15:15" x14ac:dyDescent="0.2">
      <c r="O3000" t="str">
        <f>IF(OR(AND(data!M3000='categories 2'!A$2,data!N3000='categories 2'!B$2),
       AND(data!M3000='categories 2'!A$3,data!N3000='categories 2'!B$3),
       AND(data!M3000='categories 2'!A$4,data!N3000='categories 2'!B$4),
       AND(data!M3000='categories 2'!A$5,data!N3000='categories 2'!B$5)), "aligned", "MISALIGNED")</f>
        <v>MISALIGNED</v>
      </c>
    </row>
    <row r="3001" spans="15:15" x14ac:dyDescent="0.2">
      <c r="O3001" t="str">
        <f>IF(OR(AND(data!M3001='categories 2'!A$2,data!N3001='categories 2'!B$2),
       AND(data!M3001='categories 2'!A$3,data!N3001='categories 2'!B$3),
       AND(data!M3001='categories 2'!A$4,data!N3001='categories 2'!B$4),
       AND(data!M3001='categories 2'!A$5,data!N3001='categories 2'!B$5)), "aligned", "MISALIGNED")</f>
        <v>MISALIGNED</v>
      </c>
    </row>
    <row r="3002" spans="15:15" x14ac:dyDescent="0.2">
      <c r="O3002" t="str">
        <f>IF(OR(AND(data!M3002='categories 2'!A$2,data!N3002='categories 2'!B$2),
       AND(data!M3002='categories 2'!A$3,data!N3002='categories 2'!B$3),
       AND(data!M3002='categories 2'!A$4,data!N3002='categories 2'!B$4),
       AND(data!M3002='categories 2'!A$5,data!N3002='categories 2'!B$5)), "aligned", "MISALIGNED")</f>
        <v>MISALIGNED</v>
      </c>
    </row>
    <row r="3003" spans="15:15" x14ac:dyDescent="0.2">
      <c r="O3003" t="str">
        <f>IF(OR(AND(data!M3003='categories 2'!A$2,data!N3003='categories 2'!B$2),
       AND(data!M3003='categories 2'!A$3,data!N3003='categories 2'!B$3),
       AND(data!M3003='categories 2'!A$4,data!N3003='categories 2'!B$4),
       AND(data!M3003='categories 2'!A$5,data!N3003='categories 2'!B$5)), "aligned", "MISALIGNED")</f>
        <v>MISALIGNED</v>
      </c>
    </row>
    <row r="3004" spans="15:15" x14ac:dyDescent="0.2">
      <c r="O3004" t="str">
        <f>IF(OR(AND(data!M3004='categories 2'!A$2,data!N3004='categories 2'!B$2),
       AND(data!M3004='categories 2'!A$3,data!N3004='categories 2'!B$3),
       AND(data!M3004='categories 2'!A$4,data!N3004='categories 2'!B$4),
       AND(data!M3004='categories 2'!A$5,data!N3004='categories 2'!B$5)), "aligned", "MISALIGNED")</f>
        <v>MISALIGNED</v>
      </c>
    </row>
    <row r="3005" spans="15:15" x14ac:dyDescent="0.2">
      <c r="O3005" t="str">
        <f>IF(OR(AND(data!M3005='categories 2'!A$2,data!N3005='categories 2'!B$2),
       AND(data!M3005='categories 2'!A$3,data!N3005='categories 2'!B$3),
       AND(data!M3005='categories 2'!A$4,data!N3005='categories 2'!B$4),
       AND(data!M3005='categories 2'!A$5,data!N3005='categories 2'!B$5)), "aligned", "MISALIGNED")</f>
        <v>MISALIGNED</v>
      </c>
    </row>
    <row r="3006" spans="15:15" x14ac:dyDescent="0.2">
      <c r="O3006" t="str">
        <f>IF(OR(AND(data!M3006='categories 2'!A$2,data!N3006='categories 2'!B$2),
       AND(data!M3006='categories 2'!A$3,data!N3006='categories 2'!B$3),
       AND(data!M3006='categories 2'!A$4,data!N3006='categories 2'!B$4),
       AND(data!M3006='categories 2'!A$5,data!N3006='categories 2'!B$5)), "aligned", "MISALIGNED")</f>
        <v>MISALIGNED</v>
      </c>
    </row>
    <row r="3007" spans="15:15" x14ac:dyDescent="0.2">
      <c r="O3007" t="str">
        <f>IF(OR(AND(data!M3007='categories 2'!A$2,data!N3007='categories 2'!B$2),
       AND(data!M3007='categories 2'!A$3,data!N3007='categories 2'!B$3),
       AND(data!M3007='categories 2'!A$4,data!N3007='categories 2'!B$4),
       AND(data!M3007='categories 2'!A$5,data!N3007='categories 2'!B$5)), "aligned", "MISALIGNED")</f>
        <v>MISALIGNED</v>
      </c>
    </row>
    <row r="3008" spans="15:15" x14ac:dyDescent="0.2">
      <c r="O3008" t="str">
        <f>IF(OR(AND(data!M3008='categories 2'!A$2,data!N3008='categories 2'!B$2),
       AND(data!M3008='categories 2'!A$3,data!N3008='categories 2'!B$3),
       AND(data!M3008='categories 2'!A$4,data!N3008='categories 2'!B$4),
       AND(data!M3008='categories 2'!A$5,data!N3008='categories 2'!B$5)), "aligned", "MISALIGNED")</f>
        <v>MISALIGNED</v>
      </c>
    </row>
    <row r="3009" spans="15:15" x14ac:dyDescent="0.2">
      <c r="O3009" t="str">
        <f>IF(OR(AND(data!M3009='categories 2'!A$2,data!N3009='categories 2'!B$2),
       AND(data!M3009='categories 2'!A$3,data!N3009='categories 2'!B$3),
       AND(data!M3009='categories 2'!A$4,data!N3009='categories 2'!B$4),
       AND(data!M3009='categories 2'!A$5,data!N3009='categories 2'!B$5)), "aligned", "MISALIGNED")</f>
        <v>MISALIGNED</v>
      </c>
    </row>
    <row r="3010" spans="15:15" x14ac:dyDescent="0.2">
      <c r="O3010" t="str">
        <f>IF(OR(AND(data!M3010='categories 2'!A$2,data!N3010='categories 2'!B$2),
       AND(data!M3010='categories 2'!A$3,data!N3010='categories 2'!B$3),
       AND(data!M3010='categories 2'!A$4,data!N3010='categories 2'!B$4),
       AND(data!M3010='categories 2'!A$5,data!N3010='categories 2'!B$5)), "aligned", "MISALIGNED")</f>
        <v>MISALIGNED</v>
      </c>
    </row>
    <row r="3011" spans="15:15" x14ac:dyDescent="0.2">
      <c r="O3011" t="str">
        <f>IF(OR(AND(data!M3011='categories 2'!A$2,data!N3011='categories 2'!B$2),
       AND(data!M3011='categories 2'!A$3,data!N3011='categories 2'!B$3),
       AND(data!M3011='categories 2'!A$4,data!N3011='categories 2'!B$4),
       AND(data!M3011='categories 2'!A$5,data!N3011='categories 2'!B$5)), "aligned", "MISALIGNED")</f>
        <v>MISALIGNED</v>
      </c>
    </row>
    <row r="3012" spans="15:15" x14ac:dyDescent="0.2">
      <c r="O3012" t="str">
        <f>IF(OR(AND(data!M3012='categories 2'!A$2,data!N3012='categories 2'!B$2),
       AND(data!M3012='categories 2'!A$3,data!N3012='categories 2'!B$3),
       AND(data!M3012='categories 2'!A$4,data!N3012='categories 2'!B$4),
       AND(data!M3012='categories 2'!A$5,data!N3012='categories 2'!B$5)), "aligned", "MISALIGNED")</f>
        <v>MISALIGNED</v>
      </c>
    </row>
    <row r="3013" spans="15:15" x14ac:dyDescent="0.2">
      <c r="O3013" t="str">
        <f>IF(OR(AND(data!M3013='categories 2'!A$2,data!N3013='categories 2'!B$2),
       AND(data!M3013='categories 2'!A$3,data!N3013='categories 2'!B$3),
       AND(data!M3013='categories 2'!A$4,data!N3013='categories 2'!B$4),
       AND(data!M3013='categories 2'!A$5,data!N3013='categories 2'!B$5)), "aligned", "MISALIGNED")</f>
        <v>MISALIGNED</v>
      </c>
    </row>
    <row r="3014" spans="15:15" x14ac:dyDescent="0.2">
      <c r="O3014" t="str">
        <f>IF(OR(AND(data!M3014='categories 2'!A$2,data!N3014='categories 2'!B$2),
       AND(data!M3014='categories 2'!A$3,data!N3014='categories 2'!B$3),
       AND(data!M3014='categories 2'!A$4,data!N3014='categories 2'!B$4),
       AND(data!M3014='categories 2'!A$5,data!N3014='categories 2'!B$5)), "aligned", "MISALIGNED")</f>
        <v>MISALIGNED</v>
      </c>
    </row>
    <row r="3015" spans="15:15" x14ac:dyDescent="0.2">
      <c r="O3015" t="str">
        <f>IF(OR(AND(data!M3015='categories 2'!A$2,data!N3015='categories 2'!B$2),
       AND(data!M3015='categories 2'!A$3,data!N3015='categories 2'!B$3),
       AND(data!M3015='categories 2'!A$4,data!N3015='categories 2'!B$4),
       AND(data!M3015='categories 2'!A$5,data!N3015='categories 2'!B$5)), "aligned", "MISALIGNED")</f>
        <v>MISALIGNED</v>
      </c>
    </row>
    <row r="3016" spans="15:15" x14ac:dyDescent="0.2">
      <c r="O3016" t="str">
        <f>IF(OR(AND(data!M3016='categories 2'!A$2,data!N3016='categories 2'!B$2),
       AND(data!M3016='categories 2'!A$3,data!N3016='categories 2'!B$3),
       AND(data!M3016='categories 2'!A$4,data!N3016='categories 2'!B$4),
       AND(data!M3016='categories 2'!A$5,data!N3016='categories 2'!B$5)), "aligned", "MISALIGNED")</f>
        <v>MISALIGNED</v>
      </c>
    </row>
    <row r="3017" spans="15:15" x14ac:dyDescent="0.2">
      <c r="O3017" t="str">
        <f>IF(OR(AND(data!M3017='categories 2'!A$2,data!N3017='categories 2'!B$2),
       AND(data!M3017='categories 2'!A$3,data!N3017='categories 2'!B$3),
       AND(data!M3017='categories 2'!A$4,data!N3017='categories 2'!B$4),
       AND(data!M3017='categories 2'!A$5,data!N3017='categories 2'!B$5)), "aligned", "MISALIGNED")</f>
        <v>MISALIGNED</v>
      </c>
    </row>
    <row r="3018" spans="15:15" x14ac:dyDescent="0.2">
      <c r="O3018" t="str">
        <f>IF(OR(AND(data!M3018='categories 2'!A$2,data!N3018='categories 2'!B$2),
       AND(data!M3018='categories 2'!A$3,data!N3018='categories 2'!B$3),
       AND(data!M3018='categories 2'!A$4,data!N3018='categories 2'!B$4),
       AND(data!M3018='categories 2'!A$5,data!N3018='categories 2'!B$5)), "aligned", "MISALIGNED")</f>
        <v>MISALIGNED</v>
      </c>
    </row>
    <row r="3019" spans="15:15" x14ac:dyDescent="0.2">
      <c r="O3019" t="str">
        <f>IF(OR(AND(data!M3019='categories 2'!A$2,data!N3019='categories 2'!B$2),
       AND(data!M3019='categories 2'!A$3,data!N3019='categories 2'!B$3),
       AND(data!M3019='categories 2'!A$4,data!N3019='categories 2'!B$4),
       AND(data!M3019='categories 2'!A$5,data!N3019='categories 2'!B$5)), "aligned", "MISALIGNED")</f>
        <v>MISALIGNED</v>
      </c>
    </row>
    <row r="3020" spans="15:15" x14ac:dyDescent="0.2">
      <c r="O3020" t="str">
        <f>IF(OR(AND(data!M3020='categories 2'!A$2,data!N3020='categories 2'!B$2),
       AND(data!M3020='categories 2'!A$3,data!N3020='categories 2'!B$3),
       AND(data!M3020='categories 2'!A$4,data!N3020='categories 2'!B$4),
       AND(data!M3020='categories 2'!A$5,data!N3020='categories 2'!B$5)), "aligned", "MISALIGNED")</f>
        <v>MISALIGNED</v>
      </c>
    </row>
    <row r="3021" spans="15:15" x14ac:dyDescent="0.2">
      <c r="O3021" t="str">
        <f>IF(OR(AND(data!M3021='categories 2'!A$2,data!N3021='categories 2'!B$2),
       AND(data!M3021='categories 2'!A$3,data!N3021='categories 2'!B$3),
       AND(data!M3021='categories 2'!A$4,data!N3021='categories 2'!B$4),
       AND(data!M3021='categories 2'!A$5,data!N3021='categories 2'!B$5)), "aligned", "MISALIGNED")</f>
        <v>MISALIGNED</v>
      </c>
    </row>
    <row r="3022" spans="15:15" x14ac:dyDescent="0.2">
      <c r="O3022" t="str">
        <f>IF(OR(AND(data!M3022='categories 2'!A$2,data!N3022='categories 2'!B$2),
       AND(data!M3022='categories 2'!A$3,data!N3022='categories 2'!B$3),
       AND(data!M3022='categories 2'!A$4,data!N3022='categories 2'!B$4),
       AND(data!M3022='categories 2'!A$5,data!N3022='categories 2'!B$5)), "aligned", "MISALIGNED")</f>
        <v>MISALIGNED</v>
      </c>
    </row>
    <row r="3023" spans="15:15" x14ac:dyDescent="0.2">
      <c r="O3023" t="str">
        <f>IF(OR(AND(data!M3023='categories 2'!A$2,data!N3023='categories 2'!B$2),
       AND(data!M3023='categories 2'!A$3,data!N3023='categories 2'!B$3),
       AND(data!M3023='categories 2'!A$4,data!N3023='categories 2'!B$4),
       AND(data!M3023='categories 2'!A$5,data!N3023='categories 2'!B$5)), "aligned", "MISALIGNED")</f>
        <v>MISALIGNED</v>
      </c>
    </row>
    <row r="3024" spans="15:15" x14ac:dyDescent="0.2">
      <c r="O3024" t="str">
        <f>IF(OR(AND(data!M3024='categories 2'!A$2,data!N3024='categories 2'!B$2),
       AND(data!M3024='categories 2'!A$3,data!N3024='categories 2'!B$3),
       AND(data!M3024='categories 2'!A$4,data!N3024='categories 2'!B$4),
       AND(data!M3024='categories 2'!A$5,data!N3024='categories 2'!B$5)), "aligned", "MISALIGNED")</f>
        <v>MISALIGNED</v>
      </c>
    </row>
    <row r="3025" spans="15:15" x14ac:dyDescent="0.2">
      <c r="O3025" t="str">
        <f>IF(OR(AND(data!M3025='categories 2'!A$2,data!N3025='categories 2'!B$2),
       AND(data!M3025='categories 2'!A$3,data!N3025='categories 2'!B$3),
       AND(data!M3025='categories 2'!A$4,data!N3025='categories 2'!B$4),
       AND(data!M3025='categories 2'!A$5,data!N3025='categories 2'!B$5)), "aligned", "MISALIGNED")</f>
        <v>MISALIGNED</v>
      </c>
    </row>
    <row r="3026" spans="15:15" x14ac:dyDescent="0.2">
      <c r="O3026" t="str">
        <f>IF(OR(AND(data!M3026='categories 2'!A$2,data!N3026='categories 2'!B$2),
       AND(data!M3026='categories 2'!A$3,data!N3026='categories 2'!B$3),
       AND(data!M3026='categories 2'!A$4,data!N3026='categories 2'!B$4),
       AND(data!M3026='categories 2'!A$5,data!N3026='categories 2'!B$5)), "aligned", "MISALIGNED")</f>
        <v>MISALIGNED</v>
      </c>
    </row>
    <row r="3027" spans="15:15" x14ac:dyDescent="0.2">
      <c r="O3027" t="str">
        <f>IF(OR(AND(data!M3027='categories 2'!A$2,data!N3027='categories 2'!B$2),
       AND(data!M3027='categories 2'!A$3,data!N3027='categories 2'!B$3),
       AND(data!M3027='categories 2'!A$4,data!N3027='categories 2'!B$4),
       AND(data!M3027='categories 2'!A$5,data!N3027='categories 2'!B$5)), "aligned", "MISALIGNED")</f>
        <v>MISALIGNED</v>
      </c>
    </row>
    <row r="3028" spans="15:15" x14ac:dyDescent="0.2">
      <c r="O3028" t="str">
        <f>IF(OR(AND(data!M3028='categories 2'!A$2,data!N3028='categories 2'!B$2),
       AND(data!M3028='categories 2'!A$3,data!N3028='categories 2'!B$3),
       AND(data!M3028='categories 2'!A$4,data!N3028='categories 2'!B$4),
       AND(data!M3028='categories 2'!A$5,data!N3028='categories 2'!B$5)), "aligned", "MISALIGNED")</f>
        <v>MISALIGNED</v>
      </c>
    </row>
    <row r="3029" spans="15:15" x14ac:dyDescent="0.2">
      <c r="O3029" t="str">
        <f>IF(OR(AND(data!M3029='categories 2'!A$2,data!N3029='categories 2'!B$2),
       AND(data!M3029='categories 2'!A$3,data!N3029='categories 2'!B$3),
       AND(data!M3029='categories 2'!A$4,data!N3029='categories 2'!B$4),
       AND(data!M3029='categories 2'!A$5,data!N3029='categories 2'!B$5)), "aligned", "MISALIGNED")</f>
        <v>MISALIGNED</v>
      </c>
    </row>
    <row r="3030" spans="15:15" x14ac:dyDescent="0.2">
      <c r="O3030" t="str">
        <f>IF(OR(AND(data!M3030='categories 2'!A$2,data!N3030='categories 2'!B$2),
       AND(data!M3030='categories 2'!A$3,data!N3030='categories 2'!B$3),
       AND(data!M3030='categories 2'!A$4,data!N3030='categories 2'!B$4),
       AND(data!M3030='categories 2'!A$5,data!N3030='categories 2'!B$5)), "aligned", "MISALIGNED")</f>
        <v>MISALIGNED</v>
      </c>
    </row>
    <row r="3031" spans="15:15" x14ac:dyDescent="0.2">
      <c r="O3031" t="str">
        <f>IF(OR(AND(data!M3031='categories 2'!A$2,data!N3031='categories 2'!B$2),
       AND(data!M3031='categories 2'!A$3,data!N3031='categories 2'!B$3),
       AND(data!M3031='categories 2'!A$4,data!N3031='categories 2'!B$4),
       AND(data!M3031='categories 2'!A$5,data!N3031='categories 2'!B$5)), "aligned", "MISALIGNED")</f>
        <v>MISALIGNED</v>
      </c>
    </row>
    <row r="3032" spans="15:15" x14ac:dyDescent="0.2">
      <c r="O3032" t="str">
        <f>IF(OR(AND(data!M3032='categories 2'!A$2,data!N3032='categories 2'!B$2),
       AND(data!M3032='categories 2'!A$3,data!N3032='categories 2'!B$3),
       AND(data!M3032='categories 2'!A$4,data!N3032='categories 2'!B$4),
       AND(data!M3032='categories 2'!A$5,data!N3032='categories 2'!B$5)), "aligned", "MISALIGNED")</f>
        <v>MISALIGNED</v>
      </c>
    </row>
    <row r="3033" spans="15:15" x14ac:dyDescent="0.2">
      <c r="O3033" t="str">
        <f>IF(OR(AND(data!M3033='categories 2'!A$2,data!N3033='categories 2'!B$2),
       AND(data!M3033='categories 2'!A$3,data!N3033='categories 2'!B$3),
       AND(data!M3033='categories 2'!A$4,data!N3033='categories 2'!B$4),
       AND(data!M3033='categories 2'!A$5,data!N3033='categories 2'!B$5)), "aligned", "MISALIGNED")</f>
        <v>MISALIGNED</v>
      </c>
    </row>
    <row r="3034" spans="15:15" x14ac:dyDescent="0.2">
      <c r="O3034" t="str">
        <f>IF(OR(AND(data!M3034='categories 2'!A$2,data!N3034='categories 2'!B$2),
       AND(data!M3034='categories 2'!A$3,data!N3034='categories 2'!B$3),
       AND(data!M3034='categories 2'!A$4,data!N3034='categories 2'!B$4),
       AND(data!M3034='categories 2'!A$5,data!N3034='categories 2'!B$5)), "aligned", "MISALIGNED")</f>
        <v>MISALIGNED</v>
      </c>
    </row>
    <row r="3035" spans="15:15" x14ac:dyDescent="0.2">
      <c r="O3035" t="str">
        <f>IF(OR(AND(data!M3035='categories 2'!A$2,data!N3035='categories 2'!B$2),
       AND(data!M3035='categories 2'!A$3,data!N3035='categories 2'!B$3),
       AND(data!M3035='categories 2'!A$4,data!N3035='categories 2'!B$4),
       AND(data!M3035='categories 2'!A$5,data!N3035='categories 2'!B$5)), "aligned", "MISALIGNED")</f>
        <v>MISALIGNED</v>
      </c>
    </row>
    <row r="3036" spans="15:15" x14ac:dyDescent="0.2">
      <c r="O3036" t="str">
        <f>IF(OR(AND(data!M3036='categories 2'!A$2,data!N3036='categories 2'!B$2),
       AND(data!M3036='categories 2'!A$3,data!N3036='categories 2'!B$3),
       AND(data!M3036='categories 2'!A$4,data!N3036='categories 2'!B$4),
       AND(data!M3036='categories 2'!A$5,data!N3036='categories 2'!B$5)), "aligned", "MISALIGNED")</f>
        <v>MISALIGNED</v>
      </c>
    </row>
    <row r="3037" spans="15:15" x14ac:dyDescent="0.2">
      <c r="O3037" t="str">
        <f>IF(OR(AND(data!M3037='categories 2'!A$2,data!N3037='categories 2'!B$2),
       AND(data!M3037='categories 2'!A$3,data!N3037='categories 2'!B$3),
       AND(data!M3037='categories 2'!A$4,data!N3037='categories 2'!B$4),
       AND(data!M3037='categories 2'!A$5,data!N3037='categories 2'!B$5)), "aligned", "MISALIGNED")</f>
        <v>MISALIGNED</v>
      </c>
    </row>
    <row r="3038" spans="15:15" x14ac:dyDescent="0.2">
      <c r="O3038" t="str">
        <f>IF(OR(AND(data!M3038='categories 2'!A$2,data!N3038='categories 2'!B$2),
       AND(data!M3038='categories 2'!A$3,data!N3038='categories 2'!B$3),
       AND(data!M3038='categories 2'!A$4,data!N3038='categories 2'!B$4),
       AND(data!M3038='categories 2'!A$5,data!N3038='categories 2'!B$5)), "aligned", "MISALIGNED")</f>
        <v>MISALIGNED</v>
      </c>
    </row>
    <row r="3039" spans="15:15" x14ac:dyDescent="0.2">
      <c r="O3039" t="str">
        <f>IF(OR(AND(data!M3039='categories 2'!A$2,data!N3039='categories 2'!B$2),
       AND(data!M3039='categories 2'!A$3,data!N3039='categories 2'!B$3),
       AND(data!M3039='categories 2'!A$4,data!N3039='categories 2'!B$4),
       AND(data!M3039='categories 2'!A$5,data!N3039='categories 2'!B$5)), "aligned", "MISALIGNED")</f>
        <v>MISALIGNED</v>
      </c>
    </row>
    <row r="3040" spans="15:15" x14ac:dyDescent="0.2">
      <c r="O3040" t="str">
        <f>IF(OR(AND(data!M3040='categories 2'!A$2,data!N3040='categories 2'!B$2),
       AND(data!M3040='categories 2'!A$3,data!N3040='categories 2'!B$3),
       AND(data!M3040='categories 2'!A$4,data!N3040='categories 2'!B$4),
       AND(data!M3040='categories 2'!A$5,data!N3040='categories 2'!B$5)), "aligned", "MISALIGNED")</f>
        <v>MISALIGNED</v>
      </c>
    </row>
    <row r="3041" spans="15:15" x14ac:dyDescent="0.2">
      <c r="O3041" t="str">
        <f>IF(OR(AND(data!M3041='categories 2'!A$2,data!N3041='categories 2'!B$2),
       AND(data!M3041='categories 2'!A$3,data!N3041='categories 2'!B$3),
       AND(data!M3041='categories 2'!A$4,data!N3041='categories 2'!B$4),
       AND(data!M3041='categories 2'!A$5,data!N3041='categories 2'!B$5)), "aligned", "MISALIGNED")</f>
        <v>MISALIGNED</v>
      </c>
    </row>
    <row r="3042" spans="15:15" x14ac:dyDescent="0.2">
      <c r="O3042" t="str">
        <f>IF(OR(AND(data!M3042='categories 2'!A$2,data!N3042='categories 2'!B$2),
       AND(data!M3042='categories 2'!A$3,data!N3042='categories 2'!B$3),
       AND(data!M3042='categories 2'!A$4,data!N3042='categories 2'!B$4),
       AND(data!M3042='categories 2'!A$5,data!N3042='categories 2'!B$5)), "aligned", "MISALIGNED")</f>
        <v>MISALIGNED</v>
      </c>
    </row>
    <row r="3043" spans="15:15" x14ac:dyDescent="0.2">
      <c r="O3043" t="str">
        <f>IF(OR(AND(data!M3043='categories 2'!A$2,data!N3043='categories 2'!B$2),
       AND(data!M3043='categories 2'!A$3,data!N3043='categories 2'!B$3),
       AND(data!M3043='categories 2'!A$4,data!N3043='categories 2'!B$4),
       AND(data!M3043='categories 2'!A$5,data!N3043='categories 2'!B$5)), "aligned", "MISALIGNED")</f>
        <v>MISALIGNED</v>
      </c>
    </row>
    <row r="3044" spans="15:15" x14ac:dyDescent="0.2">
      <c r="O3044" t="str">
        <f>IF(OR(AND(data!M3044='categories 2'!A$2,data!N3044='categories 2'!B$2),
       AND(data!M3044='categories 2'!A$3,data!N3044='categories 2'!B$3),
       AND(data!M3044='categories 2'!A$4,data!N3044='categories 2'!B$4),
       AND(data!M3044='categories 2'!A$5,data!N3044='categories 2'!B$5)), "aligned", "MISALIGNED")</f>
        <v>MISALIGNED</v>
      </c>
    </row>
    <row r="3045" spans="15:15" x14ac:dyDescent="0.2">
      <c r="O3045" t="str">
        <f>IF(OR(AND(data!M3045='categories 2'!A$2,data!N3045='categories 2'!B$2),
       AND(data!M3045='categories 2'!A$3,data!N3045='categories 2'!B$3),
       AND(data!M3045='categories 2'!A$4,data!N3045='categories 2'!B$4),
       AND(data!M3045='categories 2'!A$5,data!N3045='categories 2'!B$5)), "aligned", "MISALIGNED")</f>
        <v>MISALIGNED</v>
      </c>
    </row>
    <row r="3046" spans="15:15" x14ac:dyDescent="0.2">
      <c r="O3046" t="str">
        <f>IF(OR(AND(data!M3046='categories 2'!A$2,data!N3046='categories 2'!B$2),
       AND(data!M3046='categories 2'!A$3,data!N3046='categories 2'!B$3),
       AND(data!M3046='categories 2'!A$4,data!N3046='categories 2'!B$4),
       AND(data!M3046='categories 2'!A$5,data!N3046='categories 2'!B$5)), "aligned", "MISALIGNED")</f>
        <v>MISALIGNED</v>
      </c>
    </row>
    <row r="3047" spans="15:15" x14ac:dyDescent="0.2">
      <c r="O3047" t="str">
        <f>IF(OR(AND(data!M3047='categories 2'!A$2,data!N3047='categories 2'!B$2),
       AND(data!M3047='categories 2'!A$3,data!N3047='categories 2'!B$3),
       AND(data!M3047='categories 2'!A$4,data!N3047='categories 2'!B$4),
       AND(data!M3047='categories 2'!A$5,data!N3047='categories 2'!B$5)), "aligned", "MISALIGNED")</f>
        <v>MISALIGNED</v>
      </c>
    </row>
    <row r="3048" spans="15:15" x14ac:dyDescent="0.2">
      <c r="O3048" t="str">
        <f>IF(OR(AND(data!M3048='categories 2'!A$2,data!N3048='categories 2'!B$2),
       AND(data!M3048='categories 2'!A$3,data!N3048='categories 2'!B$3),
       AND(data!M3048='categories 2'!A$4,data!N3048='categories 2'!B$4),
       AND(data!M3048='categories 2'!A$5,data!N3048='categories 2'!B$5)), "aligned", "MISALIGNED")</f>
        <v>MISALIGNED</v>
      </c>
    </row>
    <row r="3049" spans="15:15" x14ac:dyDescent="0.2">
      <c r="O3049" t="str">
        <f>IF(OR(AND(data!M3049='categories 2'!A$2,data!N3049='categories 2'!B$2),
       AND(data!M3049='categories 2'!A$3,data!N3049='categories 2'!B$3),
       AND(data!M3049='categories 2'!A$4,data!N3049='categories 2'!B$4),
       AND(data!M3049='categories 2'!A$5,data!N3049='categories 2'!B$5)), "aligned", "MISALIGNED")</f>
        <v>MISALIGNED</v>
      </c>
    </row>
    <row r="3050" spans="15:15" x14ac:dyDescent="0.2">
      <c r="O3050" t="str">
        <f>IF(OR(AND(data!M3050='categories 2'!A$2,data!N3050='categories 2'!B$2),
       AND(data!M3050='categories 2'!A$3,data!N3050='categories 2'!B$3),
       AND(data!M3050='categories 2'!A$4,data!N3050='categories 2'!B$4),
       AND(data!M3050='categories 2'!A$5,data!N3050='categories 2'!B$5)), "aligned", "MISALIGNED")</f>
        <v>MISALIGNED</v>
      </c>
    </row>
    <row r="3051" spans="15:15" x14ac:dyDescent="0.2">
      <c r="O3051" t="str">
        <f>IF(OR(AND(data!M3051='categories 2'!A$2,data!N3051='categories 2'!B$2),
       AND(data!M3051='categories 2'!A$3,data!N3051='categories 2'!B$3),
       AND(data!M3051='categories 2'!A$4,data!N3051='categories 2'!B$4),
       AND(data!M3051='categories 2'!A$5,data!N3051='categories 2'!B$5)), "aligned", "MISALIGNED")</f>
        <v>MISALIGNED</v>
      </c>
    </row>
    <row r="3052" spans="15:15" x14ac:dyDescent="0.2">
      <c r="O3052" t="str">
        <f>IF(OR(AND(data!M3052='categories 2'!A$2,data!N3052='categories 2'!B$2),
       AND(data!M3052='categories 2'!A$3,data!N3052='categories 2'!B$3),
       AND(data!M3052='categories 2'!A$4,data!N3052='categories 2'!B$4),
       AND(data!M3052='categories 2'!A$5,data!N3052='categories 2'!B$5)), "aligned", "MISALIGNED")</f>
        <v>MISALIGNED</v>
      </c>
    </row>
    <row r="3053" spans="15:15" x14ac:dyDescent="0.2">
      <c r="O3053" t="str">
        <f>IF(OR(AND(data!M3053='categories 2'!A$2,data!N3053='categories 2'!B$2),
       AND(data!M3053='categories 2'!A$3,data!N3053='categories 2'!B$3),
       AND(data!M3053='categories 2'!A$4,data!N3053='categories 2'!B$4),
       AND(data!M3053='categories 2'!A$5,data!N3053='categories 2'!B$5)), "aligned", "MISALIGNED")</f>
        <v>MISALIGNED</v>
      </c>
    </row>
    <row r="3054" spans="15:15" x14ac:dyDescent="0.2">
      <c r="O3054" t="str">
        <f>IF(OR(AND(data!M3054='categories 2'!A$2,data!N3054='categories 2'!B$2),
       AND(data!M3054='categories 2'!A$3,data!N3054='categories 2'!B$3),
       AND(data!M3054='categories 2'!A$4,data!N3054='categories 2'!B$4),
       AND(data!M3054='categories 2'!A$5,data!N3054='categories 2'!B$5)), "aligned", "MISALIGNED")</f>
        <v>MISALIGNED</v>
      </c>
    </row>
    <row r="3055" spans="15:15" x14ac:dyDescent="0.2">
      <c r="O3055" t="str">
        <f>IF(OR(AND(data!M3055='categories 2'!A$2,data!N3055='categories 2'!B$2),
       AND(data!M3055='categories 2'!A$3,data!N3055='categories 2'!B$3),
       AND(data!M3055='categories 2'!A$4,data!N3055='categories 2'!B$4),
       AND(data!M3055='categories 2'!A$5,data!N3055='categories 2'!B$5)), "aligned", "MISALIGNED")</f>
        <v>MISALIGNED</v>
      </c>
    </row>
    <row r="3056" spans="15:15" x14ac:dyDescent="0.2">
      <c r="O3056" t="str">
        <f>IF(OR(AND(data!M3056='categories 2'!A$2,data!N3056='categories 2'!B$2),
       AND(data!M3056='categories 2'!A$3,data!N3056='categories 2'!B$3),
       AND(data!M3056='categories 2'!A$4,data!N3056='categories 2'!B$4),
       AND(data!M3056='categories 2'!A$5,data!N3056='categories 2'!B$5)), "aligned", "MISALIGNED")</f>
        <v>MISALIGNED</v>
      </c>
    </row>
    <row r="3057" spans="15:15" x14ac:dyDescent="0.2">
      <c r="O3057" t="str">
        <f>IF(OR(AND(data!M3057='categories 2'!A$2,data!N3057='categories 2'!B$2),
       AND(data!M3057='categories 2'!A$3,data!N3057='categories 2'!B$3),
       AND(data!M3057='categories 2'!A$4,data!N3057='categories 2'!B$4),
       AND(data!M3057='categories 2'!A$5,data!N3057='categories 2'!B$5)), "aligned", "MISALIGNED")</f>
        <v>MISALIGNED</v>
      </c>
    </row>
    <row r="3058" spans="15:15" x14ac:dyDescent="0.2">
      <c r="O3058" t="str">
        <f>IF(OR(AND(data!M3058='categories 2'!A$2,data!N3058='categories 2'!B$2),
       AND(data!M3058='categories 2'!A$3,data!N3058='categories 2'!B$3),
       AND(data!M3058='categories 2'!A$4,data!N3058='categories 2'!B$4),
       AND(data!M3058='categories 2'!A$5,data!N3058='categories 2'!B$5)), "aligned", "MISALIGNED")</f>
        <v>MISALIGNED</v>
      </c>
    </row>
    <row r="3059" spans="15:15" x14ac:dyDescent="0.2">
      <c r="O3059" t="str">
        <f>IF(OR(AND(data!M3059='categories 2'!A$2,data!N3059='categories 2'!B$2),
       AND(data!M3059='categories 2'!A$3,data!N3059='categories 2'!B$3),
       AND(data!M3059='categories 2'!A$4,data!N3059='categories 2'!B$4),
       AND(data!M3059='categories 2'!A$5,data!N3059='categories 2'!B$5)), "aligned", "MISALIGNED")</f>
        <v>MISALIGNED</v>
      </c>
    </row>
    <row r="3060" spans="15:15" x14ac:dyDescent="0.2">
      <c r="O3060" t="str">
        <f>IF(OR(AND(data!M3060='categories 2'!A$2,data!N3060='categories 2'!B$2),
       AND(data!M3060='categories 2'!A$3,data!N3060='categories 2'!B$3),
       AND(data!M3060='categories 2'!A$4,data!N3060='categories 2'!B$4),
       AND(data!M3060='categories 2'!A$5,data!N3060='categories 2'!B$5)), "aligned", "MISALIGNED")</f>
        <v>MISALIGNED</v>
      </c>
    </row>
    <row r="3061" spans="15:15" x14ac:dyDescent="0.2">
      <c r="O3061" t="str">
        <f>IF(OR(AND(data!M3061='categories 2'!A$2,data!N3061='categories 2'!B$2),
       AND(data!M3061='categories 2'!A$3,data!N3061='categories 2'!B$3),
       AND(data!M3061='categories 2'!A$4,data!N3061='categories 2'!B$4),
       AND(data!M3061='categories 2'!A$5,data!N3061='categories 2'!B$5)), "aligned", "MISALIGNED")</f>
        <v>MISALIGNED</v>
      </c>
    </row>
    <row r="3062" spans="15:15" x14ac:dyDescent="0.2">
      <c r="O3062" t="str">
        <f>IF(OR(AND(data!M3062='categories 2'!A$2,data!N3062='categories 2'!B$2),
       AND(data!M3062='categories 2'!A$3,data!N3062='categories 2'!B$3),
       AND(data!M3062='categories 2'!A$4,data!N3062='categories 2'!B$4),
       AND(data!M3062='categories 2'!A$5,data!N3062='categories 2'!B$5)), "aligned", "MISALIGNED")</f>
        <v>MISALIGNED</v>
      </c>
    </row>
    <row r="3063" spans="15:15" x14ac:dyDescent="0.2">
      <c r="O3063" t="str">
        <f>IF(OR(AND(data!M3063='categories 2'!A$2,data!N3063='categories 2'!B$2),
       AND(data!M3063='categories 2'!A$3,data!N3063='categories 2'!B$3),
       AND(data!M3063='categories 2'!A$4,data!N3063='categories 2'!B$4),
       AND(data!M3063='categories 2'!A$5,data!N3063='categories 2'!B$5)), "aligned", "MISALIGNED")</f>
        <v>MISALIGNED</v>
      </c>
    </row>
    <row r="3064" spans="15:15" x14ac:dyDescent="0.2">
      <c r="O3064" t="str">
        <f>IF(OR(AND(data!M3064='categories 2'!A$2,data!N3064='categories 2'!B$2),
       AND(data!M3064='categories 2'!A$3,data!N3064='categories 2'!B$3),
       AND(data!M3064='categories 2'!A$4,data!N3064='categories 2'!B$4),
       AND(data!M3064='categories 2'!A$5,data!N3064='categories 2'!B$5)), "aligned", "MISALIGNED")</f>
        <v>MISALIGNED</v>
      </c>
    </row>
    <row r="3065" spans="15:15" x14ac:dyDescent="0.2">
      <c r="O3065" t="str">
        <f>IF(OR(AND(data!M3065='categories 2'!A$2,data!N3065='categories 2'!B$2),
       AND(data!M3065='categories 2'!A$3,data!N3065='categories 2'!B$3),
       AND(data!M3065='categories 2'!A$4,data!N3065='categories 2'!B$4),
       AND(data!M3065='categories 2'!A$5,data!N3065='categories 2'!B$5)), "aligned", "MISALIGNED")</f>
        <v>MISALIGNED</v>
      </c>
    </row>
    <row r="3066" spans="15:15" x14ac:dyDescent="0.2">
      <c r="O3066" t="str">
        <f>IF(OR(AND(data!M3066='categories 2'!A$2,data!N3066='categories 2'!B$2),
       AND(data!M3066='categories 2'!A$3,data!N3066='categories 2'!B$3),
       AND(data!M3066='categories 2'!A$4,data!N3066='categories 2'!B$4),
       AND(data!M3066='categories 2'!A$5,data!N3066='categories 2'!B$5)), "aligned", "MISALIGNED")</f>
        <v>MISALIGNED</v>
      </c>
    </row>
    <row r="3067" spans="15:15" x14ac:dyDescent="0.2">
      <c r="O3067" t="str">
        <f>IF(OR(AND(data!M3067='categories 2'!A$2,data!N3067='categories 2'!B$2),
       AND(data!M3067='categories 2'!A$3,data!N3067='categories 2'!B$3),
       AND(data!M3067='categories 2'!A$4,data!N3067='categories 2'!B$4),
       AND(data!M3067='categories 2'!A$5,data!N3067='categories 2'!B$5)), "aligned", "MISALIGNED")</f>
        <v>MISALIGNED</v>
      </c>
    </row>
    <row r="3068" spans="15:15" x14ac:dyDescent="0.2">
      <c r="O3068" t="str">
        <f>IF(OR(AND(data!M3068='categories 2'!A$2,data!N3068='categories 2'!B$2),
       AND(data!M3068='categories 2'!A$3,data!N3068='categories 2'!B$3),
       AND(data!M3068='categories 2'!A$4,data!N3068='categories 2'!B$4),
       AND(data!M3068='categories 2'!A$5,data!N3068='categories 2'!B$5)), "aligned", "MISALIGNED")</f>
        <v>MISALIGNED</v>
      </c>
    </row>
    <row r="3069" spans="15:15" x14ac:dyDescent="0.2">
      <c r="O3069" t="str">
        <f>IF(OR(AND(data!M3069='categories 2'!A$2,data!N3069='categories 2'!B$2),
       AND(data!M3069='categories 2'!A$3,data!N3069='categories 2'!B$3),
       AND(data!M3069='categories 2'!A$4,data!N3069='categories 2'!B$4),
       AND(data!M3069='categories 2'!A$5,data!N3069='categories 2'!B$5)), "aligned", "MISALIGNED")</f>
        <v>MISALIGNED</v>
      </c>
    </row>
    <row r="3070" spans="15:15" x14ac:dyDescent="0.2">
      <c r="O3070" t="str">
        <f>IF(OR(AND(data!M3070='categories 2'!A$2,data!N3070='categories 2'!B$2),
       AND(data!M3070='categories 2'!A$3,data!N3070='categories 2'!B$3),
       AND(data!M3070='categories 2'!A$4,data!N3070='categories 2'!B$4),
       AND(data!M3070='categories 2'!A$5,data!N3070='categories 2'!B$5)), "aligned", "MISALIGNED")</f>
        <v>MISALIGNED</v>
      </c>
    </row>
    <row r="3071" spans="15:15" x14ac:dyDescent="0.2">
      <c r="O3071" t="str">
        <f>IF(OR(AND(data!M3071='categories 2'!A$2,data!N3071='categories 2'!B$2),
       AND(data!M3071='categories 2'!A$3,data!N3071='categories 2'!B$3),
       AND(data!M3071='categories 2'!A$4,data!N3071='categories 2'!B$4),
       AND(data!M3071='categories 2'!A$5,data!N3071='categories 2'!B$5)), "aligned", "MISALIGNED")</f>
        <v>MISALIGNED</v>
      </c>
    </row>
    <row r="3072" spans="15:15" x14ac:dyDescent="0.2">
      <c r="O3072" t="str">
        <f>IF(OR(AND(data!M3072='categories 2'!A$2,data!N3072='categories 2'!B$2),
       AND(data!M3072='categories 2'!A$3,data!N3072='categories 2'!B$3),
       AND(data!M3072='categories 2'!A$4,data!N3072='categories 2'!B$4),
       AND(data!M3072='categories 2'!A$5,data!N3072='categories 2'!B$5)), "aligned", "MISALIGNED")</f>
        <v>MISALIGNED</v>
      </c>
    </row>
    <row r="3073" spans="15:15" x14ac:dyDescent="0.2">
      <c r="O3073" t="str">
        <f>IF(OR(AND(data!M3073='categories 2'!A$2,data!N3073='categories 2'!B$2),
       AND(data!M3073='categories 2'!A$3,data!N3073='categories 2'!B$3),
       AND(data!M3073='categories 2'!A$4,data!N3073='categories 2'!B$4),
       AND(data!M3073='categories 2'!A$5,data!N3073='categories 2'!B$5)), "aligned", "MISALIGNED")</f>
        <v>MISALIGNED</v>
      </c>
    </row>
    <row r="3074" spans="15:15" x14ac:dyDescent="0.2">
      <c r="O3074" t="str">
        <f>IF(OR(AND(data!M3074='categories 2'!A$2,data!N3074='categories 2'!B$2),
       AND(data!M3074='categories 2'!A$3,data!N3074='categories 2'!B$3),
       AND(data!M3074='categories 2'!A$4,data!N3074='categories 2'!B$4),
       AND(data!M3074='categories 2'!A$5,data!N3074='categories 2'!B$5)), "aligned", "MISALIGNED")</f>
        <v>MISALIGNED</v>
      </c>
    </row>
    <row r="3075" spans="15:15" x14ac:dyDescent="0.2">
      <c r="O3075" t="str">
        <f>IF(OR(AND(data!M3075='categories 2'!A$2,data!N3075='categories 2'!B$2),
       AND(data!M3075='categories 2'!A$3,data!N3075='categories 2'!B$3),
       AND(data!M3075='categories 2'!A$4,data!N3075='categories 2'!B$4),
       AND(data!M3075='categories 2'!A$5,data!N3075='categories 2'!B$5)), "aligned", "MISALIGNED")</f>
        <v>MISALIGNED</v>
      </c>
    </row>
    <row r="3076" spans="15:15" x14ac:dyDescent="0.2">
      <c r="O3076" t="str">
        <f>IF(OR(AND(data!M3076='categories 2'!A$2,data!N3076='categories 2'!B$2),
       AND(data!M3076='categories 2'!A$3,data!N3076='categories 2'!B$3),
       AND(data!M3076='categories 2'!A$4,data!N3076='categories 2'!B$4),
       AND(data!M3076='categories 2'!A$5,data!N3076='categories 2'!B$5)), "aligned", "MISALIGNED")</f>
        <v>MISALIGNED</v>
      </c>
    </row>
    <row r="3077" spans="15:15" x14ac:dyDescent="0.2">
      <c r="O3077" t="str">
        <f>IF(OR(AND(data!M3077='categories 2'!A$2,data!N3077='categories 2'!B$2),
       AND(data!M3077='categories 2'!A$3,data!N3077='categories 2'!B$3),
       AND(data!M3077='categories 2'!A$4,data!N3077='categories 2'!B$4),
       AND(data!M3077='categories 2'!A$5,data!N3077='categories 2'!B$5)), "aligned", "MISALIGNED")</f>
        <v>MISALIGNED</v>
      </c>
    </row>
    <row r="3078" spans="15:15" x14ac:dyDescent="0.2">
      <c r="O3078" t="str">
        <f>IF(OR(AND(data!M3078='categories 2'!A$2,data!N3078='categories 2'!B$2),
       AND(data!M3078='categories 2'!A$3,data!N3078='categories 2'!B$3),
       AND(data!M3078='categories 2'!A$4,data!N3078='categories 2'!B$4),
       AND(data!M3078='categories 2'!A$5,data!N3078='categories 2'!B$5)), "aligned", "MISALIGNED")</f>
        <v>MISALIGNED</v>
      </c>
    </row>
    <row r="3079" spans="15:15" x14ac:dyDescent="0.2">
      <c r="O3079" t="str">
        <f>IF(OR(AND(data!M3079='categories 2'!A$2,data!N3079='categories 2'!B$2),
       AND(data!M3079='categories 2'!A$3,data!N3079='categories 2'!B$3),
       AND(data!M3079='categories 2'!A$4,data!N3079='categories 2'!B$4),
       AND(data!M3079='categories 2'!A$5,data!N3079='categories 2'!B$5)), "aligned", "MISALIGNED")</f>
        <v>MISALIGNED</v>
      </c>
    </row>
    <row r="3080" spans="15:15" x14ac:dyDescent="0.2">
      <c r="O3080" t="str">
        <f>IF(OR(AND(data!M3080='categories 2'!A$2,data!N3080='categories 2'!B$2),
       AND(data!M3080='categories 2'!A$3,data!N3080='categories 2'!B$3),
       AND(data!M3080='categories 2'!A$4,data!N3080='categories 2'!B$4),
       AND(data!M3080='categories 2'!A$5,data!N3080='categories 2'!B$5)), "aligned", "MISALIGNED")</f>
        <v>MISALIGNED</v>
      </c>
    </row>
    <row r="3081" spans="15:15" x14ac:dyDescent="0.2">
      <c r="O3081" t="str">
        <f>IF(OR(AND(data!M3081='categories 2'!A$2,data!N3081='categories 2'!B$2),
       AND(data!M3081='categories 2'!A$3,data!N3081='categories 2'!B$3),
       AND(data!M3081='categories 2'!A$4,data!N3081='categories 2'!B$4),
       AND(data!M3081='categories 2'!A$5,data!N3081='categories 2'!B$5)), "aligned", "MISALIGNED")</f>
        <v>MISALIGNED</v>
      </c>
    </row>
    <row r="3082" spans="15:15" x14ac:dyDescent="0.2">
      <c r="O3082" t="str">
        <f>IF(OR(AND(data!M3082='categories 2'!A$2,data!N3082='categories 2'!B$2),
       AND(data!M3082='categories 2'!A$3,data!N3082='categories 2'!B$3),
       AND(data!M3082='categories 2'!A$4,data!N3082='categories 2'!B$4),
       AND(data!M3082='categories 2'!A$5,data!N3082='categories 2'!B$5)), "aligned", "MISALIGNED")</f>
        <v>MISALIGNED</v>
      </c>
    </row>
    <row r="3083" spans="15:15" x14ac:dyDescent="0.2">
      <c r="O3083" t="str">
        <f>IF(OR(AND(data!M3083='categories 2'!A$2,data!N3083='categories 2'!B$2),
       AND(data!M3083='categories 2'!A$3,data!N3083='categories 2'!B$3),
       AND(data!M3083='categories 2'!A$4,data!N3083='categories 2'!B$4),
       AND(data!M3083='categories 2'!A$5,data!N3083='categories 2'!B$5)), "aligned", "MISALIGNED")</f>
        <v>MISALIGNED</v>
      </c>
    </row>
    <row r="3084" spans="15:15" x14ac:dyDescent="0.2">
      <c r="O3084" t="str">
        <f>IF(OR(AND(data!M3084='categories 2'!A$2,data!N3084='categories 2'!B$2),
       AND(data!M3084='categories 2'!A$3,data!N3084='categories 2'!B$3),
       AND(data!M3084='categories 2'!A$4,data!N3084='categories 2'!B$4),
       AND(data!M3084='categories 2'!A$5,data!N3084='categories 2'!B$5)), "aligned", "MISALIGNED")</f>
        <v>MISALIGNED</v>
      </c>
    </row>
    <row r="3085" spans="15:15" x14ac:dyDescent="0.2">
      <c r="O3085" t="str">
        <f>IF(OR(AND(data!M3085='categories 2'!A$2,data!N3085='categories 2'!B$2),
       AND(data!M3085='categories 2'!A$3,data!N3085='categories 2'!B$3),
       AND(data!M3085='categories 2'!A$4,data!N3085='categories 2'!B$4),
       AND(data!M3085='categories 2'!A$5,data!N3085='categories 2'!B$5)), "aligned", "MISALIGNED")</f>
        <v>MISALIGNED</v>
      </c>
    </row>
    <row r="3086" spans="15:15" x14ac:dyDescent="0.2">
      <c r="O3086" t="str">
        <f>IF(OR(AND(data!M3086='categories 2'!A$2,data!N3086='categories 2'!B$2),
       AND(data!M3086='categories 2'!A$3,data!N3086='categories 2'!B$3),
       AND(data!M3086='categories 2'!A$4,data!N3086='categories 2'!B$4),
       AND(data!M3086='categories 2'!A$5,data!N3086='categories 2'!B$5)), "aligned", "MISALIGNED")</f>
        <v>MISALIGNED</v>
      </c>
    </row>
    <row r="3087" spans="15:15" x14ac:dyDescent="0.2">
      <c r="O3087" t="str">
        <f>IF(OR(AND(data!M3087='categories 2'!A$2,data!N3087='categories 2'!B$2),
       AND(data!M3087='categories 2'!A$3,data!N3087='categories 2'!B$3),
       AND(data!M3087='categories 2'!A$4,data!N3087='categories 2'!B$4),
       AND(data!M3087='categories 2'!A$5,data!N3087='categories 2'!B$5)), "aligned", "MISALIGNED")</f>
        <v>MISALIGNED</v>
      </c>
    </row>
    <row r="3088" spans="15:15" x14ac:dyDescent="0.2">
      <c r="O3088" t="str">
        <f>IF(OR(AND(data!M3088='categories 2'!A$2,data!N3088='categories 2'!B$2),
       AND(data!M3088='categories 2'!A$3,data!N3088='categories 2'!B$3),
       AND(data!M3088='categories 2'!A$4,data!N3088='categories 2'!B$4),
       AND(data!M3088='categories 2'!A$5,data!N3088='categories 2'!B$5)), "aligned", "MISALIGNED")</f>
        <v>MISALIGNED</v>
      </c>
    </row>
    <row r="3089" spans="15:15" x14ac:dyDescent="0.2">
      <c r="O3089" t="str">
        <f>IF(OR(AND(data!M3089='categories 2'!A$2,data!N3089='categories 2'!B$2),
       AND(data!M3089='categories 2'!A$3,data!N3089='categories 2'!B$3),
       AND(data!M3089='categories 2'!A$4,data!N3089='categories 2'!B$4),
       AND(data!M3089='categories 2'!A$5,data!N3089='categories 2'!B$5)), "aligned", "MISALIGNED")</f>
        <v>MISALIGNED</v>
      </c>
    </row>
    <row r="3090" spans="15:15" x14ac:dyDescent="0.2">
      <c r="O3090" t="str">
        <f>IF(OR(AND(data!M3090='categories 2'!A$2,data!N3090='categories 2'!B$2),
       AND(data!M3090='categories 2'!A$3,data!N3090='categories 2'!B$3),
       AND(data!M3090='categories 2'!A$4,data!N3090='categories 2'!B$4),
       AND(data!M3090='categories 2'!A$5,data!N3090='categories 2'!B$5)), "aligned", "MISALIGNED")</f>
        <v>MISALIGNED</v>
      </c>
    </row>
    <row r="3091" spans="15:15" x14ac:dyDescent="0.2">
      <c r="O3091" t="str">
        <f>IF(OR(AND(data!M3091='categories 2'!A$2,data!N3091='categories 2'!B$2),
       AND(data!M3091='categories 2'!A$3,data!N3091='categories 2'!B$3),
       AND(data!M3091='categories 2'!A$4,data!N3091='categories 2'!B$4),
       AND(data!M3091='categories 2'!A$5,data!N3091='categories 2'!B$5)), "aligned", "MISALIGNED")</f>
        <v>MISALIGNED</v>
      </c>
    </row>
    <row r="3092" spans="15:15" x14ac:dyDescent="0.2">
      <c r="O3092" t="str">
        <f>IF(OR(AND(data!M3092='categories 2'!A$2,data!N3092='categories 2'!B$2),
       AND(data!M3092='categories 2'!A$3,data!N3092='categories 2'!B$3),
       AND(data!M3092='categories 2'!A$4,data!N3092='categories 2'!B$4),
       AND(data!M3092='categories 2'!A$5,data!N3092='categories 2'!B$5)), "aligned", "MISALIGNED")</f>
        <v>MISALIGNED</v>
      </c>
    </row>
    <row r="3093" spans="15:15" x14ac:dyDescent="0.2">
      <c r="O3093" t="str">
        <f>IF(OR(AND(data!M3093='categories 2'!A$2,data!N3093='categories 2'!B$2),
       AND(data!M3093='categories 2'!A$3,data!N3093='categories 2'!B$3),
       AND(data!M3093='categories 2'!A$4,data!N3093='categories 2'!B$4),
       AND(data!M3093='categories 2'!A$5,data!N3093='categories 2'!B$5)), "aligned", "MISALIGNED")</f>
        <v>MISALIGNED</v>
      </c>
    </row>
    <row r="3094" spans="15:15" x14ac:dyDescent="0.2">
      <c r="O3094" t="str">
        <f>IF(OR(AND(data!M3094='categories 2'!A$2,data!N3094='categories 2'!B$2),
       AND(data!M3094='categories 2'!A$3,data!N3094='categories 2'!B$3),
       AND(data!M3094='categories 2'!A$4,data!N3094='categories 2'!B$4),
       AND(data!M3094='categories 2'!A$5,data!N3094='categories 2'!B$5)), "aligned", "MISALIGNED")</f>
        <v>MISALIGNED</v>
      </c>
    </row>
    <row r="3095" spans="15:15" x14ac:dyDescent="0.2">
      <c r="O3095" t="str">
        <f>IF(OR(AND(data!M3095='categories 2'!A$2,data!N3095='categories 2'!B$2),
       AND(data!M3095='categories 2'!A$3,data!N3095='categories 2'!B$3),
       AND(data!M3095='categories 2'!A$4,data!N3095='categories 2'!B$4),
       AND(data!M3095='categories 2'!A$5,data!N3095='categories 2'!B$5)), "aligned", "MISALIGNED")</f>
        <v>MISALIGNED</v>
      </c>
    </row>
    <row r="3096" spans="15:15" x14ac:dyDescent="0.2">
      <c r="O3096" t="str">
        <f>IF(OR(AND(data!M3096='categories 2'!A$2,data!N3096='categories 2'!B$2),
       AND(data!M3096='categories 2'!A$3,data!N3096='categories 2'!B$3),
       AND(data!M3096='categories 2'!A$4,data!N3096='categories 2'!B$4),
       AND(data!M3096='categories 2'!A$5,data!N3096='categories 2'!B$5)), "aligned", "MISALIGNED")</f>
        <v>MISALIGNED</v>
      </c>
    </row>
    <row r="3097" spans="15:15" x14ac:dyDescent="0.2">
      <c r="O3097" t="str">
        <f>IF(OR(AND(data!M3097='categories 2'!A$2,data!N3097='categories 2'!B$2),
       AND(data!M3097='categories 2'!A$3,data!N3097='categories 2'!B$3),
       AND(data!M3097='categories 2'!A$4,data!N3097='categories 2'!B$4),
       AND(data!M3097='categories 2'!A$5,data!N3097='categories 2'!B$5)), "aligned", "MISALIGNED")</f>
        <v>MISALIGNED</v>
      </c>
    </row>
    <row r="3098" spans="15:15" x14ac:dyDescent="0.2">
      <c r="O3098" t="str">
        <f>IF(OR(AND(data!M3098='categories 2'!A$2,data!N3098='categories 2'!B$2),
       AND(data!M3098='categories 2'!A$3,data!N3098='categories 2'!B$3),
       AND(data!M3098='categories 2'!A$4,data!N3098='categories 2'!B$4),
       AND(data!M3098='categories 2'!A$5,data!N3098='categories 2'!B$5)), "aligned", "MISALIGNED")</f>
        <v>MISALIGNED</v>
      </c>
    </row>
    <row r="3099" spans="15:15" x14ac:dyDescent="0.2">
      <c r="O3099" t="str">
        <f>IF(OR(AND(data!M3099='categories 2'!A$2,data!N3099='categories 2'!B$2),
       AND(data!M3099='categories 2'!A$3,data!N3099='categories 2'!B$3),
       AND(data!M3099='categories 2'!A$4,data!N3099='categories 2'!B$4),
       AND(data!M3099='categories 2'!A$5,data!N3099='categories 2'!B$5)), "aligned", "MISALIGNED")</f>
        <v>MISALIGNED</v>
      </c>
    </row>
    <row r="3100" spans="15:15" x14ac:dyDescent="0.2">
      <c r="O3100" t="str">
        <f>IF(OR(AND(data!M3100='categories 2'!A$2,data!N3100='categories 2'!B$2),
       AND(data!M3100='categories 2'!A$3,data!N3100='categories 2'!B$3),
       AND(data!M3100='categories 2'!A$4,data!N3100='categories 2'!B$4),
       AND(data!M3100='categories 2'!A$5,data!N3100='categories 2'!B$5)), "aligned", "MISALIGNED")</f>
        <v>MISALIGNED</v>
      </c>
    </row>
    <row r="3101" spans="15:15" x14ac:dyDescent="0.2">
      <c r="O3101" t="str">
        <f>IF(OR(AND(data!M3101='categories 2'!A$2,data!N3101='categories 2'!B$2),
       AND(data!M3101='categories 2'!A$3,data!N3101='categories 2'!B$3),
       AND(data!M3101='categories 2'!A$4,data!N3101='categories 2'!B$4),
       AND(data!M3101='categories 2'!A$5,data!N3101='categories 2'!B$5)), "aligned", "MISALIGNED")</f>
        <v>MISALIGNED</v>
      </c>
    </row>
    <row r="3102" spans="15:15" x14ac:dyDescent="0.2">
      <c r="O3102" t="str">
        <f>IF(OR(AND(data!M3102='categories 2'!A$2,data!N3102='categories 2'!B$2),
       AND(data!M3102='categories 2'!A$3,data!N3102='categories 2'!B$3),
       AND(data!M3102='categories 2'!A$4,data!N3102='categories 2'!B$4),
       AND(data!M3102='categories 2'!A$5,data!N3102='categories 2'!B$5)), "aligned", "MISALIGNED")</f>
        <v>MISALIGNED</v>
      </c>
    </row>
    <row r="3103" spans="15:15" x14ac:dyDescent="0.2">
      <c r="O3103" t="str">
        <f>IF(OR(AND(data!M3103='categories 2'!A$2,data!N3103='categories 2'!B$2),
       AND(data!M3103='categories 2'!A$3,data!N3103='categories 2'!B$3),
       AND(data!M3103='categories 2'!A$4,data!N3103='categories 2'!B$4),
       AND(data!M3103='categories 2'!A$5,data!N3103='categories 2'!B$5)), "aligned", "MISALIGNED")</f>
        <v>MISALIGNED</v>
      </c>
    </row>
    <row r="3104" spans="15:15" x14ac:dyDescent="0.2">
      <c r="O3104" t="str">
        <f>IF(OR(AND(data!M3104='categories 2'!A$2,data!N3104='categories 2'!B$2),
       AND(data!M3104='categories 2'!A$3,data!N3104='categories 2'!B$3),
       AND(data!M3104='categories 2'!A$4,data!N3104='categories 2'!B$4),
       AND(data!M3104='categories 2'!A$5,data!N3104='categories 2'!B$5)), "aligned", "MISALIGNED")</f>
        <v>MISALIGNED</v>
      </c>
    </row>
    <row r="3105" spans="15:15" x14ac:dyDescent="0.2">
      <c r="O3105" t="str">
        <f>IF(OR(AND(data!M3105='categories 2'!A$2,data!N3105='categories 2'!B$2),
       AND(data!M3105='categories 2'!A$3,data!N3105='categories 2'!B$3),
       AND(data!M3105='categories 2'!A$4,data!N3105='categories 2'!B$4),
       AND(data!M3105='categories 2'!A$5,data!N3105='categories 2'!B$5)), "aligned", "MISALIGNED")</f>
        <v>MISALIGNED</v>
      </c>
    </row>
    <row r="3106" spans="15:15" x14ac:dyDescent="0.2">
      <c r="O3106" t="str">
        <f>IF(OR(AND(data!M3106='categories 2'!A$2,data!N3106='categories 2'!B$2),
       AND(data!M3106='categories 2'!A$3,data!N3106='categories 2'!B$3),
       AND(data!M3106='categories 2'!A$4,data!N3106='categories 2'!B$4),
       AND(data!M3106='categories 2'!A$5,data!N3106='categories 2'!B$5)), "aligned", "MISALIGNED")</f>
        <v>MISALIGNED</v>
      </c>
    </row>
    <row r="3107" spans="15:15" x14ac:dyDescent="0.2">
      <c r="O3107" t="str">
        <f>IF(OR(AND(data!M3107='categories 2'!A$2,data!N3107='categories 2'!B$2),
       AND(data!M3107='categories 2'!A$3,data!N3107='categories 2'!B$3),
       AND(data!M3107='categories 2'!A$4,data!N3107='categories 2'!B$4),
       AND(data!M3107='categories 2'!A$5,data!N3107='categories 2'!B$5)), "aligned", "MISALIGNED")</f>
        <v>MISALIGNED</v>
      </c>
    </row>
    <row r="3108" spans="15:15" x14ac:dyDescent="0.2">
      <c r="O3108" t="str">
        <f>IF(OR(AND(data!M3108='categories 2'!A$2,data!N3108='categories 2'!B$2),
       AND(data!M3108='categories 2'!A$3,data!N3108='categories 2'!B$3),
       AND(data!M3108='categories 2'!A$4,data!N3108='categories 2'!B$4),
       AND(data!M3108='categories 2'!A$5,data!N3108='categories 2'!B$5)), "aligned", "MISALIGNED")</f>
        <v>MISALIGNED</v>
      </c>
    </row>
    <row r="3109" spans="15:15" x14ac:dyDescent="0.2">
      <c r="O3109" t="str">
        <f>IF(OR(AND(data!M3109='categories 2'!A$2,data!N3109='categories 2'!B$2),
       AND(data!M3109='categories 2'!A$3,data!N3109='categories 2'!B$3),
       AND(data!M3109='categories 2'!A$4,data!N3109='categories 2'!B$4),
       AND(data!M3109='categories 2'!A$5,data!N3109='categories 2'!B$5)), "aligned", "MISALIGNED")</f>
        <v>MISALIGNED</v>
      </c>
    </row>
    <row r="3110" spans="15:15" x14ac:dyDescent="0.2">
      <c r="O3110" t="str">
        <f>IF(OR(AND(data!M3110='categories 2'!A$2,data!N3110='categories 2'!B$2),
       AND(data!M3110='categories 2'!A$3,data!N3110='categories 2'!B$3),
       AND(data!M3110='categories 2'!A$4,data!N3110='categories 2'!B$4),
       AND(data!M3110='categories 2'!A$5,data!N3110='categories 2'!B$5)), "aligned", "MISALIGNED")</f>
        <v>MISALIGNED</v>
      </c>
    </row>
    <row r="3111" spans="15:15" x14ac:dyDescent="0.2">
      <c r="O3111" t="str">
        <f>IF(OR(AND(data!M3111='categories 2'!A$2,data!N3111='categories 2'!B$2),
       AND(data!M3111='categories 2'!A$3,data!N3111='categories 2'!B$3),
       AND(data!M3111='categories 2'!A$4,data!N3111='categories 2'!B$4),
       AND(data!M3111='categories 2'!A$5,data!N3111='categories 2'!B$5)), "aligned", "MISALIGNED")</f>
        <v>MISALIGNED</v>
      </c>
    </row>
    <row r="3112" spans="15:15" x14ac:dyDescent="0.2">
      <c r="O3112" t="str">
        <f>IF(OR(AND(data!M3112='categories 2'!A$2,data!N3112='categories 2'!B$2),
       AND(data!M3112='categories 2'!A$3,data!N3112='categories 2'!B$3),
       AND(data!M3112='categories 2'!A$4,data!N3112='categories 2'!B$4),
       AND(data!M3112='categories 2'!A$5,data!N3112='categories 2'!B$5)), "aligned", "MISALIGNED")</f>
        <v>MISALIGNED</v>
      </c>
    </row>
    <row r="3113" spans="15:15" x14ac:dyDescent="0.2">
      <c r="O3113" t="str">
        <f>IF(OR(AND(data!M3113='categories 2'!A$2,data!N3113='categories 2'!B$2),
       AND(data!M3113='categories 2'!A$3,data!N3113='categories 2'!B$3),
       AND(data!M3113='categories 2'!A$4,data!N3113='categories 2'!B$4),
       AND(data!M3113='categories 2'!A$5,data!N3113='categories 2'!B$5)), "aligned", "MISALIGNED")</f>
        <v>MISALIGNED</v>
      </c>
    </row>
    <row r="3114" spans="15:15" x14ac:dyDescent="0.2">
      <c r="O3114" t="str">
        <f>IF(OR(AND(data!M3114='categories 2'!A$2,data!N3114='categories 2'!B$2),
       AND(data!M3114='categories 2'!A$3,data!N3114='categories 2'!B$3),
       AND(data!M3114='categories 2'!A$4,data!N3114='categories 2'!B$4),
       AND(data!M3114='categories 2'!A$5,data!N3114='categories 2'!B$5)), "aligned", "MISALIGNED")</f>
        <v>MISALIGNED</v>
      </c>
    </row>
    <row r="3115" spans="15:15" x14ac:dyDescent="0.2">
      <c r="O3115" t="str">
        <f>IF(OR(AND(data!M3115='categories 2'!A$2,data!N3115='categories 2'!B$2),
       AND(data!M3115='categories 2'!A$3,data!N3115='categories 2'!B$3),
       AND(data!M3115='categories 2'!A$4,data!N3115='categories 2'!B$4),
       AND(data!M3115='categories 2'!A$5,data!N3115='categories 2'!B$5)), "aligned", "MISALIGNED")</f>
        <v>MISALIGNED</v>
      </c>
    </row>
    <row r="3116" spans="15:15" x14ac:dyDescent="0.2">
      <c r="O3116" t="str">
        <f>IF(OR(AND(data!M3116='categories 2'!A$2,data!N3116='categories 2'!B$2),
       AND(data!M3116='categories 2'!A$3,data!N3116='categories 2'!B$3),
       AND(data!M3116='categories 2'!A$4,data!N3116='categories 2'!B$4),
       AND(data!M3116='categories 2'!A$5,data!N3116='categories 2'!B$5)), "aligned", "MISALIGNED")</f>
        <v>MISALIGNED</v>
      </c>
    </row>
    <row r="3117" spans="15:15" x14ac:dyDescent="0.2">
      <c r="O3117" t="str">
        <f>IF(OR(AND(data!M3117='categories 2'!A$2,data!N3117='categories 2'!B$2),
       AND(data!M3117='categories 2'!A$3,data!N3117='categories 2'!B$3),
       AND(data!M3117='categories 2'!A$4,data!N3117='categories 2'!B$4),
       AND(data!M3117='categories 2'!A$5,data!N3117='categories 2'!B$5)), "aligned", "MISALIGNED")</f>
        <v>MISALIGNED</v>
      </c>
    </row>
    <row r="3118" spans="15:15" x14ac:dyDescent="0.2">
      <c r="O3118" t="str">
        <f>IF(OR(AND(data!M3118='categories 2'!A$2,data!N3118='categories 2'!B$2),
       AND(data!M3118='categories 2'!A$3,data!N3118='categories 2'!B$3),
       AND(data!M3118='categories 2'!A$4,data!N3118='categories 2'!B$4),
       AND(data!M3118='categories 2'!A$5,data!N3118='categories 2'!B$5)), "aligned", "MISALIGNED")</f>
        <v>MISALIGNED</v>
      </c>
    </row>
    <row r="3119" spans="15:15" x14ac:dyDescent="0.2">
      <c r="O3119" t="str">
        <f>IF(OR(AND(data!M3119='categories 2'!A$2,data!N3119='categories 2'!B$2),
       AND(data!M3119='categories 2'!A$3,data!N3119='categories 2'!B$3),
       AND(data!M3119='categories 2'!A$4,data!N3119='categories 2'!B$4),
       AND(data!M3119='categories 2'!A$5,data!N3119='categories 2'!B$5)), "aligned", "MISALIGNED")</f>
        <v>MISALIGNED</v>
      </c>
    </row>
    <row r="3120" spans="15:15" x14ac:dyDescent="0.2">
      <c r="O3120" t="str">
        <f>IF(OR(AND(data!M3120='categories 2'!A$2,data!N3120='categories 2'!B$2),
       AND(data!M3120='categories 2'!A$3,data!N3120='categories 2'!B$3),
       AND(data!M3120='categories 2'!A$4,data!N3120='categories 2'!B$4),
       AND(data!M3120='categories 2'!A$5,data!N3120='categories 2'!B$5)), "aligned", "MISALIGNED")</f>
        <v>MISALIGNED</v>
      </c>
    </row>
    <row r="3121" spans="15:15" x14ac:dyDescent="0.2">
      <c r="O3121" t="str">
        <f>IF(OR(AND(data!M3121='categories 2'!A$2,data!N3121='categories 2'!B$2),
       AND(data!M3121='categories 2'!A$3,data!N3121='categories 2'!B$3),
       AND(data!M3121='categories 2'!A$4,data!N3121='categories 2'!B$4),
       AND(data!M3121='categories 2'!A$5,data!N3121='categories 2'!B$5)), "aligned", "MISALIGNED")</f>
        <v>MISALIGNED</v>
      </c>
    </row>
    <row r="3122" spans="15:15" x14ac:dyDescent="0.2">
      <c r="O3122" t="str">
        <f>IF(OR(AND(data!M3122='categories 2'!A$2,data!N3122='categories 2'!B$2),
       AND(data!M3122='categories 2'!A$3,data!N3122='categories 2'!B$3),
       AND(data!M3122='categories 2'!A$4,data!N3122='categories 2'!B$4),
       AND(data!M3122='categories 2'!A$5,data!N3122='categories 2'!B$5)), "aligned", "MISALIGNED")</f>
        <v>MISALIGNED</v>
      </c>
    </row>
    <row r="3123" spans="15:15" x14ac:dyDescent="0.2">
      <c r="O3123" t="str">
        <f>IF(OR(AND(data!M3123='categories 2'!A$2,data!N3123='categories 2'!B$2),
       AND(data!M3123='categories 2'!A$3,data!N3123='categories 2'!B$3),
       AND(data!M3123='categories 2'!A$4,data!N3123='categories 2'!B$4),
       AND(data!M3123='categories 2'!A$5,data!N3123='categories 2'!B$5)), "aligned", "MISALIGNED")</f>
        <v>MISALIGNED</v>
      </c>
    </row>
    <row r="3124" spans="15:15" x14ac:dyDescent="0.2">
      <c r="O3124" t="str">
        <f>IF(OR(AND(data!M3124='categories 2'!A$2,data!N3124='categories 2'!B$2),
       AND(data!M3124='categories 2'!A$3,data!N3124='categories 2'!B$3),
       AND(data!M3124='categories 2'!A$4,data!N3124='categories 2'!B$4),
       AND(data!M3124='categories 2'!A$5,data!N3124='categories 2'!B$5)), "aligned", "MISALIGNED")</f>
        <v>MISALIGNED</v>
      </c>
    </row>
    <row r="3125" spans="15:15" x14ac:dyDescent="0.2">
      <c r="O3125" t="str">
        <f>IF(OR(AND(data!M3125='categories 2'!A$2,data!N3125='categories 2'!B$2),
       AND(data!M3125='categories 2'!A$3,data!N3125='categories 2'!B$3),
       AND(data!M3125='categories 2'!A$4,data!N3125='categories 2'!B$4),
       AND(data!M3125='categories 2'!A$5,data!N3125='categories 2'!B$5)), "aligned", "MISALIGNED")</f>
        <v>MISALIGNED</v>
      </c>
    </row>
    <row r="3126" spans="15:15" x14ac:dyDescent="0.2">
      <c r="O3126" t="str">
        <f>IF(OR(AND(data!M3126='categories 2'!A$2,data!N3126='categories 2'!B$2),
       AND(data!M3126='categories 2'!A$3,data!N3126='categories 2'!B$3),
       AND(data!M3126='categories 2'!A$4,data!N3126='categories 2'!B$4),
       AND(data!M3126='categories 2'!A$5,data!N3126='categories 2'!B$5)), "aligned", "MISALIGNED")</f>
        <v>MISALIGNED</v>
      </c>
    </row>
    <row r="3127" spans="15:15" x14ac:dyDescent="0.2">
      <c r="O3127" t="str">
        <f>IF(OR(AND(data!M3127='categories 2'!A$2,data!N3127='categories 2'!B$2),
       AND(data!M3127='categories 2'!A$3,data!N3127='categories 2'!B$3),
       AND(data!M3127='categories 2'!A$4,data!N3127='categories 2'!B$4),
       AND(data!M3127='categories 2'!A$5,data!N3127='categories 2'!B$5)), "aligned", "MISALIGNED")</f>
        <v>MISALIGNED</v>
      </c>
    </row>
    <row r="3128" spans="15:15" x14ac:dyDescent="0.2">
      <c r="O3128" t="str">
        <f>IF(OR(AND(data!M3128='categories 2'!A$2,data!N3128='categories 2'!B$2),
       AND(data!M3128='categories 2'!A$3,data!N3128='categories 2'!B$3),
       AND(data!M3128='categories 2'!A$4,data!N3128='categories 2'!B$4),
       AND(data!M3128='categories 2'!A$5,data!N3128='categories 2'!B$5)), "aligned", "MISALIGNED")</f>
        <v>MISALIGNED</v>
      </c>
    </row>
    <row r="3129" spans="15:15" x14ac:dyDescent="0.2">
      <c r="O3129" t="str">
        <f>IF(OR(AND(data!M3129='categories 2'!A$2,data!N3129='categories 2'!B$2),
       AND(data!M3129='categories 2'!A$3,data!N3129='categories 2'!B$3),
       AND(data!M3129='categories 2'!A$4,data!N3129='categories 2'!B$4),
       AND(data!M3129='categories 2'!A$5,data!N3129='categories 2'!B$5)), "aligned", "MISALIGNED")</f>
        <v>MISALIGNED</v>
      </c>
    </row>
    <row r="3130" spans="15:15" x14ac:dyDescent="0.2">
      <c r="O3130" t="str">
        <f>IF(OR(AND(data!M3130='categories 2'!A$2,data!N3130='categories 2'!B$2),
       AND(data!M3130='categories 2'!A$3,data!N3130='categories 2'!B$3),
       AND(data!M3130='categories 2'!A$4,data!N3130='categories 2'!B$4),
       AND(data!M3130='categories 2'!A$5,data!N3130='categories 2'!B$5)), "aligned", "MISALIGNED")</f>
        <v>MISALIGNED</v>
      </c>
    </row>
    <row r="3131" spans="15:15" x14ac:dyDescent="0.2">
      <c r="O3131" t="str">
        <f>IF(OR(AND(data!M3131='categories 2'!A$2,data!N3131='categories 2'!B$2),
       AND(data!M3131='categories 2'!A$3,data!N3131='categories 2'!B$3),
       AND(data!M3131='categories 2'!A$4,data!N3131='categories 2'!B$4),
       AND(data!M3131='categories 2'!A$5,data!N3131='categories 2'!B$5)), "aligned", "MISALIGNED")</f>
        <v>MISALIGNED</v>
      </c>
    </row>
    <row r="3132" spans="15:15" x14ac:dyDescent="0.2">
      <c r="O3132" t="str">
        <f>IF(OR(AND(data!M3132='categories 2'!A$2,data!N3132='categories 2'!B$2),
       AND(data!M3132='categories 2'!A$3,data!N3132='categories 2'!B$3),
       AND(data!M3132='categories 2'!A$4,data!N3132='categories 2'!B$4),
       AND(data!M3132='categories 2'!A$5,data!N3132='categories 2'!B$5)), "aligned", "MISALIGNED")</f>
        <v>MISALIGNED</v>
      </c>
    </row>
    <row r="3133" spans="15:15" x14ac:dyDescent="0.2">
      <c r="O3133" t="str">
        <f>IF(OR(AND(data!M3133='categories 2'!A$2,data!N3133='categories 2'!B$2),
       AND(data!M3133='categories 2'!A$3,data!N3133='categories 2'!B$3),
       AND(data!M3133='categories 2'!A$4,data!N3133='categories 2'!B$4),
       AND(data!M3133='categories 2'!A$5,data!N3133='categories 2'!B$5)), "aligned", "MISALIGNED")</f>
        <v>MISALIGNED</v>
      </c>
    </row>
    <row r="3134" spans="15:15" x14ac:dyDescent="0.2">
      <c r="O3134" t="str">
        <f>IF(OR(AND(data!M3134='categories 2'!A$2,data!N3134='categories 2'!B$2),
       AND(data!M3134='categories 2'!A$3,data!N3134='categories 2'!B$3),
       AND(data!M3134='categories 2'!A$4,data!N3134='categories 2'!B$4),
       AND(data!M3134='categories 2'!A$5,data!N3134='categories 2'!B$5)), "aligned", "MISALIGNED")</f>
        <v>MISALIGNED</v>
      </c>
    </row>
    <row r="3135" spans="15:15" x14ac:dyDescent="0.2">
      <c r="O3135" t="str">
        <f>IF(OR(AND(data!M3135='categories 2'!A$2,data!N3135='categories 2'!B$2),
       AND(data!M3135='categories 2'!A$3,data!N3135='categories 2'!B$3),
       AND(data!M3135='categories 2'!A$4,data!N3135='categories 2'!B$4),
       AND(data!M3135='categories 2'!A$5,data!N3135='categories 2'!B$5)), "aligned", "MISALIGNED")</f>
        <v>MISALIGNED</v>
      </c>
    </row>
    <row r="3136" spans="15:15" x14ac:dyDescent="0.2">
      <c r="O3136" t="str">
        <f>IF(OR(AND(data!M3136='categories 2'!A$2,data!N3136='categories 2'!B$2),
       AND(data!M3136='categories 2'!A$3,data!N3136='categories 2'!B$3),
       AND(data!M3136='categories 2'!A$4,data!N3136='categories 2'!B$4),
       AND(data!M3136='categories 2'!A$5,data!N3136='categories 2'!B$5)), "aligned", "MISALIGNED")</f>
        <v>MISALIGNED</v>
      </c>
    </row>
    <row r="3137" spans="15:15" x14ac:dyDescent="0.2">
      <c r="O3137" t="str">
        <f>IF(OR(AND(data!M3137='categories 2'!A$2,data!N3137='categories 2'!B$2),
       AND(data!M3137='categories 2'!A$3,data!N3137='categories 2'!B$3),
       AND(data!M3137='categories 2'!A$4,data!N3137='categories 2'!B$4),
       AND(data!M3137='categories 2'!A$5,data!N3137='categories 2'!B$5)), "aligned", "MISALIGNED")</f>
        <v>MISALIGNED</v>
      </c>
    </row>
    <row r="3138" spans="15:15" x14ac:dyDescent="0.2">
      <c r="O3138" t="str">
        <f>IF(OR(AND(data!M3138='categories 2'!A$2,data!N3138='categories 2'!B$2),
       AND(data!M3138='categories 2'!A$3,data!N3138='categories 2'!B$3),
       AND(data!M3138='categories 2'!A$4,data!N3138='categories 2'!B$4),
       AND(data!M3138='categories 2'!A$5,data!N3138='categories 2'!B$5)), "aligned", "MISALIGNED")</f>
        <v>MISALIGNED</v>
      </c>
    </row>
    <row r="3139" spans="15:15" x14ac:dyDescent="0.2">
      <c r="O3139" t="str">
        <f>IF(OR(AND(data!M3139='categories 2'!A$2,data!N3139='categories 2'!B$2),
       AND(data!M3139='categories 2'!A$3,data!N3139='categories 2'!B$3),
       AND(data!M3139='categories 2'!A$4,data!N3139='categories 2'!B$4),
       AND(data!M3139='categories 2'!A$5,data!N3139='categories 2'!B$5)), "aligned", "MISALIGNED")</f>
        <v>MISALIGNED</v>
      </c>
    </row>
    <row r="3140" spans="15:15" x14ac:dyDescent="0.2">
      <c r="O3140" t="str">
        <f>IF(OR(AND(data!M3140='categories 2'!A$2,data!N3140='categories 2'!B$2),
       AND(data!M3140='categories 2'!A$3,data!N3140='categories 2'!B$3),
       AND(data!M3140='categories 2'!A$4,data!N3140='categories 2'!B$4),
       AND(data!M3140='categories 2'!A$5,data!N3140='categories 2'!B$5)), "aligned", "MISALIGNED")</f>
        <v>MISALIGNED</v>
      </c>
    </row>
    <row r="3141" spans="15:15" x14ac:dyDescent="0.2">
      <c r="O3141" t="str">
        <f>IF(OR(AND(data!M3141='categories 2'!A$2,data!N3141='categories 2'!B$2),
       AND(data!M3141='categories 2'!A$3,data!N3141='categories 2'!B$3),
       AND(data!M3141='categories 2'!A$4,data!N3141='categories 2'!B$4),
       AND(data!M3141='categories 2'!A$5,data!N3141='categories 2'!B$5)), "aligned", "MISALIGNED")</f>
        <v>MISALIGNED</v>
      </c>
    </row>
    <row r="3142" spans="15:15" x14ac:dyDescent="0.2">
      <c r="O3142" t="str">
        <f>IF(OR(AND(data!M3142='categories 2'!A$2,data!N3142='categories 2'!B$2),
       AND(data!M3142='categories 2'!A$3,data!N3142='categories 2'!B$3),
       AND(data!M3142='categories 2'!A$4,data!N3142='categories 2'!B$4),
       AND(data!M3142='categories 2'!A$5,data!N3142='categories 2'!B$5)), "aligned", "MISALIGNED")</f>
        <v>MISALIGNED</v>
      </c>
    </row>
    <row r="3143" spans="15:15" x14ac:dyDescent="0.2">
      <c r="O3143" t="str">
        <f>IF(OR(AND(data!M3143='categories 2'!A$2,data!N3143='categories 2'!B$2),
       AND(data!M3143='categories 2'!A$3,data!N3143='categories 2'!B$3),
       AND(data!M3143='categories 2'!A$4,data!N3143='categories 2'!B$4),
       AND(data!M3143='categories 2'!A$5,data!N3143='categories 2'!B$5)), "aligned", "MISALIGNED")</f>
        <v>MISALIGNED</v>
      </c>
    </row>
    <row r="3144" spans="15:15" x14ac:dyDescent="0.2">
      <c r="O3144" t="str">
        <f>IF(OR(AND(data!M3144='categories 2'!A$2,data!N3144='categories 2'!B$2),
       AND(data!M3144='categories 2'!A$3,data!N3144='categories 2'!B$3),
       AND(data!M3144='categories 2'!A$4,data!N3144='categories 2'!B$4),
       AND(data!M3144='categories 2'!A$5,data!N3144='categories 2'!B$5)), "aligned", "MISALIGNED")</f>
        <v>MISALIGNED</v>
      </c>
    </row>
    <row r="3145" spans="15:15" x14ac:dyDescent="0.2">
      <c r="O3145" t="str">
        <f>IF(OR(AND(data!M3145='categories 2'!A$2,data!N3145='categories 2'!B$2),
       AND(data!M3145='categories 2'!A$3,data!N3145='categories 2'!B$3),
       AND(data!M3145='categories 2'!A$4,data!N3145='categories 2'!B$4),
       AND(data!M3145='categories 2'!A$5,data!N3145='categories 2'!B$5)), "aligned", "MISALIGNED")</f>
        <v>MISALIGNED</v>
      </c>
    </row>
    <row r="3146" spans="15:15" x14ac:dyDescent="0.2">
      <c r="O3146" t="str">
        <f>IF(OR(AND(data!M3146='categories 2'!A$2,data!N3146='categories 2'!B$2),
       AND(data!M3146='categories 2'!A$3,data!N3146='categories 2'!B$3),
       AND(data!M3146='categories 2'!A$4,data!N3146='categories 2'!B$4),
       AND(data!M3146='categories 2'!A$5,data!N3146='categories 2'!B$5)), "aligned", "MISALIGNED")</f>
        <v>MISALIGNED</v>
      </c>
    </row>
    <row r="3147" spans="15:15" x14ac:dyDescent="0.2">
      <c r="O3147" t="str">
        <f>IF(OR(AND(data!M3147='categories 2'!A$2,data!N3147='categories 2'!B$2),
       AND(data!M3147='categories 2'!A$3,data!N3147='categories 2'!B$3),
       AND(data!M3147='categories 2'!A$4,data!N3147='categories 2'!B$4),
       AND(data!M3147='categories 2'!A$5,data!N3147='categories 2'!B$5)), "aligned", "MISALIGNED")</f>
        <v>MISALIGNED</v>
      </c>
    </row>
    <row r="3148" spans="15:15" x14ac:dyDescent="0.2">
      <c r="O3148" t="str">
        <f>IF(OR(AND(data!M3148='categories 2'!A$2,data!N3148='categories 2'!B$2),
       AND(data!M3148='categories 2'!A$3,data!N3148='categories 2'!B$3),
       AND(data!M3148='categories 2'!A$4,data!N3148='categories 2'!B$4),
       AND(data!M3148='categories 2'!A$5,data!N3148='categories 2'!B$5)), "aligned", "MISALIGNED")</f>
        <v>MISALIGNED</v>
      </c>
    </row>
    <row r="3149" spans="15:15" x14ac:dyDescent="0.2">
      <c r="O3149" t="str">
        <f>IF(OR(AND(data!M3149='categories 2'!A$2,data!N3149='categories 2'!B$2),
       AND(data!M3149='categories 2'!A$3,data!N3149='categories 2'!B$3),
       AND(data!M3149='categories 2'!A$4,data!N3149='categories 2'!B$4),
       AND(data!M3149='categories 2'!A$5,data!N3149='categories 2'!B$5)), "aligned", "MISALIGNED")</f>
        <v>MISALIGNED</v>
      </c>
    </row>
    <row r="3150" spans="15:15" x14ac:dyDescent="0.2">
      <c r="O3150" t="str">
        <f>IF(OR(AND(data!M3150='categories 2'!A$2,data!N3150='categories 2'!B$2),
       AND(data!M3150='categories 2'!A$3,data!N3150='categories 2'!B$3),
       AND(data!M3150='categories 2'!A$4,data!N3150='categories 2'!B$4),
       AND(data!M3150='categories 2'!A$5,data!N3150='categories 2'!B$5)), "aligned", "MISALIGNED")</f>
        <v>MISALIGNED</v>
      </c>
    </row>
    <row r="3151" spans="15:15" x14ac:dyDescent="0.2">
      <c r="O3151" t="str">
        <f>IF(OR(AND(data!M3151='categories 2'!A$2,data!N3151='categories 2'!B$2),
       AND(data!M3151='categories 2'!A$3,data!N3151='categories 2'!B$3),
       AND(data!M3151='categories 2'!A$4,data!N3151='categories 2'!B$4),
       AND(data!M3151='categories 2'!A$5,data!N3151='categories 2'!B$5)), "aligned", "MISALIGNED")</f>
        <v>MISALIGNED</v>
      </c>
    </row>
    <row r="3152" spans="15:15" x14ac:dyDescent="0.2">
      <c r="O3152" t="str">
        <f>IF(OR(AND(data!M3152='categories 2'!A$2,data!N3152='categories 2'!B$2),
       AND(data!M3152='categories 2'!A$3,data!N3152='categories 2'!B$3),
       AND(data!M3152='categories 2'!A$4,data!N3152='categories 2'!B$4),
       AND(data!M3152='categories 2'!A$5,data!N3152='categories 2'!B$5)), "aligned", "MISALIGNED")</f>
        <v>MISALIGNED</v>
      </c>
    </row>
    <row r="3153" spans="15:15" x14ac:dyDescent="0.2">
      <c r="O3153" t="str">
        <f>IF(OR(AND(data!M3153='categories 2'!A$2,data!N3153='categories 2'!B$2),
       AND(data!M3153='categories 2'!A$3,data!N3153='categories 2'!B$3),
       AND(data!M3153='categories 2'!A$4,data!N3153='categories 2'!B$4),
       AND(data!M3153='categories 2'!A$5,data!N3153='categories 2'!B$5)), "aligned", "MISALIGNED")</f>
        <v>MISALIGNED</v>
      </c>
    </row>
    <row r="3154" spans="15:15" x14ac:dyDescent="0.2">
      <c r="O3154" t="str">
        <f>IF(OR(AND(data!M3154='categories 2'!A$2,data!N3154='categories 2'!B$2),
       AND(data!M3154='categories 2'!A$3,data!N3154='categories 2'!B$3),
       AND(data!M3154='categories 2'!A$4,data!N3154='categories 2'!B$4),
       AND(data!M3154='categories 2'!A$5,data!N3154='categories 2'!B$5)), "aligned", "MISALIGNED")</f>
        <v>MISALIGNED</v>
      </c>
    </row>
    <row r="3155" spans="15:15" x14ac:dyDescent="0.2">
      <c r="O3155" t="str">
        <f>IF(OR(AND(data!M3155='categories 2'!A$2,data!N3155='categories 2'!B$2),
       AND(data!M3155='categories 2'!A$3,data!N3155='categories 2'!B$3),
       AND(data!M3155='categories 2'!A$4,data!N3155='categories 2'!B$4),
       AND(data!M3155='categories 2'!A$5,data!N3155='categories 2'!B$5)), "aligned", "MISALIGNED")</f>
        <v>MISALIGNED</v>
      </c>
    </row>
    <row r="3156" spans="15:15" x14ac:dyDescent="0.2">
      <c r="O3156" t="str">
        <f>IF(OR(AND(data!M3156='categories 2'!A$2,data!N3156='categories 2'!B$2),
       AND(data!M3156='categories 2'!A$3,data!N3156='categories 2'!B$3),
       AND(data!M3156='categories 2'!A$4,data!N3156='categories 2'!B$4),
       AND(data!M3156='categories 2'!A$5,data!N3156='categories 2'!B$5)), "aligned", "MISALIGNED")</f>
        <v>MISALIGNED</v>
      </c>
    </row>
    <row r="3157" spans="15:15" x14ac:dyDescent="0.2">
      <c r="O3157" t="str">
        <f>IF(OR(AND(data!M3157='categories 2'!A$2,data!N3157='categories 2'!B$2),
       AND(data!M3157='categories 2'!A$3,data!N3157='categories 2'!B$3),
       AND(data!M3157='categories 2'!A$4,data!N3157='categories 2'!B$4),
       AND(data!M3157='categories 2'!A$5,data!N3157='categories 2'!B$5)), "aligned", "MISALIGNED")</f>
        <v>MISALIGNED</v>
      </c>
    </row>
    <row r="3158" spans="15:15" x14ac:dyDescent="0.2">
      <c r="O3158" t="str">
        <f>IF(OR(AND(data!M3158='categories 2'!A$2,data!N3158='categories 2'!B$2),
       AND(data!M3158='categories 2'!A$3,data!N3158='categories 2'!B$3),
       AND(data!M3158='categories 2'!A$4,data!N3158='categories 2'!B$4),
       AND(data!M3158='categories 2'!A$5,data!N3158='categories 2'!B$5)), "aligned", "MISALIGNED")</f>
        <v>MISALIGNED</v>
      </c>
    </row>
    <row r="3159" spans="15:15" x14ac:dyDescent="0.2">
      <c r="O3159" t="str">
        <f>IF(OR(AND(data!M3159='categories 2'!A$2,data!N3159='categories 2'!B$2),
       AND(data!M3159='categories 2'!A$3,data!N3159='categories 2'!B$3),
       AND(data!M3159='categories 2'!A$4,data!N3159='categories 2'!B$4),
       AND(data!M3159='categories 2'!A$5,data!N3159='categories 2'!B$5)), "aligned", "MISALIGNED")</f>
        <v>MISALIGNED</v>
      </c>
    </row>
    <row r="3160" spans="15:15" x14ac:dyDescent="0.2">
      <c r="O3160" t="str">
        <f>IF(OR(AND(data!M3160='categories 2'!A$2,data!N3160='categories 2'!B$2),
       AND(data!M3160='categories 2'!A$3,data!N3160='categories 2'!B$3),
       AND(data!M3160='categories 2'!A$4,data!N3160='categories 2'!B$4),
       AND(data!M3160='categories 2'!A$5,data!N3160='categories 2'!B$5)), "aligned", "MISALIGNED")</f>
        <v>MISALIGNED</v>
      </c>
    </row>
    <row r="3161" spans="15:15" x14ac:dyDescent="0.2">
      <c r="O3161" t="str">
        <f>IF(OR(AND(data!M3161='categories 2'!A$2,data!N3161='categories 2'!B$2),
       AND(data!M3161='categories 2'!A$3,data!N3161='categories 2'!B$3),
       AND(data!M3161='categories 2'!A$4,data!N3161='categories 2'!B$4),
       AND(data!M3161='categories 2'!A$5,data!N3161='categories 2'!B$5)), "aligned", "MISALIGNED")</f>
        <v>MISALIGNED</v>
      </c>
    </row>
    <row r="3162" spans="15:15" x14ac:dyDescent="0.2">
      <c r="O3162" t="str">
        <f>IF(OR(AND(data!M3162='categories 2'!A$2,data!N3162='categories 2'!B$2),
       AND(data!M3162='categories 2'!A$3,data!N3162='categories 2'!B$3),
       AND(data!M3162='categories 2'!A$4,data!N3162='categories 2'!B$4),
       AND(data!M3162='categories 2'!A$5,data!N3162='categories 2'!B$5)), "aligned", "MISALIGNED")</f>
        <v>MISALIGNED</v>
      </c>
    </row>
    <row r="3163" spans="15:15" x14ac:dyDescent="0.2">
      <c r="O3163" t="str">
        <f>IF(OR(AND(data!M3163='categories 2'!A$2,data!N3163='categories 2'!B$2),
       AND(data!M3163='categories 2'!A$3,data!N3163='categories 2'!B$3),
       AND(data!M3163='categories 2'!A$4,data!N3163='categories 2'!B$4),
       AND(data!M3163='categories 2'!A$5,data!N3163='categories 2'!B$5)), "aligned", "MISALIGNED")</f>
        <v>MISALIGNED</v>
      </c>
    </row>
    <row r="3164" spans="15:15" x14ac:dyDescent="0.2">
      <c r="O3164" t="str">
        <f>IF(OR(AND(data!M3164='categories 2'!A$2,data!N3164='categories 2'!B$2),
       AND(data!M3164='categories 2'!A$3,data!N3164='categories 2'!B$3),
       AND(data!M3164='categories 2'!A$4,data!N3164='categories 2'!B$4),
       AND(data!M3164='categories 2'!A$5,data!N3164='categories 2'!B$5)), "aligned", "MISALIGNED")</f>
        <v>MISALIGNED</v>
      </c>
    </row>
    <row r="3165" spans="15:15" x14ac:dyDescent="0.2">
      <c r="O3165" t="str">
        <f>IF(OR(AND(data!M3165='categories 2'!A$2,data!N3165='categories 2'!B$2),
       AND(data!M3165='categories 2'!A$3,data!N3165='categories 2'!B$3),
       AND(data!M3165='categories 2'!A$4,data!N3165='categories 2'!B$4),
       AND(data!M3165='categories 2'!A$5,data!N3165='categories 2'!B$5)), "aligned", "MISALIGNED")</f>
        <v>MISALIGNED</v>
      </c>
    </row>
    <row r="3166" spans="15:15" x14ac:dyDescent="0.2">
      <c r="O3166" t="str">
        <f>IF(OR(AND(data!M3166='categories 2'!A$2,data!N3166='categories 2'!B$2),
       AND(data!M3166='categories 2'!A$3,data!N3166='categories 2'!B$3),
       AND(data!M3166='categories 2'!A$4,data!N3166='categories 2'!B$4),
       AND(data!M3166='categories 2'!A$5,data!N3166='categories 2'!B$5)), "aligned", "MISALIGNED")</f>
        <v>MISALIGNED</v>
      </c>
    </row>
    <row r="3167" spans="15:15" x14ac:dyDescent="0.2">
      <c r="O3167" t="str">
        <f>IF(OR(AND(data!M3167='categories 2'!A$2,data!N3167='categories 2'!B$2),
       AND(data!M3167='categories 2'!A$3,data!N3167='categories 2'!B$3),
       AND(data!M3167='categories 2'!A$4,data!N3167='categories 2'!B$4),
       AND(data!M3167='categories 2'!A$5,data!N3167='categories 2'!B$5)), "aligned", "MISALIGNED")</f>
        <v>MISALIGNED</v>
      </c>
    </row>
    <row r="3168" spans="15:15" x14ac:dyDescent="0.2">
      <c r="O3168" t="str">
        <f>IF(OR(AND(data!M3168='categories 2'!A$2,data!N3168='categories 2'!B$2),
       AND(data!M3168='categories 2'!A$3,data!N3168='categories 2'!B$3),
       AND(data!M3168='categories 2'!A$4,data!N3168='categories 2'!B$4),
       AND(data!M3168='categories 2'!A$5,data!N3168='categories 2'!B$5)), "aligned", "MISALIGNED")</f>
        <v>MISALIGNED</v>
      </c>
    </row>
    <row r="3169" spans="15:15" x14ac:dyDescent="0.2">
      <c r="O3169" t="str">
        <f>IF(OR(AND(data!M3169='categories 2'!A$2,data!N3169='categories 2'!B$2),
       AND(data!M3169='categories 2'!A$3,data!N3169='categories 2'!B$3),
       AND(data!M3169='categories 2'!A$4,data!N3169='categories 2'!B$4),
       AND(data!M3169='categories 2'!A$5,data!N3169='categories 2'!B$5)), "aligned", "MISALIGNED")</f>
        <v>MISALIGNED</v>
      </c>
    </row>
    <row r="3170" spans="15:15" x14ac:dyDescent="0.2">
      <c r="O3170" t="str">
        <f>IF(OR(AND(data!M3170='categories 2'!A$2,data!N3170='categories 2'!B$2),
       AND(data!M3170='categories 2'!A$3,data!N3170='categories 2'!B$3),
       AND(data!M3170='categories 2'!A$4,data!N3170='categories 2'!B$4),
       AND(data!M3170='categories 2'!A$5,data!N3170='categories 2'!B$5)), "aligned", "MISALIGNED")</f>
        <v>MISALIGNED</v>
      </c>
    </row>
    <row r="3171" spans="15:15" x14ac:dyDescent="0.2">
      <c r="O3171" t="str">
        <f>IF(OR(AND(data!M3171='categories 2'!A$2,data!N3171='categories 2'!B$2),
       AND(data!M3171='categories 2'!A$3,data!N3171='categories 2'!B$3),
       AND(data!M3171='categories 2'!A$4,data!N3171='categories 2'!B$4),
       AND(data!M3171='categories 2'!A$5,data!N3171='categories 2'!B$5)), "aligned", "MISALIGNED")</f>
        <v>MISALIGNED</v>
      </c>
    </row>
    <row r="3172" spans="15:15" x14ac:dyDescent="0.2">
      <c r="O3172" t="str">
        <f>IF(OR(AND(data!M3172='categories 2'!A$2,data!N3172='categories 2'!B$2),
       AND(data!M3172='categories 2'!A$3,data!N3172='categories 2'!B$3),
       AND(data!M3172='categories 2'!A$4,data!N3172='categories 2'!B$4),
       AND(data!M3172='categories 2'!A$5,data!N3172='categories 2'!B$5)), "aligned", "MISALIGNED")</f>
        <v>MISALIGNED</v>
      </c>
    </row>
    <row r="3173" spans="15:15" x14ac:dyDescent="0.2">
      <c r="O3173" t="str">
        <f>IF(OR(AND(data!M3173='categories 2'!A$2,data!N3173='categories 2'!B$2),
       AND(data!M3173='categories 2'!A$3,data!N3173='categories 2'!B$3),
       AND(data!M3173='categories 2'!A$4,data!N3173='categories 2'!B$4),
       AND(data!M3173='categories 2'!A$5,data!N3173='categories 2'!B$5)), "aligned", "MISALIGNED")</f>
        <v>MISALIGNED</v>
      </c>
    </row>
    <row r="3174" spans="15:15" x14ac:dyDescent="0.2">
      <c r="O3174" t="str">
        <f>IF(OR(AND(data!M3174='categories 2'!A$2,data!N3174='categories 2'!B$2),
       AND(data!M3174='categories 2'!A$3,data!N3174='categories 2'!B$3),
       AND(data!M3174='categories 2'!A$4,data!N3174='categories 2'!B$4),
       AND(data!M3174='categories 2'!A$5,data!N3174='categories 2'!B$5)), "aligned", "MISALIGNED")</f>
        <v>MISALIGNED</v>
      </c>
    </row>
    <row r="3175" spans="15:15" x14ac:dyDescent="0.2">
      <c r="O3175" t="str">
        <f>IF(OR(AND(data!M3175='categories 2'!A$2,data!N3175='categories 2'!B$2),
       AND(data!M3175='categories 2'!A$3,data!N3175='categories 2'!B$3),
       AND(data!M3175='categories 2'!A$4,data!N3175='categories 2'!B$4),
       AND(data!M3175='categories 2'!A$5,data!N3175='categories 2'!B$5)), "aligned", "MISALIGNED")</f>
        <v>MISALIGNED</v>
      </c>
    </row>
    <row r="3176" spans="15:15" x14ac:dyDescent="0.2">
      <c r="O3176" t="str">
        <f>IF(OR(AND(data!M3176='categories 2'!A$2,data!N3176='categories 2'!B$2),
       AND(data!M3176='categories 2'!A$3,data!N3176='categories 2'!B$3),
       AND(data!M3176='categories 2'!A$4,data!N3176='categories 2'!B$4),
       AND(data!M3176='categories 2'!A$5,data!N3176='categories 2'!B$5)), "aligned", "MISALIGNED")</f>
        <v>MISALIGNED</v>
      </c>
    </row>
    <row r="3177" spans="15:15" x14ac:dyDescent="0.2">
      <c r="O3177" t="str">
        <f>IF(OR(AND(data!M3177='categories 2'!A$2,data!N3177='categories 2'!B$2),
       AND(data!M3177='categories 2'!A$3,data!N3177='categories 2'!B$3),
       AND(data!M3177='categories 2'!A$4,data!N3177='categories 2'!B$4),
       AND(data!M3177='categories 2'!A$5,data!N3177='categories 2'!B$5)), "aligned", "MISALIGNED")</f>
        <v>MISALIGNED</v>
      </c>
    </row>
    <row r="3178" spans="15:15" x14ac:dyDescent="0.2">
      <c r="O3178" t="str">
        <f>IF(OR(AND(data!M3178='categories 2'!A$2,data!N3178='categories 2'!B$2),
       AND(data!M3178='categories 2'!A$3,data!N3178='categories 2'!B$3),
       AND(data!M3178='categories 2'!A$4,data!N3178='categories 2'!B$4),
       AND(data!M3178='categories 2'!A$5,data!N3178='categories 2'!B$5)), "aligned", "MISALIGNED")</f>
        <v>MISALIGNED</v>
      </c>
    </row>
    <row r="3179" spans="15:15" x14ac:dyDescent="0.2">
      <c r="O3179" t="str">
        <f>IF(OR(AND(data!M3179='categories 2'!A$2,data!N3179='categories 2'!B$2),
       AND(data!M3179='categories 2'!A$3,data!N3179='categories 2'!B$3),
       AND(data!M3179='categories 2'!A$4,data!N3179='categories 2'!B$4),
       AND(data!M3179='categories 2'!A$5,data!N3179='categories 2'!B$5)), "aligned", "MISALIGNED")</f>
        <v>MISALIGNED</v>
      </c>
    </row>
    <row r="3180" spans="15:15" x14ac:dyDescent="0.2">
      <c r="O3180" t="str">
        <f>IF(OR(AND(data!M3180='categories 2'!A$2,data!N3180='categories 2'!B$2),
       AND(data!M3180='categories 2'!A$3,data!N3180='categories 2'!B$3),
       AND(data!M3180='categories 2'!A$4,data!N3180='categories 2'!B$4),
       AND(data!M3180='categories 2'!A$5,data!N3180='categories 2'!B$5)), "aligned", "MISALIGNED")</f>
        <v>MISALIGNED</v>
      </c>
    </row>
    <row r="3181" spans="15:15" x14ac:dyDescent="0.2">
      <c r="O3181" t="str">
        <f>IF(OR(AND(data!M3181='categories 2'!A$2,data!N3181='categories 2'!B$2),
       AND(data!M3181='categories 2'!A$3,data!N3181='categories 2'!B$3),
       AND(data!M3181='categories 2'!A$4,data!N3181='categories 2'!B$4),
       AND(data!M3181='categories 2'!A$5,data!N3181='categories 2'!B$5)), "aligned", "MISALIGNED")</f>
        <v>MISALIGNED</v>
      </c>
    </row>
    <row r="3182" spans="15:15" x14ac:dyDescent="0.2">
      <c r="O3182" t="str">
        <f>IF(OR(AND(data!M3182='categories 2'!A$2,data!N3182='categories 2'!B$2),
       AND(data!M3182='categories 2'!A$3,data!N3182='categories 2'!B$3),
       AND(data!M3182='categories 2'!A$4,data!N3182='categories 2'!B$4),
       AND(data!M3182='categories 2'!A$5,data!N3182='categories 2'!B$5)), "aligned", "MISALIGNED")</f>
        <v>MISALIGNED</v>
      </c>
    </row>
    <row r="3183" spans="15:15" x14ac:dyDescent="0.2">
      <c r="O3183" t="str">
        <f>IF(OR(AND(data!M3183='categories 2'!A$2,data!N3183='categories 2'!B$2),
       AND(data!M3183='categories 2'!A$3,data!N3183='categories 2'!B$3),
       AND(data!M3183='categories 2'!A$4,data!N3183='categories 2'!B$4),
       AND(data!M3183='categories 2'!A$5,data!N3183='categories 2'!B$5)), "aligned", "MISALIGNED")</f>
        <v>MISALIGNED</v>
      </c>
    </row>
    <row r="3184" spans="15:15" x14ac:dyDescent="0.2">
      <c r="O3184" t="str">
        <f>IF(OR(AND(data!M3184='categories 2'!A$2,data!N3184='categories 2'!B$2),
       AND(data!M3184='categories 2'!A$3,data!N3184='categories 2'!B$3),
       AND(data!M3184='categories 2'!A$4,data!N3184='categories 2'!B$4),
       AND(data!M3184='categories 2'!A$5,data!N3184='categories 2'!B$5)), "aligned", "MISALIGNED")</f>
        <v>MISALIGNED</v>
      </c>
    </row>
    <row r="3185" spans="15:15" x14ac:dyDescent="0.2">
      <c r="O3185" t="str">
        <f>IF(OR(AND(data!M3185='categories 2'!A$2,data!N3185='categories 2'!B$2),
       AND(data!M3185='categories 2'!A$3,data!N3185='categories 2'!B$3),
       AND(data!M3185='categories 2'!A$4,data!N3185='categories 2'!B$4),
       AND(data!M3185='categories 2'!A$5,data!N3185='categories 2'!B$5)), "aligned", "MISALIGNED")</f>
        <v>MISALIGNED</v>
      </c>
    </row>
    <row r="3186" spans="15:15" x14ac:dyDescent="0.2">
      <c r="O3186" t="str">
        <f>IF(OR(AND(data!M3186='categories 2'!A$2,data!N3186='categories 2'!B$2),
       AND(data!M3186='categories 2'!A$3,data!N3186='categories 2'!B$3),
       AND(data!M3186='categories 2'!A$4,data!N3186='categories 2'!B$4),
       AND(data!M3186='categories 2'!A$5,data!N3186='categories 2'!B$5)), "aligned", "MISALIGNED")</f>
        <v>MISALIGNED</v>
      </c>
    </row>
    <row r="3187" spans="15:15" x14ac:dyDescent="0.2">
      <c r="O3187" t="str">
        <f>IF(OR(AND(data!M3187='categories 2'!A$2,data!N3187='categories 2'!B$2),
       AND(data!M3187='categories 2'!A$3,data!N3187='categories 2'!B$3),
       AND(data!M3187='categories 2'!A$4,data!N3187='categories 2'!B$4),
       AND(data!M3187='categories 2'!A$5,data!N3187='categories 2'!B$5)), "aligned", "MISALIGNED")</f>
        <v>MISALIGNED</v>
      </c>
    </row>
    <row r="3188" spans="15:15" x14ac:dyDescent="0.2">
      <c r="O3188" t="str">
        <f>IF(OR(AND(data!M3188='categories 2'!A$2,data!N3188='categories 2'!B$2),
       AND(data!M3188='categories 2'!A$3,data!N3188='categories 2'!B$3),
       AND(data!M3188='categories 2'!A$4,data!N3188='categories 2'!B$4),
       AND(data!M3188='categories 2'!A$5,data!N3188='categories 2'!B$5)), "aligned", "MISALIGNED")</f>
        <v>MISALIGNED</v>
      </c>
    </row>
    <row r="3189" spans="15:15" x14ac:dyDescent="0.2">
      <c r="O3189" t="str">
        <f>IF(OR(AND(data!M3189='categories 2'!A$2,data!N3189='categories 2'!B$2),
       AND(data!M3189='categories 2'!A$3,data!N3189='categories 2'!B$3),
       AND(data!M3189='categories 2'!A$4,data!N3189='categories 2'!B$4),
       AND(data!M3189='categories 2'!A$5,data!N3189='categories 2'!B$5)), "aligned", "MISALIGNED")</f>
        <v>MISALIGNED</v>
      </c>
    </row>
    <row r="3190" spans="15:15" x14ac:dyDescent="0.2">
      <c r="O3190" t="str">
        <f>IF(OR(AND(data!M3190='categories 2'!A$2,data!N3190='categories 2'!B$2),
       AND(data!M3190='categories 2'!A$3,data!N3190='categories 2'!B$3),
       AND(data!M3190='categories 2'!A$4,data!N3190='categories 2'!B$4),
       AND(data!M3190='categories 2'!A$5,data!N3190='categories 2'!B$5)), "aligned", "MISALIGNED")</f>
        <v>MISALIGNED</v>
      </c>
    </row>
    <row r="3191" spans="15:15" x14ac:dyDescent="0.2">
      <c r="O3191" t="str">
        <f>IF(OR(AND(data!M3191='categories 2'!A$2,data!N3191='categories 2'!B$2),
       AND(data!M3191='categories 2'!A$3,data!N3191='categories 2'!B$3),
       AND(data!M3191='categories 2'!A$4,data!N3191='categories 2'!B$4),
       AND(data!M3191='categories 2'!A$5,data!N3191='categories 2'!B$5)), "aligned", "MISALIGNED")</f>
        <v>MISALIGNED</v>
      </c>
    </row>
    <row r="3192" spans="15:15" x14ac:dyDescent="0.2">
      <c r="O3192" t="str">
        <f>IF(OR(AND(data!M3192='categories 2'!A$2,data!N3192='categories 2'!B$2),
       AND(data!M3192='categories 2'!A$3,data!N3192='categories 2'!B$3),
       AND(data!M3192='categories 2'!A$4,data!N3192='categories 2'!B$4),
       AND(data!M3192='categories 2'!A$5,data!N3192='categories 2'!B$5)), "aligned", "MISALIGNED")</f>
        <v>MISALIGNED</v>
      </c>
    </row>
    <row r="3193" spans="15:15" x14ac:dyDescent="0.2">
      <c r="O3193" t="str">
        <f>IF(OR(AND(data!M3193='categories 2'!A$2,data!N3193='categories 2'!B$2),
       AND(data!M3193='categories 2'!A$3,data!N3193='categories 2'!B$3),
       AND(data!M3193='categories 2'!A$4,data!N3193='categories 2'!B$4),
       AND(data!M3193='categories 2'!A$5,data!N3193='categories 2'!B$5)), "aligned", "MISALIGNED")</f>
        <v>MISALIGNED</v>
      </c>
    </row>
    <row r="3194" spans="15:15" x14ac:dyDescent="0.2">
      <c r="O3194" t="str">
        <f>IF(OR(AND(data!M3194='categories 2'!A$2,data!N3194='categories 2'!B$2),
       AND(data!M3194='categories 2'!A$3,data!N3194='categories 2'!B$3),
       AND(data!M3194='categories 2'!A$4,data!N3194='categories 2'!B$4),
       AND(data!M3194='categories 2'!A$5,data!N3194='categories 2'!B$5)), "aligned", "MISALIGNED")</f>
        <v>MISALIGNED</v>
      </c>
    </row>
    <row r="3195" spans="15:15" x14ac:dyDescent="0.2">
      <c r="O3195" t="str">
        <f>IF(OR(AND(data!M3195='categories 2'!A$2,data!N3195='categories 2'!B$2),
       AND(data!M3195='categories 2'!A$3,data!N3195='categories 2'!B$3),
       AND(data!M3195='categories 2'!A$4,data!N3195='categories 2'!B$4),
       AND(data!M3195='categories 2'!A$5,data!N3195='categories 2'!B$5)), "aligned", "MISALIGNED")</f>
        <v>MISALIGNED</v>
      </c>
    </row>
    <row r="3196" spans="15:15" x14ac:dyDescent="0.2">
      <c r="O3196" t="str">
        <f>IF(OR(AND(data!M3196='categories 2'!A$2,data!N3196='categories 2'!B$2),
       AND(data!M3196='categories 2'!A$3,data!N3196='categories 2'!B$3),
       AND(data!M3196='categories 2'!A$4,data!N3196='categories 2'!B$4),
       AND(data!M3196='categories 2'!A$5,data!N3196='categories 2'!B$5)), "aligned", "MISALIGNED")</f>
        <v>MISALIGNED</v>
      </c>
    </row>
    <row r="3197" spans="15:15" x14ac:dyDescent="0.2">
      <c r="O3197" t="str">
        <f>IF(OR(AND(data!M3197='categories 2'!A$2,data!N3197='categories 2'!B$2),
       AND(data!M3197='categories 2'!A$3,data!N3197='categories 2'!B$3),
       AND(data!M3197='categories 2'!A$4,data!N3197='categories 2'!B$4),
       AND(data!M3197='categories 2'!A$5,data!N3197='categories 2'!B$5)), "aligned", "MISALIGNED")</f>
        <v>MISALIGNED</v>
      </c>
    </row>
    <row r="3198" spans="15:15" x14ac:dyDescent="0.2">
      <c r="O3198" t="str">
        <f>IF(OR(AND(data!M3198='categories 2'!A$2,data!N3198='categories 2'!B$2),
       AND(data!M3198='categories 2'!A$3,data!N3198='categories 2'!B$3),
       AND(data!M3198='categories 2'!A$4,data!N3198='categories 2'!B$4),
       AND(data!M3198='categories 2'!A$5,data!N3198='categories 2'!B$5)), "aligned", "MISALIGNED")</f>
        <v>MISALIGNED</v>
      </c>
    </row>
    <row r="3199" spans="15:15" x14ac:dyDescent="0.2">
      <c r="O3199" t="str">
        <f>IF(OR(AND(data!M3199='categories 2'!A$2,data!N3199='categories 2'!B$2),
       AND(data!M3199='categories 2'!A$3,data!N3199='categories 2'!B$3),
       AND(data!M3199='categories 2'!A$4,data!N3199='categories 2'!B$4),
       AND(data!M3199='categories 2'!A$5,data!N3199='categories 2'!B$5)), "aligned", "MISALIGNED")</f>
        <v>MISALIGNED</v>
      </c>
    </row>
    <row r="3200" spans="15:15" x14ac:dyDescent="0.2">
      <c r="O3200" t="str">
        <f>IF(OR(AND(data!M3200='categories 2'!A$2,data!N3200='categories 2'!B$2),
       AND(data!M3200='categories 2'!A$3,data!N3200='categories 2'!B$3),
       AND(data!M3200='categories 2'!A$4,data!N3200='categories 2'!B$4),
       AND(data!M3200='categories 2'!A$5,data!N3200='categories 2'!B$5)), "aligned", "MISALIGNED")</f>
        <v>MISALIGNED</v>
      </c>
    </row>
    <row r="3201" spans="15:15" x14ac:dyDescent="0.2">
      <c r="O3201" t="str">
        <f>IF(OR(AND(data!M3201='categories 2'!A$2,data!N3201='categories 2'!B$2),
       AND(data!M3201='categories 2'!A$3,data!N3201='categories 2'!B$3),
       AND(data!M3201='categories 2'!A$4,data!N3201='categories 2'!B$4),
       AND(data!M3201='categories 2'!A$5,data!N3201='categories 2'!B$5)), "aligned", "MISALIGNED")</f>
        <v>MISALIGNED</v>
      </c>
    </row>
    <row r="3202" spans="15:15" x14ac:dyDescent="0.2">
      <c r="O3202" t="str">
        <f>IF(OR(AND(data!M3202='categories 2'!A$2,data!N3202='categories 2'!B$2),
       AND(data!M3202='categories 2'!A$3,data!N3202='categories 2'!B$3),
       AND(data!M3202='categories 2'!A$4,data!N3202='categories 2'!B$4),
       AND(data!M3202='categories 2'!A$5,data!N3202='categories 2'!B$5)), "aligned", "MISALIGNED")</f>
        <v>MISALIGNED</v>
      </c>
    </row>
    <row r="3203" spans="15:15" x14ac:dyDescent="0.2">
      <c r="O3203" t="str">
        <f>IF(OR(AND(data!M3203='categories 2'!A$2,data!N3203='categories 2'!B$2),
       AND(data!M3203='categories 2'!A$3,data!N3203='categories 2'!B$3),
       AND(data!M3203='categories 2'!A$4,data!N3203='categories 2'!B$4),
       AND(data!M3203='categories 2'!A$5,data!N3203='categories 2'!B$5)), "aligned", "MISALIGNED")</f>
        <v>MISALIGNED</v>
      </c>
    </row>
    <row r="3204" spans="15:15" x14ac:dyDescent="0.2">
      <c r="O3204" t="str">
        <f>IF(OR(AND(data!M3204='categories 2'!A$2,data!N3204='categories 2'!B$2),
       AND(data!M3204='categories 2'!A$3,data!N3204='categories 2'!B$3),
       AND(data!M3204='categories 2'!A$4,data!N3204='categories 2'!B$4),
       AND(data!M3204='categories 2'!A$5,data!N3204='categories 2'!B$5)), "aligned", "MISALIGNED")</f>
        <v>MISALIGNED</v>
      </c>
    </row>
    <row r="3205" spans="15:15" x14ac:dyDescent="0.2">
      <c r="O3205" t="str">
        <f>IF(OR(AND(data!M3205='categories 2'!A$2,data!N3205='categories 2'!B$2),
       AND(data!M3205='categories 2'!A$3,data!N3205='categories 2'!B$3),
       AND(data!M3205='categories 2'!A$4,data!N3205='categories 2'!B$4),
       AND(data!M3205='categories 2'!A$5,data!N3205='categories 2'!B$5)), "aligned", "MISALIGNED")</f>
        <v>MISALIGNED</v>
      </c>
    </row>
    <row r="3206" spans="15:15" x14ac:dyDescent="0.2">
      <c r="O3206" t="str">
        <f>IF(OR(AND(data!M3206='categories 2'!A$2,data!N3206='categories 2'!B$2),
       AND(data!M3206='categories 2'!A$3,data!N3206='categories 2'!B$3),
       AND(data!M3206='categories 2'!A$4,data!N3206='categories 2'!B$4),
       AND(data!M3206='categories 2'!A$5,data!N3206='categories 2'!B$5)), "aligned", "MISALIGNED")</f>
        <v>MISALIGNED</v>
      </c>
    </row>
    <row r="3207" spans="15:15" x14ac:dyDescent="0.2">
      <c r="O3207" t="str">
        <f>IF(OR(AND(data!M3207='categories 2'!A$2,data!N3207='categories 2'!B$2),
       AND(data!M3207='categories 2'!A$3,data!N3207='categories 2'!B$3),
       AND(data!M3207='categories 2'!A$4,data!N3207='categories 2'!B$4),
       AND(data!M3207='categories 2'!A$5,data!N3207='categories 2'!B$5)), "aligned", "MISALIGNED")</f>
        <v>MISALIGNED</v>
      </c>
    </row>
    <row r="3208" spans="15:15" x14ac:dyDescent="0.2">
      <c r="O3208" t="str">
        <f>IF(OR(AND(data!M3208='categories 2'!A$2,data!N3208='categories 2'!B$2),
       AND(data!M3208='categories 2'!A$3,data!N3208='categories 2'!B$3),
       AND(data!M3208='categories 2'!A$4,data!N3208='categories 2'!B$4),
       AND(data!M3208='categories 2'!A$5,data!N3208='categories 2'!B$5)), "aligned", "MISALIGNED")</f>
        <v>MISALIGNED</v>
      </c>
    </row>
    <row r="3209" spans="15:15" x14ac:dyDescent="0.2">
      <c r="O3209" t="str">
        <f>IF(OR(AND(data!M3209='categories 2'!A$2,data!N3209='categories 2'!B$2),
       AND(data!M3209='categories 2'!A$3,data!N3209='categories 2'!B$3),
       AND(data!M3209='categories 2'!A$4,data!N3209='categories 2'!B$4),
       AND(data!M3209='categories 2'!A$5,data!N3209='categories 2'!B$5)), "aligned", "MISALIGNED")</f>
        <v>MISALIGNED</v>
      </c>
    </row>
    <row r="3210" spans="15:15" x14ac:dyDescent="0.2">
      <c r="O3210" t="str">
        <f>IF(OR(AND(data!M3210='categories 2'!A$2,data!N3210='categories 2'!B$2),
       AND(data!M3210='categories 2'!A$3,data!N3210='categories 2'!B$3),
       AND(data!M3210='categories 2'!A$4,data!N3210='categories 2'!B$4),
       AND(data!M3210='categories 2'!A$5,data!N3210='categories 2'!B$5)), "aligned", "MISALIGNED")</f>
        <v>MISALIGNED</v>
      </c>
    </row>
    <row r="3211" spans="15:15" x14ac:dyDescent="0.2">
      <c r="O3211" t="str">
        <f>IF(OR(AND(data!M3211='categories 2'!A$2,data!N3211='categories 2'!B$2),
       AND(data!M3211='categories 2'!A$3,data!N3211='categories 2'!B$3),
       AND(data!M3211='categories 2'!A$4,data!N3211='categories 2'!B$4),
       AND(data!M3211='categories 2'!A$5,data!N3211='categories 2'!B$5)), "aligned", "MISALIGNED")</f>
        <v>MISALIGNED</v>
      </c>
    </row>
    <row r="3212" spans="15:15" x14ac:dyDescent="0.2">
      <c r="O3212" t="str">
        <f>IF(OR(AND(data!M3212='categories 2'!A$2,data!N3212='categories 2'!B$2),
       AND(data!M3212='categories 2'!A$3,data!N3212='categories 2'!B$3),
       AND(data!M3212='categories 2'!A$4,data!N3212='categories 2'!B$4),
       AND(data!M3212='categories 2'!A$5,data!N3212='categories 2'!B$5)), "aligned", "MISALIGNED")</f>
        <v>MISALIGNED</v>
      </c>
    </row>
    <row r="3213" spans="15:15" x14ac:dyDescent="0.2">
      <c r="O3213" t="str">
        <f>IF(OR(AND(data!M3213='categories 2'!A$2,data!N3213='categories 2'!B$2),
       AND(data!M3213='categories 2'!A$3,data!N3213='categories 2'!B$3),
       AND(data!M3213='categories 2'!A$4,data!N3213='categories 2'!B$4),
       AND(data!M3213='categories 2'!A$5,data!N3213='categories 2'!B$5)), "aligned", "MISALIGNED")</f>
        <v>MISALIGNED</v>
      </c>
    </row>
    <row r="3214" spans="15:15" x14ac:dyDescent="0.2">
      <c r="O3214" t="str">
        <f>IF(OR(AND(data!M3214='categories 2'!A$2,data!N3214='categories 2'!B$2),
       AND(data!M3214='categories 2'!A$3,data!N3214='categories 2'!B$3),
       AND(data!M3214='categories 2'!A$4,data!N3214='categories 2'!B$4),
       AND(data!M3214='categories 2'!A$5,data!N3214='categories 2'!B$5)), "aligned", "MISALIGNED")</f>
        <v>MISALIGNED</v>
      </c>
    </row>
    <row r="3215" spans="15:15" x14ac:dyDescent="0.2">
      <c r="O3215" t="str">
        <f>IF(OR(AND(data!M3215='categories 2'!A$2,data!N3215='categories 2'!B$2),
       AND(data!M3215='categories 2'!A$3,data!N3215='categories 2'!B$3),
       AND(data!M3215='categories 2'!A$4,data!N3215='categories 2'!B$4),
       AND(data!M3215='categories 2'!A$5,data!N3215='categories 2'!B$5)), "aligned", "MISALIGNED")</f>
        <v>MISALIGNED</v>
      </c>
    </row>
    <row r="3216" spans="15:15" x14ac:dyDescent="0.2">
      <c r="O3216" t="str">
        <f>IF(OR(AND(data!M3216='categories 2'!A$2,data!N3216='categories 2'!B$2),
       AND(data!M3216='categories 2'!A$3,data!N3216='categories 2'!B$3),
       AND(data!M3216='categories 2'!A$4,data!N3216='categories 2'!B$4),
       AND(data!M3216='categories 2'!A$5,data!N3216='categories 2'!B$5)), "aligned", "MISALIGNED")</f>
        <v>MISALIGNED</v>
      </c>
    </row>
    <row r="3217" spans="15:15" x14ac:dyDescent="0.2">
      <c r="O3217" t="str">
        <f>IF(OR(AND(data!M3217='categories 2'!A$2,data!N3217='categories 2'!B$2),
       AND(data!M3217='categories 2'!A$3,data!N3217='categories 2'!B$3),
       AND(data!M3217='categories 2'!A$4,data!N3217='categories 2'!B$4),
       AND(data!M3217='categories 2'!A$5,data!N3217='categories 2'!B$5)), "aligned", "MISALIGNED")</f>
        <v>MISALIGNED</v>
      </c>
    </row>
    <row r="3218" spans="15:15" x14ac:dyDescent="0.2">
      <c r="O3218" t="str">
        <f>IF(OR(AND(data!M3218='categories 2'!A$2,data!N3218='categories 2'!B$2),
       AND(data!M3218='categories 2'!A$3,data!N3218='categories 2'!B$3),
       AND(data!M3218='categories 2'!A$4,data!N3218='categories 2'!B$4),
       AND(data!M3218='categories 2'!A$5,data!N3218='categories 2'!B$5)), "aligned", "MISALIGNED")</f>
        <v>MISALIGNED</v>
      </c>
    </row>
    <row r="3219" spans="15:15" x14ac:dyDescent="0.2">
      <c r="O3219" t="str">
        <f>IF(OR(AND(data!M3219='categories 2'!A$2,data!N3219='categories 2'!B$2),
       AND(data!M3219='categories 2'!A$3,data!N3219='categories 2'!B$3),
       AND(data!M3219='categories 2'!A$4,data!N3219='categories 2'!B$4),
       AND(data!M3219='categories 2'!A$5,data!N3219='categories 2'!B$5)), "aligned", "MISALIGNED")</f>
        <v>MISALIGNED</v>
      </c>
    </row>
    <row r="3220" spans="15:15" x14ac:dyDescent="0.2">
      <c r="O3220" t="str">
        <f>IF(OR(AND(data!M3220='categories 2'!A$2,data!N3220='categories 2'!B$2),
       AND(data!M3220='categories 2'!A$3,data!N3220='categories 2'!B$3),
       AND(data!M3220='categories 2'!A$4,data!N3220='categories 2'!B$4),
       AND(data!M3220='categories 2'!A$5,data!N3220='categories 2'!B$5)), "aligned", "MISALIGNED")</f>
        <v>MISALIGNED</v>
      </c>
    </row>
    <row r="3221" spans="15:15" x14ac:dyDescent="0.2">
      <c r="O3221" t="str">
        <f>IF(OR(AND(data!M3221='categories 2'!A$2,data!N3221='categories 2'!B$2),
       AND(data!M3221='categories 2'!A$3,data!N3221='categories 2'!B$3),
       AND(data!M3221='categories 2'!A$4,data!N3221='categories 2'!B$4),
       AND(data!M3221='categories 2'!A$5,data!N3221='categories 2'!B$5)), "aligned", "MISALIGNED")</f>
        <v>MISALIGNED</v>
      </c>
    </row>
    <row r="3222" spans="15:15" x14ac:dyDescent="0.2">
      <c r="O3222" t="str">
        <f>IF(OR(AND(data!M3222='categories 2'!A$2,data!N3222='categories 2'!B$2),
       AND(data!M3222='categories 2'!A$3,data!N3222='categories 2'!B$3),
       AND(data!M3222='categories 2'!A$4,data!N3222='categories 2'!B$4),
       AND(data!M3222='categories 2'!A$5,data!N3222='categories 2'!B$5)), "aligned", "MISALIGNED")</f>
        <v>MISALIGNED</v>
      </c>
    </row>
    <row r="3223" spans="15:15" x14ac:dyDescent="0.2">
      <c r="O3223" t="str">
        <f>IF(OR(AND(data!M3223='categories 2'!A$2,data!N3223='categories 2'!B$2),
       AND(data!M3223='categories 2'!A$3,data!N3223='categories 2'!B$3),
       AND(data!M3223='categories 2'!A$4,data!N3223='categories 2'!B$4),
       AND(data!M3223='categories 2'!A$5,data!N3223='categories 2'!B$5)), "aligned", "MISALIGNED")</f>
        <v>MISALIGNED</v>
      </c>
    </row>
    <row r="3224" spans="15:15" x14ac:dyDescent="0.2">
      <c r="O3224" t="str">
        <f>IF(OR(AND(data!M3224='categories 2'!A$2,data!N3224='categories 2'!B$2),
       AND(data!M3224='categories 2'!A$3,data!N3224='categories 2'!B$3),
       AND(data!M3224='categories 2'!A$4,data!N3224='categories 2'!B$4),
       AND(data!M3224='categories 2'!A$5,data!N3224='categories 2'!B$5)), "aligned", "MISALIGNED")</f>
        <v>MISALIGNED</v>
      </c>
    </row>
    <row r="3225" spans="15:15" x14ac:dyDescent="0.2">
      <c r="O3225" t="str">
        <f>IF(OR(AND(data!M3225='categories 2'!A$2,data!N3225='categories 2'!B$2),
       AND(data!M3225='categories 2'!A$3,data!N3225='categories 2'!B$3),
       AND(data!M3225='categories 2'!A$4,data!N3225='categories 2'!B$4),
       AND(data!M3225='categories 2'!A$5,data!N3225='categories 2'!B$5)), "aligned", "MISALIGNED")</f>
        <v>MISALIGNED</v>
      </c>
    </row>
    <row r="3226" spans="15:15" x14ac:dyDescent="0.2">
      <c r="O3226" t="str">
        <f>IF(OR(AND(data!M3226='categories 2'!A$2,data!N3226='categories 2'!B$2),
       AND(data!M3226='categories 2'!A$3,data!N3226='categories 2'!B$3),
       AND(data!M3226='categories 2'!A$4,data!N3226='categories 2'!B$4),
       AND(data!M3226='categories 2'!A$5,data!N3226='categories 2'!B$5)), "aligned", "MISALIGNED")</f>
        <v>MISALIGNED</v>
      </c>
    </row>
    <row r="3227" spans="15:15" x14ac:dyDescent="0.2">
      <c r="O3227" t="str">
        <f>IF(OR(AND(data!M3227='categories 2'!A$2,data!N3227='categories 2'!B$2),
       AND(data!M3227='categories 2'!A$3,data!N3227='categories 2'!B$3),
       AND(data!M3227='categories 2'!A$4,data!N3227='categories 2'!B$4),
       AND(data!M3227='categories 2'!A$5,data!N3227='categories 2'!B$5)), "aligned", "MISALIGNED")</f>
        <v>MISALIGNED</v>
      </c>
    </row>
    <row r="3228" spans="15:15" x14ac:dyDescent="0.2">
      <c r="O3228" t="str">
        <f>IF(OR(AND(data!M3228='categories 2'!A$2,data!N3228='categories 2'!B$2),
       AND(data!M3228='categories 2'!A$3,data!N3228='categories 2'!B$3),
       AND(data!M3228='categories 2'!A$4,data!N3228='categories 2'!B$4),
       AND(data!M3228='categories 2'!A$5,data!N3228='categories 2'!B$5)), "aligned", "MISALIGNED")</f>
        <v>MISALIGNED</v>
      </c>
    </row>
    <row r="3229" spans="15:15" x14ac:dyDescent="0.2">
      <c r="O3229" t="str">
        <f>IF(OR(AND(data!M3229='categories 2'!A$2,data!N3229='categories 2'!B$2),
       AND(data!M3229='categories 2'!A$3,data!N3229='categories 2'!B$3),
       AND(data!M3229='categories 2'!A$4,data!N3229='categories 2'!B$4),
       AND(data!M3229='categories 2'!A$5,data!N3229='categories 2'!B$5)), "aligned", "MISALIGNED")</f>
        <v>MISALIGNED</v>
      </c>
    </row>
    <row r="3230" spans="15:15" x14ac:dyDescent="0.2">
      <c r="O3230" t="str">
        <f>IF(OR(AND(data!M3230='categories 2'!A$2,data!N3230='categories 2'!B$2),
       AND(data!M3230='categories 2'!A$3,data!N3230='categories 2'!B$3),
       AND(data!M3230='categories 2'!A$4,data!N3230='categories 2'!B$4),
       AND(data!M3230='categories 2'!A$5,data!N3230='categories 2'!B$5)), "aligned", "MISALIGNED")</f>
        <v>MISALIGNED</v>
      </c>
    </row>
    <row r="3231" spans="15:15" x14ac:dyDescent="0.2">
      <c r="O3231" t="str">
        <f>IF(OR(AND(data!M3231='categories 2'!A$2,data!N3231='categories 2'!B$2),
       AND(data!M3231='categories 2'!A$3,data!N3231='categories 2'!B$3),
       AND(data!M3231='categories 2'!A$4,data!N3231='categories 2'!B$4),
       AND(data!M3231='categories 2'!A$5,data!N3231='categories 2'!B$5)), "aligned", "MISALIGNED")</f>
        <v>MISALIGNED</v>
      </c>
    </row>
    <row r="3232" spans="15:15" x14ac:dyDescent="0.2">
      <c r="O3232" t="str">
        <f>IF(OR(AND(data!M3232='categories 2'!A$2,data!N3232='categories 2'!B$2),
       AND(data!M3232='categories 2'!A$3,data!N3232='categories 2'!B$3),
       AND(data!M3232='categories 2'!A$4,data!N3232='categories 2'!B$4),
       AND(data!M3232='categories 2'!A$5,data!N3232='categories 2'!B$5)), "aligned", "MISALIGNED")</f>
        <v>MISALIGNED</v>
      </c>
    </row>
    <row r="3233" spans="15:15" x14ac:dyDescent="0.2">
      <c r="O3233" t="str">
        <f>IF(OR(AND(data!M3233='categories 2'!A$2,data!N3233='categories 2'!B$2),
       AND(data!M3233='categories 2'!A$3,data!N3233='categories 2'!B$3),
       AND(data!M3233='categories 2'!A$4,data!N3233='categories 2'!B$4),
       AND(data!M3233='categories 2'!A$5,data!N3233='categories 2'!B$5)), "aligned", "MISALIGNED")</f>
        <v>MISALIGNED</v>
      </c>
    </row>
    <row r="3234" spans="15:15" x14ac:dyDescent="0.2">
      <c r="O3234" t="str">
        <f>IF(OR(AND(data!M3234='categories 2'!A$2,data!N3234='categories 2'!B$2),
       AND(data!M3234='categories 2'!A$3,data!N3234='categories 2'!B$3),
       AND(data!M3234='categories 2'!A$4,data!N3234='categories 2'!B$4),
       AND(data!M3234='categories 2'!A$5,data!N3234='categories 2'!B$5)), "aligned", "MISALIGNED")</f>
        <v>MISALIGNED</v>
      </c>
    </row>
    <row r="3235" spans="15:15" x14ac:dyDescent="0.2">
      <c r="O3235" t="str">
        <f>IF(OR(AND(data!M3235='categories 2'!A$2,data!N3235='categories 2'!B$2),
       AND(data!M3235='categories 2'!A$3,data!N3235='categories 2'!B$3),
       AND(data!M3235='categories 2'!A$4,data!N3235='categories 2'!B$4),
       AND(data!M3235='categories 2'!A$5,data!N3235='categories 2'!B$5)), "aligned", "MISALIGNED")</f>
        <v>MISALIGNED</v>
      </c>
    </row>
    <row r="3236" spans="15:15" x14ac:dyDescent="0.2">
      <c r="O3236" t="str">
        <f>IF(OR(AND(data!M3236='categories 2'!A$2,data!N3236='categories 2'!B$2),
       AND(data!M3236='categories 2'!A$3,data!N3236='categories 2'!B$3),
       AND(data!M3236='categories 2'!A$4,data!N3236='categories 2'!B$4),
       AND(data!M3236='categories 2'!A$5,data!N3236='categories 2'!B$5)), "aligned", "MISALIGNED")</f>
        <v>MISALIGNED</v>
      </c>
    </row>
    <row r="3237" spans="15:15" x14ac:dyDescent="0.2">
      <c r="O3237" t="str">
        <f>IF(OR(AND(data!M3237='categories 2'!A$2,data!N3237='categories 2'!B$2),
       AND(data!M3237='categories 2'!A$3,data!N3237='categories 2'!B$3),
       AND(data!M3237='categories 2'!A$4,data!N3237='categories 2'!B$4),
       AND(data!M3237='categories 2'!A$5,data!N3237='categories 2'!B$5)), "aligned", "MISALIGNED")</f>
        <v>MISALIGNED</v>
      </c>
    </row>
    <row r="3238" spans="15:15" x14ac:dyDescent="0.2">
      <c r="O3238" t="str">
        <f>IF(OR(AND(data!M3238='categories 2'!A$2,data!N3238='categories 2'!B$2),
       AND(data!M3238='categories 2'!A$3,data!N3238='categories 2'!B$3),
       AND(data!M3238='categories 2'!A$4,data!N3238='categories 2'!B$4),
       AND(data!M3238='categories 2'!A$5,data!N3238='categories 2'!B$5)), "aligned", "MISALIGNED")</f>
        <v>MISALIGNED</v>
      </c>
    </row>
    <row r="3239" spans="15:15" x14ac:dyDescent="0.2">
      <c r="O3239" t="str">
        <f>IF(OR(AND(data!M3239='categories 2'!A$2,data!N3239='categories 2'!B$2),
       AND(data!M3239='categories 2'!A$3,data!N3239='categories 2'!B$3),
       AND(data!M3239='categories 2'!A$4,data!N3239='categories 2'!B$4),
       AND(data!M3239='categories 2'!A$5,data!N3239='categories 2'!B$5)), "aligned", "MISALIGNED")</f>
        <v>MISALIGNED</v>
      </c>
    </row>
    <row r="3240" spans="15:15" x14ac:dyDescent="0.2">
      <c r="O3240" t="str">
        <f>IF(OR(AND(data!M3240='categories 2'!A$2,data!N3240='categories 2'!B$2),
       AND(data!M3240='categories 2'!A$3,data!N3240='categories 2'!B$3),
       AND(data!M3240='categories 2'!A$4,data!N3240='categories 2'!B$4),
       AND(data!M3240='categories 2'!A$5,data!N3240='categories 2'!B$5)), "aligned", "MISALIGNED")</f>
        <v>MISALIGNED</v>
      </c>
    </row>
    <row r="3241" spans="15:15" x14ac:dyDescent="0.2">
      <c r="O3241" t="str">
        <f>IF(OR(AND(data!M3241='categories 2'!A$2,data!N3241='categories 2'!B$2),
       AND(data!M3241='categories 2'!A$3,data!N3241='categories 2'!B$3),
       AND(data!M3241='categories 2'!A$4,data!N3241='categories 2'!B$4),
       AND(data!M3241='categories 2'!A$5,data!N3241='categories 2'!B$5)), "aligned", "MISALIGNED")</f>
        <v>MISALIGNED</v>
      </c>
    </row>
    <row r="3242" spans="15:15" x14ac:dyDescent="0.2">
      <c r="O3242" t="str">
        <f>IF(OR(AND(data!M3242='categories 2'!A$2,data!N3242='categories 2'!B$2),
       AND(data!M3242='categories 2'!A$3,data!N3242='categories 2'!B$3),
       AND(data!M3242='categories 2'!A$4,data!N3242='categories 2'!B$4),
       AND(data!M3242='categories 2'!A$5,data!N3242='categories 2'!B$5)), "aligned", "MISALIGNED")</f>
        <v>MISALIGNED</v>
      </c>
    </row>
    <row r="3243" spans="15:15" x14ac:dyDescent="0.2">
      <c r="O3243" t="str">
        <f>IF(OR(AND(data!M3243='categories 2'!A$2,data!N3243='categories 2'!B$2),
       AND(data!M3243='categories 2'!A$3,data!N3243='categories 2'!B$3),
       AND(data!M3243='categories 2'!A$4,data!N3243='categories 2'!B$4),
       AND(data!M3243='categories 2'!A$5,data!N3243='categories 2'!B$5)), "aligned", "MISALIGNED")</f>
        <v>MISALIGNED</v>
      </c>
    </row>
    <row r="3244" spans="15:15" x14ac:dyDescent="0.2">
      <c r="O3244" t="str">
        <f>IF(OR(AND(data!M3244='categories 2'!A$2,data!N3244='categories 2'!B$2),
       AND(data!M3244='categories 2'!A$3,data!N3244='categories 2'!B$3),
       AND(data!M3244='categories 2'!A$4,data!N3244='categories 2'!B$4),
       AND(data!M3244='categories 2'!A$5,data!N3244='categories 2'!B$5)), "aligned", "MISALIGNED")</f>
        <v>MISALIGNED</v>
      </c>
    </row>
    <row r="3245" spans="15:15" x14ac:dyDescent="0.2">
      <c r="O3245" t="str">
        <f>IF(OR(AND(data!M3245='categories 2'!A$2,data!N3245='categories 2'!B$2),
       AND(data!M3245='categories 2'!A$3,data!N3245='categories 2'!B$3),
       AND(data!M3245='categories 2'!A$4,data!N3245='categories 2'!B$4),
       AND(data!M3245='categories 2'!A$5,data!N3245='categories 2'!B$5)), "aligned", "MISALIGNED")</f>
        <v>MISALIGNED</v>
      </c>
    </row>
    <row r="3246" spans="15:15" x14ac:dyDescent="0.2">
      <c r="O3246" t="str">
        <f>IF(OR(AND(data!M3246='categories 2'!A$2,data!N3246='categories 2'!B$2),
       AND(data!M3246='categories 2'!A$3,data!N3246='categories 2'!B$3),
       AND(data!M3246='categories 2'!A$4,data!N3246='categories 2'!B$4),
       AND(data!M3246='categories 2'!A$5,data!N3246='categories 2'!B$5)), "aligned", "MISALIGNED")</f>
        <v>MISALIGNED</v>
      </c>
    </row>
    <row r="3247" spans="15:15" x14ac:dyDescent="0.2">
      <c r="O3247" t="str">
        <f>IF(OR(AND(data!M3247='categories 2'!A$2,data!N3247='categories 2'!B$2),
       AND(data!M3247='categories 2'!A$3,data!N3247='categories 2'!B$3),
       AND(data!M3247='categories 2'!A$4,data!N3247='categories 2'!B$4),
       AND(data!M3247='categories 2'!A$5,data!N3247='categories 2'!B$5)), "aligned", "MISALIGNED")</f>
        <v>MISALIGNED</v>
      </c>
    </row>
    <row r="3248" spans="15:15" x14ac:dyDescent="0.2">
      <c r="O3248" t="str">
        <f>IF(OR(AND(data!M3248='categories 2'!A$2,data!N3248='categories 2'!B$2),
       AND(data!M3248='categories 2'!A$3,data!N3248='categories 2'!B$3),
       AND(data!M3248='categories 2'!A$4,data!N3248='categories 2'!B$4),
       AND(data!M3248='categories 2'!A$5,data!N3248='categories 2'!B$5)), "aligned", "MISALIGNED")</f>
        <v>MISALIGNED</v>
      </c>
    </row>
    <row r="3249" spans="15:15" x14ac:dyDescent="0.2">
      <c r="O3249" t="str">
        <f>IF(OR(AND(data!M3249='categories 2'!A$2,data!N3249='categories 2'!B$2),
       AND(data!M3249='categories 2'!A$3,data!N3249='categories 2'!B$3),
       AND(data!M3249='categories 2'!A$4,data!N3249='categories 2'!B$4),
       AND(data!M3249='categories 2'!A$5,data!N3249='categories 2'!B$5)), "aligned", "MISALIGNED")</f>
        <v>MISALIGNED</v>
      </c>
    </row>
    <row r="3250" spans="15:15" x14ac:dyDescent="0.2">
      <c r="O3250" t="str">
        <f>IF(OR(AND(data!M3250='categories 2'!A$2,data!N3250='categories 2'!B$2),
       AND(data!M3250='categories 2'!A$3,data!N3250='categories 2'!B$3),
       AND(data!M3250='categories 2'!A$4,data!N3250='categories 2'!B$4),
       AND(data!M3250='categories 2'!A$5,data!N3250='categories 2'!B$5)), "aligned", "MISALIGNED")</f>
        <v>MISALIGNED</v>
      </c>
    </row>
    <row r="3251" spans="15:15" x14ac:dyDescent="0.2">
      <c r="O3251" t="str">
        <f>IF(OR(AND(data!M3251='categories 2'!A$2,data!N3251='categories 2'!B$2),
       AND(data!M3251='categories 2'!A$3,data!N3251='categories 2'!B$3),
       AND(data!M3251='categories 2'!A$4,data!N3251='categories 2'!B$4),
       AND(data!M3251='categories 2'!A$5,data!N3251='categories 2'!B$5)), "aligned", "MISALIGNED")</f>
        <v>MISALIGNED</v>
      </c>
    </row>
    <row r="3252" spans="15:15" x14ac:dyDescent="0.2">
      <c r="O3252" t="str">
        <f>IF(OR(AND(data!M3252='categories 2'!A$2,data!N3252='categories 2'!B$2),
       AND(data!M3252='categories 2'!A$3,data!N3252='categories 2'!B$3),
       AND(data!M3252='categories 2'!A$4,data!N3252='categories 2'!B$4),
       AND(data!M3252='categories 2'!A$5,data!N3252='categories 2'!B$5)), "aligned", "MISALIGNED")</f>
        <v>MISALIGNED</v>
      </c>
    </row>
    <row r="3253" spans="15:15" x14ac:dyDescent="0.2">
      <c r="O3253" t="str">
        <f>IF(OR(AND(data!M3253='categories 2'!A$2,data!N3253='categories 2'!B$2),
       AND(data!M3253='categories 2'!A$3,data!N3253='categories 2'!B$3),
       AND(data!M3253='categories 2'!A$4,data!N3253='categories 2'!B$4),
       AND(data!M3253='categories 2'!A$5,data!N3253='categories 2'!B$5)), "aligned", "MISALIGNED")</f>
        <v>MISALIGNED</v>
      </c>
    </row>
    <row r="3254" spans="15:15" x14ac:dyDescent="0.2">
      <c r="O3254" t="str">
        <f>IF(OR(AND(data!M3254='categories 2'!A$2,data!N3254='categories 2'!B$2),
       AND(data!M3254='categories 2'!A$3,data!N3254='categories 2'!B$3),
       AND(data!M3254='categories 2'!A$4,data!N3254='categories 2'!B$4),
       AND(data!M3254='categories 2'!A$5,data!N3254='categories 2'!B$5)), "aligned", "MISALIGNED")</f>
        <v>MISALIGNED</v>
      </c>
    </row>
    <row r="3255" spans="15:15" x14ac:dyDescent="0.2">
      <c r="O3255" t="str">
        <f>IF(OR(AND(data!M3255='categories 2'!A$2,data!N3255='categories 2'!B$2),
       AND(data!M3255='categories 2'!A$3,data!N3255='categories 2'!B$3),
       AND(data!M3255='categories 2'!A$4,data!N3255='categories 2'!B$4),
       AND(data!M3255='categories 2'!A$5,data!N3255='categories 2'!B$5)), "aligned", "MISALIGNED")</f>
        <v>MISALIGNED</v>
      </c>
    </row>
    <row r="3256" spans="15:15" x14ac:dyDescent="0.2">
      <c r="O3256" t="str">
        <f>IF(OR(AND(data!M3256='categories 2'!A$2,data!N3256='categories 2'!B$2),
       AND(data!M3256='categories 2'!A$3,data!N3256='categories 2'!B$3),
       AND(data!M3256='categories 2'!A$4,data!N3256='categories 2'!B$4),
       AND(data!M3256='categories 2'!A$5,data!N3256='categories 2'!B$5)), "aligned", "MISALIGNED")</f>
        <v>MISALIGNED</v>
      </c>
    </row>
    <row r="3257" spans="15:15" x14ac:dyDescent="0.2">
      <c r="O3257" t="str">
        <f>IF(OR(AND(data!M3257='categories 2'!A$2,data!N3257='categories 2'!B$2),
       AND(data!M3257='categories 2'!A$3,data!N3257='categories 2'!B$3),
       AND(data!M3257='categories 2'!A$4,data!N3257='categories 2'!B$4),
       AND(data!M3257='categories 2'!A$5,data!N3257='categories 2'!B$5)), "aligned", "MISALIGNED")</f>
        <v>MISALIGNED</v>
      </c>
    </row>
    <row r="3258" spans="15:15" x14ac:dyDescent="0.2">
      <c r="O3258" t="str">
        <f>IF(OR(AND(data!M3258='categories 2'!A$2,data!N3258='categories 2'!B$2),
       AND(data!M3258='categories 2'!A$3,data!N3258='categories 2'!B$3),
       AND(data!M3258='categories 2'!A$4,data!N3258='categories 2'!B$4),
       AND(data!M3258='categories 2'!A$5,data!N3258='categories 2'!B$5)), "aligned", "MISALIGNED")</f>
        <v>MISALIGNED</v>
      </c>
    </row>
    <row r="3259" spans="15:15" x14ac:dyDescent="0.2">
      <c r="O3259" t="str">
        <f>IF(OR(AND(data!M3259='categories 2'!A$2,data!N3259='categories 2'!B$2),
       AND(data!M3259='categories 2'!A$3,data!N3259='categories 2'!B$3),
       AND(data!M3259='categories 2'!A$4,data!N3259='categories 2'!B$4),
       AND(data!M3259='categories 2'!A$5,data!N3259='categories 2'!B$5)), "aligned", "MISALIGNED")</f>
        <v>MISALIGNED</v>
      </c>
    </row>
    <row r="3260" spans="15:15" x14ac:dyDescent="0.2">
      <c r="O3260" t="str">
        <f>IF(OR(AND(data!M3260='categories 2'!A$2,data!N3260='categories 2'!B$2),
       AND(data!M3260='categories 2'!A$3,data!N3260='categories 2'!B$3),
       AND(data!M3260='categories 2'!A$4,data!N3260='categories 2'!B$4),
       AND(data!M3260='categories 2'!A$5,data!N3260='categories 2'!B$5)), "aligned", "MISALIGNED")</f>
        <v>MISALIGNED</v>
      </c>
    </row>
    <row r="3261" spans="15:15" x14ac:dyDescent="0.2">
      <c r="O3261" t="str">
        <f>IF(OR(AND(data!M3261='categories 2'!A$2,data!N3261='categories 2'!B$2),
       AND(data!M3261='categories 2'!A$3,data!N3261='categories 2'!B$3),
       AND(data!M3261='categories 2'!A$4,data!N3261='categories 2'!B$4),
       AND(data!M3261='categories 2'!A$5,data!N3261='categories 2'!B$5)), "aligned", "MISALIGNED")</f>
        <v>MISALIGNED</v>
      </c>
    </row>
    <row r="3262" spans="15:15" x14ac:dyDescent="0.2">
      <c r="O3262" t="str">
        <f>IF(OR(AND(data!M3262='categories 2'!A$2,data!N3262='categories 2'!B$2),
       AND(data!M3262='categories 2'!A$3,data!N3262='categories 2'!B$3),
       AND(data!M3262='categories 2'!A$4,data!N3262='categories 2'!B$4),
       AND(data!M3262='categories 2'!A$5,data!N3262='categories 2'!B$5)), "aligned", "MISALIGNED")</f>
        <v>MISALIGNED</v>
      </c>
    </row>
    <row r="3263" spans="15:15" x14ac:dyDescent="0.2">
      <c r="O3263" t="str">
        <f>IF(OR(AND(data!M3263='categories 2'!A$2,data!N3263='categories 2'!B$2),
       AND(data!M3263='categories 2'!A$3,data!N3263='categories 2'!B$3),
       AND(data!M3263='categories 2'!A$4,data!N3263='categories 2'!B$4),
       AND(data!M3263='categories 2'!A$5,data!N3263='categories 2'!B$5)), "aligned", "MISALIGNED")</f>
        <v>MISALIGNED</v>
      </c>
    </row>
    <row r="3264" spans="15:15" x14ac:dyDescent="0.2">
      <c r="O3264" t="str">
        <f>IF(OR(AND(data!M3264='categories 2'!A$2,data!N3264='categories 2'!B$2),
       AND(data!M3264='categories 2'!A$3,data!N3264='categories 2'!B$3),
       AND(data!M3264='categories 2'!A$4,data!N3264='categories 2'!B$4),
       AND(data!M3264='categories 2'!A$5,data!N3264='categories 2'!B$5)), "aligned", "MISALIGNED")</f>
        <v>MISALIGNED</v>
      </c>
    </row>
    <row r="3265" spans="15:15" x14ac:dyDescent="0.2">
      <c r="O3265" t="str">
        <f>IF(OR(AND(data!M3265='categories 2'!A$2,data!N3265='categories 2'!B$2),
       AND(data!M3265='categories 2'!A$3,data!N3265='categories 2'!B$3),
       AND(data!M3265='categories 2'!A$4,data!N3265='categories 2'!B$4),
       AND(data!M3265='categories 2'!A$5,data!N3265='categories 2'!B$5)), "aligned", "MISALIGNED")</f>
        <v>MISALIGNED</v>
      </c>
    </row>
    <row r="3266" spans="15:15" x14ac:dyDescent="0.2">
      <c r="O3266" t="str">
        <f>IF(OR(AND(data!M3266='categories 2'!A$2,data!N3266='categories 2'!B$2),
       AND(data!M3266='categories 2'!A$3,data!N3266='categories 2'!B$3),
       AND(data!M3266='categories 2'!A$4,data!N3266='categories 2'!B$4),
       AND(data!M3266='categories 2'!A$5,data!N3266='categories 2'!B$5)), "aligned", "MISALIGNED")</f>
        <v>MISALIGNED</v>
      </c>
    </row>
    <row r="3267" spans="15:15" x14ac:dyDescent="0.2">
      <c r="O3267" t="str">
        <f>IF(OR(AND(data!M3267='categories 2'!A$2,data!N3267='categories 2'!B$2),
       AND(data!M3267='categories 2'!A$3,data!N3267='categories 2'!B$3),
       AND(data!M3267='categories 2'!A$4,data!N3267='categories 2'!B$4),
       AND(data!M3267='categories 2'!A$5,data!N3267='categories 2'!B$5)), "aligned", "MISALIGNED")</f>
        <v>MISALIGNED</v>
      </c>
    </row>
    <row r="3268" spans="15:15" x14ac:dyDescent="0.2">
      <c r="O3268" t="str">
        <f>IF(OR(AND(data!M3268='categories 2'!A$2,data!N3268='categories 2'!B$2),
       AND(data!M3268='categories 2'!A$3,data!N3268='categories 2'!B$3),
       AND(data!M3268='categories 2'!A$4,data!N3268='categories 2'!B$4),
       AND(data!M3268='categories 2'!A$5,data!N3268='categories 2'!B$5)), "aligned", "MISALIGNED")</f>
        <v>MISALIGNED</v>
      </c>
    </row>
    <row r="3269" spans="15:15" x14ac:dyDescent="0.2">
      <c r="O3269" t="str">
        <f>IF(OR(AND(data!M3269='categories 2'!A$2,data!N3269='categories 2'!B$2),
       AND(data!M3269='categories 2'!A$3,data!N3269='categories 2'!B$3),
       AND(data!M3269='categories 2'!A$4,data!N3269='categories 2'!B$4),
       AND(data!M3269='categories 2'!A$5,data!N3269='categories 2'!B$5)), "aligned", "MISALIGNED")</f>
        <v>MISALIGNED</v>
      </c>
    </row>
    <row r="3270" spans="15:15" x14ac:dyDescent="0.2">
      <c r="O3270" t="str">
        <f>IF(OR(AND(data!M3270='categories 2'!A$2,data!N3270='categories 2'!B$2),
       AND(data!M3270='categories 2'!A$3,data!N3270='categories 2'!B$3),
       AND(data!M3270='categories 2'!A$4,data!N3270='categories 2'!B$4),
       AND(data!M3270='categories 2'!A$5,data!N3270='categories 2'!B$5)), "aligned", "MISALIGNED")</f>
        <v>MISALIGNED</v>
      </c>
    </row>
    <row r="3271" spans="15:15" x14ac:dyDescent="0.2">
      <c r="O3271" t="str">
        <f>IF(OR(AND(data!M3271='categories 2'!A$2,data!N3271='categories 2'!B$2),
       AND(data!M3271='categories 2'!A$3,data!N3271='categories 2'!B$3),
       AND(data!M3271='categories 2'!A$4,data!N3271='categories 2'!B$4),
       AND(data!M3271='categories 2'!A$5,data!N3271='categories 2'!B$5)), "aligned", "MISALIGNED")</f>
        <v>MISALIGNED</v>
      </c>
    </row>
    <row r="3272" spans="15:15" x14ac:dyDescent="0.2">
      <c r="O3272" t="str">
        <f>IF(OR(AND(data!M3272='categories 2'!A$2,data!N3272='categories 2'!B$2),
       AND(data!M3272='categories 2'!A$3,data!N3272='categories 2'!B$3),
       AND(data!M3272='categories 2'!A$4,data!N3272='categories 2'!B$4),
       AND(data!M3272='categories 2'!A$5,data!N3272='categories 2'!B$5)), "aligned", "MISALIGNED")</f>
        <v>MISALIGNED</v>
      </c>
    </row>
    <row r="3273" spans="15:15" x14ac:dyDescent="0.2">
      <c r="O3273" t="str">
        <f>IF(OR(AND(data!M3273='categories 2'!A$2,data!N3273='categories 2'!B$2),
       AND(data!M3273='categories 2'!A$3,data!N3273='categories 2'!B$3),
       AND(data!M3273='categories 2'!A$4,data!N3273='categories 2'!B$4),
       AND(data!M3273='categories 2'!A$5,data!N3273='categories 2'!B$5)), "aligned", "MISALIGNED")</f>
        <v>MISALIGNED</v>
      </c>
    </row>
    <row r="3274" spans="15:15" x14ac:dyDescent="0.2">
      <c r="O3274" t="str">
        <f>IF(OR(AND(data!M3274='categories 2'!A$2,data!N3274='categories 2'!B$2),
       AND(data!M3274='categories 2'!A$3,data!N3274='categories 2'!B$3),
       AND(data!M3274='categories 2'!A$4,data!N3274='categories 2'!B$4),
       AND(data!M3274='categories 2'!A$5,data!N3274='categories 2'!B$5)), "aligned", "MISALIGNED")</f>
        <v>MISALIGNED</v>
      </c>
    </row>
    <row r="3275" spans="15:15" x14ac:dyDescent="0.2">
      <c r="O3275" t="str">
        <f>IF(OR(AND(data!M3275='categories 2'!A$2,data!N3275='categories 2'!B$2),
       AND(data!M3275='categories 2'!A$3,data!N3275='categories 2'!B$3),
       AND(data!M3275='categories 2'!A$4,data!N3275='categories 2'!B$4),
       AND(data!M3275='categories 2'!A$5,data!N3275='categories 2'!B$5)), "aligned", "MISALIGNED")</f>
        <v>MISALIGNED</v>
      </c>
    </row>
    <row r="3276" spans="15:15" x14ac:dyDescent="0.2">
      <c r="O3276" t="str">
        <f>IF(OR(AND(data!M3276='categories 2'!A$2,data!N3276='categories 2'!B$2),
       AND(data!M3276='categories 2'!A$3,data!N3276='categories 2'!B$3),
       AND(data!M3276='categories 2'!A$4,data!N3276='categories 2'!B$4),
       AND(data!M3276='categories 2'!A$5,data!N3276='categories 2'!B$5)), "aligned", "MISALIGNED")</f>
        <v>MISALIGNED</v>
      </c>
    </row>
    <row r="3277" spans="15:15" x14ac:dyDescent="0.2">
      <c r="O3277" t="str">
        <f>IF(OR(AND(data!M3277='categories 2'!A$2,data!N3277='categories 2'!B$2),
       AND(data!M3277='categories 2'!A$3,data!N3277='categories 2'!B$3),
       AND(data!M3277='categories 2'!A$4,data!N3277='categories 2'!B$4),
       AND(data!M3277='categories 2'!A$5,data!N3277='categories 2'!B$5)), "aligned", "MISALIGNED")</f>
        <v>MISALIGNED</v>
      </c>
    </row>
    <row r="3278" spans="15:15" x14ac:dyDescent="0.2">
      <c r="O3278" t="str">
        <f>IF(OR(AND(data!M3278='categories 2'!A$2,data!N3278='categories 2'!B$2),
       AND(data!M3278='categories 2'!A$3,data!N3278='categories 2'!B$3),
       AND(data!M3278='categories 2'!A$4,data!N3278='categories 2'!B$4),
       AND(data!M3278='categories 2'!A$5,data!N3278='categories 2'!B$5)), "aligned", "MISALIGNED")</f>
        <v>MISALIGNED</v>
      </c>
    </row>
    <row r="3279" spans="15:15" x14ac:dyDescent="0.2">
      <c r="O3279" t="str">
        <f>IF(OR(AND(data!M3279='categories 2'!A$2,data!N3279='categories 2'!B$2),
       AND(data!M3279='categories 2'!A$3,data!N3279='categories 2'!B$3),
       AND(data!M3279='categories 2'!A$4,data!N3279='categories 2'!B$4),
       AND(data!M3279='categories 2'!A$5,data!N3279='categories 2'!B$5)), "aligned", "MISALIGNED")</f>
        <v>MISALIGNED</v>
      </c>
    </row>
    <row r="3280" spans="15:15" x14ac:dyDescent="0.2">
      <c r="O3280" t="str">
        <f>IF(OR(AND(data!M3280='categories 2'!A$2,data!N3280='categories 2'!B$2),
       AND(data!M3280='categories 2'!A$3,data!N3280='categories 2'!B$3),
       AND(data!M3280='categories 2'!A$4,data!N3280='categories 2'!B$4),
       AND(data!M3280='categories 2'!A$5,data!N3280='categories 2'!B$5)), "aligned", "MISALIGNED")</f>
        <v>MISALIGNED</v>
      </c>
    </row>
    <row r="3281" spans="15:15" x14ac:dyDescent="0.2">
      <c r="O3281" t="str">
        <f>IF(OR(AND(data!M3281='categories 2'!A$2,data!N3281='categories 2'!B$2),
       AND(data!M3281='categories 2'!A$3,data!N3281='categories 2'!B$3),
       AND(data!M3281='categories 2'!A$4,data!N3281='categories 2'!B$4),
       AND(data!M3281='categories 2'!A$5,data!N3281='categories 2'!B$5)), "aligned", "MISALIGNED")</f>
        <v>MISALIGNED</v>
      </c>
    </row>
    <row r="3282" spans="15:15" x14ac:dyDescent="0.2">
      <c r="O3282" t="str">
        <f>IF(OR(AND(data!M3282='categories 2'!A$2,data!N3282='categories 2'!B$2),
       AND(data!M3282='categories 2'!A$3,data!N3282='categories 2'!B$3),
       AND(data!M3282='categories 2'!A$4,data!N3282='categories 2'!B$4),
       AND(data!M3282='categories 2'!A$5,data!N3282='categories 2'!B$5)), "aligned", "MISALIGNED")</f>
        <v>MISALIGNED</v>
      </c>
    </row>
    <row r="3283" spans="15:15" x14ac:dyDescent="0.2">
      <c r="O3283" t="str">
        <f>IF(OR(AND(data!M3283='categories 2'!A$2,data!N3283='categories 2'!B$2),
       AND(data!M3283='categories 2'!A$3,data!N3283='categories 2'!B$3),
       AND(data!M3283='categories 2'!A$4,data!N3283='categories 2'!B$4),
       AND(data!M3283='categories 2'!A$5,data!N3283='categories 2'!B$5)), "aligned", "MISALIGNED")</f>
        <v>MISALIGNED</v>
      </c>
    </row>
    <row r="3284" spans="15:15" x14ac:dyDescent="0.2">
      <c r="O3284" t="str">
        <f>IF(OR(AND(data!M3284='categories 2'!A$2,data!N3284='categories 2'!B$2),
       AND(data!M3284='categories 2'!A$3,data!N3284='categories 2'!B$3),
       AND(data!M3284='categories 2'!A$4,data!N3284='categories 2'!B$4),
       AND(data!M3284='categories 2'!A$5,data!N3284='categories 2'!B$5)), "aligned", "MISALIGNED")</f>
        <v>MISALIGNED</v>
      </c>
    </row>
    <row r="3285" spans="15:15" x14ac:dyDescent="0.2">
      <c r="O3285" t="str">
        <f>IF(OR(AND(data!M3285='categories 2'!A$2,data!N3285='categories 2'!B$2),
       AND(data!M3285='categories 2'!A$3,data!N3285='categories 2'!B$3),
       AND(data!M3285='categories 2'!A$4,data!N3285='categories 2'!B$4),
       AND(data!M3285='categories 2'!A$5,data!N3285='categories 2'!B$5)), "aligned", "MISALIGNED")</f>
        <v>MISALIGNED</v>
      </c>
    </row>
    <row r="3286" spans="15:15" x14ac:dyDescent="0.2">
      <c r="O3286" t="str">
        <f>IF(OR(AND(data!M3286='categories 2'!A$2,data!N3286='categories 2'!B$2),
       AND(data!M3286='categories 2'!A$3,data!N3286='categories 2'!B$3),
       AND(data!M3286='categories 2'!A$4,data!N3286='categories 2'!B$4),
       AND(data!M3286='categories 2'!A$5,data!N3286='categories 2'!B$5)), "aligned", "MISALIGNED")</f>
        <v>MISALIGNED</v>
      </c>
    </row>
    <row r="3287" spans="15:15" x14ac:dyDescent="0.2">
      <c r="O3287" t="str">
        <f>IF(OR(AND(data!M3287='categories 2'!A$2,data!N3287='categories 2'!B$2),
       AND(data!M3287='categories 2'!A$3,data!N3287='categories 2'!B$3),
       AND(data!M3287='categories 2'!A$4,data!N3287='categories 2'!B$4),
       AND(data!M3287='categories 2'!A$5,data!N3287='categories 2'!B$5)), "aligned", "MISALIGNED")</f>
        <v>MISALIGNED</v>
      </c>
    </row>
    <row r="3288" spans="15:15" x14ac:dyDescent="0.2">
      <c r="O3288" t="str">
        <f>IF(OR(AND(data!M3288='categories 2'!A$2,data!N3288='categories 2'!B$2),
       AND(data!M3288='categories 2'!A$3,data!N3288='categories 2'!B$3),
       AND(data!M3288='categories 2'!A$4,data!N3288='categories 2'!B$4),
       AND(data!M3288='categories 2'!A$5,data!N3288='categories 2'!B$5)), "aligned", "MISALIGNED")</f>
        <v>MISALIGNED</v>
      </c>
    </row>
    <row r="3289" spans="15:15" x14ac:dyDescent="0.2">
      <c r="O3289" t="str">
        <f>IF(OR(AND(data!M3289='categories 2'!A$2,data!N3289='categories 2'!B$2),
       AND(data!M3289='categories 2'!A$3,data!N3289='categories 2'!B$3),
       AND(data!M3289='categories 2'!A$4,data!N3289='categories 2'!B$4),
       AND(data!M3289='categories 2'!A$5,data!N3289='categories 2'!B$5)), "aligned", "MISALIGNED")</f>
        <v>MISALIGNED</v>
      </c>
    </row>
    <row r="3290" spans="15:15" x14ac:dyDescent="0.2">
      <c r="O3290" t="str">
        <f>IF(OR(AND(data!M3290='categories 2'!A$2,data!N3290='categories 2'!B$2),
       AND(data!M3290='categories 2'!A$3,data!N3290='categories 2'!B$3),
       AND(data!M3290='categories 2'!A$4,data!N3290='categories 2'!B$4),
       AND(data!M3290='categories 2'!A$5,data!N3290='categories 2'!B$5)), "aligned", "MISALIGNED")</f>
        <v>MISALIGNED</v>
      </c>
    </row>
    <row r="3291" spans="15:15" x14ac:dyDescent="0.2">
      <c r="O3291" t="str">
        <f>IF(OR(AND(data!M3291='categories 2'!A$2,data!N3291='categories 2'!B$2),
       AND(data!M3291='categories 2'!A$3,data!N3291='categories 2'!B$3),
       AND(data!M3291='categories 2'!A$4,data!N3291='categories 2'!B$4),
       AND(data!M3291='categories 2'!A$5,data!N3291='categories 2'!B$5)), "aligned", "MISALIGNED")</f>
        <v>MISALIGNED</v>
      </c>
    </row>
    <row r="3292" spans="15:15" x14ac:dyDescent="0.2">
      <c r="O3292" t="str">
        <f>IF(OR(AND(data!M3292='categories 2'!A$2,data!N3292='categories 2'!B$2),
       AND(data!M3292='categories 2'!A$3,data!N3292='categories 2'!B$3),
       AND(data!M3292='categories 2'!A$4,data!N3292='categories 2'!B$4),
       AND(data!M3292='categories 2'!A$5,data!N3292='categories 2'!B$5)), "aligned", "MISALIGNED")</f>
        <v>MISALIGNED</v>
      </c>
    </row>
    <row r="3293" spans="15:15" x14ac:dyDescent="0.2">
      <c r="O3293" t="str">
        <f>IF(OR(AND(data!M3293='categories 2'!A$2,data!N3293='categories 2'!B$2),
       AND(data!M3293='categories 2'!A$3,data!N3293='categories 2'!B$3),
       AND(data!M3293='categories 2'!A$4,data!N3293='categories 2'!B$4),
       AND(data!M3293='categories 2'!A$5,data!N3293='categories 2'!B$5)), "aligned", "MISALIGNED")</f>
        <v>MISALIGNED</v>
      </c>
    </row>
    <row r="3294" spans="15:15" x14ac:dyDescent="0.2">
      <c r="O3294" t="str">
        <f>IF(OR(AND(data!M3294='categories 2'!A$2,data!N3294='categories 2'!B$2),
       AND(data!M3294='categories 2'!A$3,data!N3294='categories 2'!B$3),
       AND(data!M3294='categories 2'!A$4,data!N3294='categories 2'!B$4),
       AND(data!M3294='categories 2'!A$5,data!N3294='categories 2'!B$5)), "aligned", "MISALIGNED")</f>
        <v>MISALIGNED</v>
      </c>
    </row>
    <row r="3295" spans="15:15" x14ac:dyDescent="0.2">
      <c r="O3295" t="str">
        <f>IF(OR(AND(data!M3295='categories 2'!A$2,data!N3295='categories 2'!B$2),
       AND(data!M3295='categories 2'!A$3,data!N3295='categories 2'!B$3),
       AND(data!M3295='categories 2'!A$4,data!N3295='categories 2'!B$4),
       AND(data!M3295='categories 2'!A$5,data!N3295='categories 2'!B$5)), "aligned", "MISALIGNED")</f>
        <v>MISALIGNED</v>
      </c>
    </row>
    <row r="3296" spans="15:15" x14ac:dyDescent="0.2">
      <c r="O3296" t="str">
        <f>IF(OR(AND(data!M3296='categories 2'!A$2,data!N3296='categories 2'!B$2),
       AND(data!M3296='categories 2'!A$3,data!N3296='categories 2'!B$3),
       AND(data!M3296='categories 2'!A$4,data!N3296='categories 2'!B$4),
       AND(data!M3296='categories 2'!A$5,data!N3296='categories 2'!B$5)), "aligned", "MISALIGNED")</f>
        <v>MISALIGNED</v>
      </c>
    </row>
    <row r="3297" spans="15:15" x14ac:dyDescent="0.2">
      <c r="O3297" t="str">
        <f>IF(OR(AND(data!M3297='categories 2'!A$2,data!N3297='categories 2'!B$2),
       AND(data!M3297='categories 2'!A$3,data!N3297='categories 2'!B$3),
       AND(data!M3297='categories 2'!A$4,data!N3297='categories 2'!B$4),
       AND(data!M3297='categories 2'!A$5,data!N3297='categories 2'!B$5)), "aligned", "MISALIGNED")</f>
        <v>MISALIGNED</v>
      </c>
    </row>
    <row r="3298" spans="15:15" x14ac:dyDescent="0.2">
      <c r="O3298" t="str">
        <f>IF(OR(AND(data!M3298='categories 2'!A$2,data!N3298='categories 2'!B$2),
       AND(data!M3298='categories 2'!A$3,data!N3298='categories 2'!B$3),
       AND(data!M3298='categories 2'!A$4,data!N3298='categories 2'!B$4),
       AND(data!M3298='categories 2'!A$5,data!N3298='categories 2'!B$5)), "aligned", "MISALIGNED")</f>
        <v>MISALIGNED</v>
      </c>
    </row>
    <row r="3299" spans="15:15" x14ac:dyDescent="0.2">
      <c r="O3299" t="str">
        <f>IF(OR(AND(data!M3299='categories 2'!A$2,data!N3299='categories 2'!B$2),
       AND(data!M3299='categories 2'!A$3,data!N3299='categories 2'!B$3),
       AND(data!M3299='categories 2'!A$4,data!N3299='categories 2'!B$4),
       AND(data!M3299='categories 2'!A$5,data!N3299='categories 2'!B$5)), "aligned", "MISALIGNED")</f>
        <v>MISALIGNED</v>
      </c>
    </row>
    <row r="3300" spans="15:15" x14ac:dyDescent="0.2">
      <c r="O3300" t="str">
        <f>IF(OR(AND(data!M3300='categories 2'!A$2,data!N3300='categories 2'!B$2),
       AND(data!M3300='categories 2'!A$3,data!N3300='categories 2'!B$3),
       AND(data!M3300='categories 2'!A$4,data!N3300='categories 2'!B$4),
       AND(data!M3300='categories 2'!A$5,data!N3300='categories 2'!B$5)), "aligned", "MISALIGNED")</f>
        <v>MISALIGNED</v>
      </c>
    </row>
    <row r="3301" spans="15:15" x14ac:dyDescent="0.2">
      <c r="O3301" t="str">
        <f>IF(OR(AND(data!M3301='categories 2'!A$2,data!N3301='categories 2'!B$2),
       AND(data!M3301='categories 2'!A$3,data!N3301='categories 2'!B$3),
       AND(data!M3301='categories 2'!A$4,data!N3301='categories 2'!B$4),
       AND(data!M3301='categories 2'!A$5,data!N3301='categories 2'!B$5)), "aligned", "MISALIGNED")</f>
        <v>MISALIGNED</v>
      </c>
    </row>
    <row r="3302" spans="15:15" x14ac:dyDescent="0.2">
      <c r="O3302" t="str">
        <f>IF(OR(AND(data!M3302='categories 2'!A$2,data!N3302='categories 2'!B$2),
       AND(data!M3302='categories 2'!A$3,data!N3302='categories 2'!B$3),
       AND(data!M3302='categories 2'!A$4,data!N3302='categories 2'!B$4),
       AND(data!M3302='categories 2'!A$5,data!N3302='categories 2'!B$5)), "aligned", "MISALIGNED")</f>
        <v>MISALIGNED</v>
      </c>
    </row>
    <row r="3303" spans="15:15" x14ac:dyDescent="0.2">
      <c r="O3303" t="str">
        <f>IF(OR(AND(data!M3303='categories 2'!A$2,data!N3303='categories 2'!B$2),
       AND(data!M3303='categories 2'!A$3,data!N3303='categories 2'!B$3),
       AND(data!M3303='categories 2'!A$4,data!N3303='categories 2'!B$4),
       AND(data!M3303='categories 2'!A$5,data!N3303='categories 2'!B$5)), "aligned", "MISALIGNED")</f>
        <v>MISALIGNED</v>
      </c>
    </row>
    <row r="3304" spans="15:15" x14ac:dyDescent="0.2">
      <c r="O3304" t="str">
        <f>IF(OR(AND(data!M3304='categories 2'!A$2,data!N3304='categories 2'!B$2),
       AND(data!M3304='categories 2'!A$3,data!N3304='categories 2'!B$3),
       AND(data!M3304='categories 2'!A$4,data!N3304='categories 2'!B$4),
       AND(data!M3304='categories 2'!A$5,data!N3304='categories 2'!B$5)), "aligned", "MISALIGNED")</f>
        <v>MISALIGNED</v>
      </c>
    </row>
    <row r="3305" spans="15:15" x14ac:dyDescent="0.2">
      <c r="O3305" t="str">
        <f>IF(OR(AND(data!M3305='categories 2'!A$2,data!N3305='categories 2'!B$2),
       AND(data!M3305='categories 2'!A$3,data!N3305='categories 2'!B$3),
       AND(data!M3305='categories 2'!A$4,data!N3305='categories 2'!B$4),
       AND(data!M3305='categories 2'!A$5,data!N3305='categories 2'!B$5)), "aligned", "MISALIGNED")</f>
        <v>MISALIGNED</v>
      </c>
    </row>
    <row r="3306" spans="15:15" x14ac:dyDescent="0.2">
      <c r="O3306" t="str">
        <f>IF(OR(AND(data!M3306='categories 2'!A$2,data!N3306='categories 2'!B$2),
       AND(data!M3306='categories 2'!A$3,data!N3306='categories 2'!B$3),
       AND(data!M3306='categories 2'!A$4,data!N3306='categories 2'!B$4),
       AND(data!M3306='categories 2'!A$5,data!N3306='categories 2'!B$5)), "aligned", "MISALIGNED")</f>
        <v>MISALIGNED</v>
      </c>
    </row>
    <row r="3307" spans="15:15" x14ac:dyDescent="0.2">
      <c r="O3307" t="str">
        <f>IF(OR(AND(data!M3307='categories 2'!A$2,data!N3307='categories 2'!B$2),
       AND(data!M3307='categories 2'!A$3,data!N3307='categories 2'!B$3),
       AND(data!M3307='categories 2'!A$4,data!N3307='categories 2'!B$4),
       AND(data!M3307='categories 2'!A$5,data!N3307='categories 2'!B$5)), "aligned", "MISALIGNED")</f>
        <v>MISALIGNED</v>
      </c>
    </row>
    <row r="3308" spans="15:15" x14ac:dyDescent="0.2">
      <c r="O3308" t="str">
        <f>IF(OR(AND(data!M3308='categories 2'!A$2,data!N3308='categories 2'!B$2),
       AND(data!M3308='categories 2'!A$3,data!N3308='categories 2'!B$3),
       AND(data!M3308='categories 2'!A$4,data!N3308='categories 2'!B$4),
       AND(data!M3308='categories 2'!A$5,data!N3308='categories 2'!B$5)), "aligned", "MISALIGNED")</f>
        <v>MISALIGNED</v>
      </c>
    </row>
    <row r="3309" spans="15:15" x14ac:dyDescent="0.2">
      <c r="O3309" t="str">
        <f>IF(OR(AND(data!M3309='categories 2'!A$2,data!N3309='categories 2'!B$2),
       AND(data!M3309='categories 2'!A$3,data!N3309='categories 2'!B$3),
       AND(data!M3309='categories 2'!A$4,data!N3309='categories 2'!B$4),
       AND(data!M3309='categories 2'!A$5,data!N3309='categories 2'!B$5)), "aligned", "MISALIGNED")</f>
        <v>MISALIGNED</v>
      </c>
    </row>
    <row r="3310" spans="15:15" x14ac:dyDescent="0.2">
      <c r="O3310" t="str">
        <f>IF(OR(AND(data!M3310='categories 2'!A$2,data!N3310='categories 2'!B$2),
       AND(data!M3310='categories 2'!A$3,data!N3310='categories 2'!B$3),
       AND(data!M3310='categories 2'!A$4,data!N3310='categories 2'!B$4),
       AND(data!M3310='categories 2'!A$5,data!N3310='categories 2'!B$5)), "aligned", "MISALIGNED")</f>
        <v>MISALIGNED</v>
      </c>
    </row>
    <row r="3311" spans="15:15" x14ac:dyDescent="0.2">
      <c r="O3311" t="str">
        <f>IF(OR(AND(data!M3311='categories 2'!A$2,data!N3311='categories 2'!B$2),
       AND(data!M3311='categories 2'!A$3,data!N3311='categories 2'!B$3),
       AND(data!M3311='categories 2'!A$4,data!N3311='categories 2'!B$4),
       AND(data!M3311='categories 2'!A$5,data!N3311='categories 2'!B$5)), "aligned", "MISALIGNED")</f>
        <v>MISALIGNED</v>
      </c>
    </row>
    <row r="3312" spans="15:15" x14ac:dyDescent="0.2">
      <c r="O3312" t="str">
        <f>IF(OR(AND(data!M3312='categories 2'!A$2,data!N3312='categories 2'!B$2),
       AND(data!M3312='categories 2'!A$3,data!N3312='categories 2'!B$3),
       AND(data!M3312='categories 2'!A$4,data!N3312='categories 2'!B$4),
       AND(data!M3312='categories 2'!A$5,data!N3312='categories 2'!B$5)), "aligned", "MISALIGNED")</f>
        <v>MISALIGNED</v>
      </c>
    </row>
    <row r="3313" spans="15:15" x14ac:dyDescent="0.2">
      <c r="O3313" t="str">
        <f>IF(OR(AND(data!M3313='categories 2'!A$2,data!N3313='categories 2'!B$2),
       AND(data!M3313='categories 2'!A$3,data!N3313='categories 2'!B$3),
       AND(data!M3313='categories 2'!A$4,data!N3313='categories 2'!B$4),
       AND(data!M3313='categories 2'!A$5,data!N3313='categories 2'!B$5)), "aligned", "MISALIGNED")</f>
        <v>MISALIGNED</v>
      </c>
    </row>
    <row r="3314" spans="15:15" x14ac:dyDescent="0.2">
      <c r="O3314" t="str">
        <f>IF(OR(AND(data!M3314='categories 2'!A$2,data!N3314='categories 2'!B$2),
       AND(data!M3314='categories 2'!A$3,data!N3314='categories 2'!B$3),
       AND(data!M3314='categories 2'!A$4,data!N3314='categories 2'!B$4),
       AND(data!M3314='categories 2'!A$5,data!N3314='categories 2'!B$5)), "aligned", "MISALIGNED")</f>
        <v>MISALIGNED</v>
      </c>
    </row>
    <row r="3315" spans="15:15" x14ac:dyDescent="0.2">
      <c r="O3315" t="str">
        <f>IF(OR(AND(data!M3315='categories 2'!A$2,data!N3315='categories 2'!B$2),
       AND(data!M3315='categories 2'!A$3,data!N3315='categories 2'!B$3),
       AND(data!M3315='categories 2'!A$4,data!N3315='categories 2'!B$4),
       AND(data!M3315='categories 2'!A$5,data!N3315='categories 2'!B$5)), "aligned", "MISALIGNED")</f>
        <v>MISALIGNED</v>
      </c>
    </row>
    <row r="3316" spans="15:15" x14ac:dyDescent="0.2">
      <c r="O3316" t="str">
        <f>IF(OR(AND(data!M3316='categories 2'!A$2,data!N3316='categories 2'!B$2),
       AND(data!M3316='categories 2'!A$3,data!N3316='categories 2'!B$3),
       AND(data!M3316='categories 2'!A$4,data!N3316='categories 2'!B$4),
       AND(data!M3316='categories 2'!A$5,data!N3316='categories 2'!B$5)), "aligned", "MISALIGNED")</f>
        <v>MISALIGNED</v>
      </c>
    </row>
    <row r="3317" spans="15:15" x14ac:dyDescent="0.2">
      <c r="O3317" t="str">
        <f>IF(OR(AND(data!M3317='categories 2'!A$2,data!N3317='categories 2'!B$2),
       AND(data!M3317='categories 2'!A$3,data!N3317='categories 2'!B$3),
       AND(data!M3317='categories 2'!A$4,data!N3317='categories 2'!B$4),
       AND(data!M3317='categories 2'!A$5,data!N3317='categories 2'!B$5)), "aligned", "MISALIGNED")</f>
        <v>MISALIGNED</v>
      </c>
    </row>
    <row r="3318" spans="15:15" x14ac:dyDescent="0.2">
      <c r="O3318" t="str">
        <f>IF(OR(AND(data!M3318='categories 2'!A$2,data!N3318='categories 2'!B$2),
       AND(data!M3318='categories 2'!A$3,data!N3318='categories 2'!B$3),
       AND(data!M3318='categories 2'!A$4,data!N3318='categories 2'!B$4),
       AND(data!M3318='categories 2'!A$5,data!N3318='categories 2'!B$5)), "aligned", "MISALIGNED")</f>
        <v>MISALIGNED</v>
      </c>
    </row>
    <row r="3319" spans="15:15" x14ac:dyDescent="0.2">
      <c r="O3319" t="str">
        <f>IF(OR(AND(data!M3319='categories 2'!A$2,data!N3319='categories 2'!B$2),
       AND(data!M3319='categories 2'!A$3,data!N3319='categories 2'!B$3),
       AND(data!M3319='categories 2'!A$4,data!N3319='categories 2'!B$4),
       AND(data!M3319='categories 2'!A$5,data!N3319='categories 2'!B$5)), "aligned", "MISALIGNED")</f>
        <v>MISALIGNED</v>
      </c>
    </row>
    <row r="3320" spans="15:15" x14ac:dyDescent="0.2">
      <c r="O3320" t="str">
        <f>IF(OR(AND(data!M3320='categories 2'!A$2,data!N3320='categories 2'!B$2),
       AND(data!M3320='categories 2'!A$3,data!N3320='categories 2'!B$3),
       AND(data!M3320='categories 2'!A$4,data!N3320='categories 2'!B$4),
       AND(data!M3320='categories 2'!A$5,data!N3320='categories 2'!B$5)), "aligned", "MISALIGNED")</f>
        <v>MISALIGNED</v>
      </c>
    </row>
    <row r="3321" spans="15:15" x14ac:dyDescent="0.2">
      <c r="O3321" t="str">
        <f>IF(OR(AND(data!M3321='categories 2'!A$2,data!N3321='categories 2'!B$2),
       AND(data!M3321='categories 2'!A$3,data!N3321='categories 2'!B$3),
       AND(data!M3321='categories 2'!A$4,data!N3321='categories 2'!B$4),
       AND(data!M3321='categories 2'!A$5,data!N3321='categories 2'!B$5)), "aligned", "MISALIGNED")</f>
        <v>MISALIGNED</v>
      </c>
    </row>
    <row r="3322" spans="15:15" x14ac:dyDescent="0.2">
      <c r="O3322" t="str">
        <f>IF(OR(AND(data!M3322='categories 2'!A$2,data!N3322='categories 2'!B$2),
       AND(data!M3322='categories 2'!A$3,data!N3322='categories 2'!B$3),
       AND(data!M3322='categories 2'!A$4,data!N3322='categories 2'!B$4),
       AND(data!M3322='categories 2'!A$5,data!N3322='categories 2'!B$5)), "aligned", "MISALIGNED")</f>
        <v>MISALIGNED</v>
      </c>
    </row>
    <row r="3323" spans="15:15" x14ac:dyDescent="0.2">
      <c r="O3323" t="str">
        <f>IF(OR(AND(data!M3323='categories 2'!A$2,data!N3323='categories 2'!B$2),
       AND(data!M3323='categories 2'!A$3,data!N3323='categories 2'!B$3),
       AND(data!M3323='categories 2'!A$4,data!N3323='categories 2'!B$4),
       AND(data!M3323='categories 2'!A$5,data!N3323='categories 2'!B$5)), "aligned", "MISALIGNED")</f>
        <v>MISALIGNED</v>
      </c>
    </row>
    <row r="3324" spans="15:15" x14ac:dyDescent="0.2">
      <c r="O3324" t="str">
        <f>IF(OR(AND(data!M3324='categories 2'!A$2,data!N3324='categories 2'!B$2),
       AND(data!M3324='categories 2'!A$3,data!N3324='categories 2'!B$3),
       AND(data!M3324='categories 2'!A$4,data!N3324='categories 2'!B$4),
       AND(data!M3324='categories 2'!A$5,data!N3324='categories 2'!B$5)), "aligned", "MISALIGNED")</f>
        <v>MISALIGNED</v>
      </c>
    </row>
    <row r="3325" spans="15:15" x14ac:dyDescent="0.2">
      <c r="O3325" t="str">
        <f>IF(OR(AND(data!M3325='categories 2'!A$2,data!N3325='categories 2'!B$2),
       AND(data!M3325='categories 2'!A$3,data!N3325='categories 2'!B$3),
       AND(data!M3325='categories 2'!A$4,data!N3325='categories 2'!B$4),
       AND(data!M3325='categories 2'!A$5,data!N3325='categories 2'!B$5)), "aligned", "MISALIGNED")</f>
        <v>MISALIGNED</v>
      </c>
    </row>
    <row r="3326" spans="15:15" x14ac:dyDescent="0.2">
      <c r="O3326" t="str">
        <f>IF(OR(AND(data!M3326='categories 2'!A$2,data!N3326='categories 2'!B$2),
       AND(data!M3326='categories 2'!A$3,data!N3326='categories 2'!B$3),
       AND(data!M3326='categories 2'!A$4,data!N3326='categories 2'!B$4),
       AND(data!M3326='categories 2'!A$5,data!N3326='categories 2'!B$5)), "aligned", "MISALIGNED")</f>
        <v>MISALIGNED</v>
      </c>
    </row>
    <row r="3327" spans="15:15" x14ac:dyDescent="0.2">
      <c r="O3327" t="str">
        <f>IF(OR(AND(data!M3327='categories 2'!A$2,data!N3327='categories 2'!B$2),
       AND(data!M3327='categories 2'!A$3,data!N3327='categories 2'!B$3),
       AND(data!M3327='categories 2'!A$4,data!N3327='categories 2'!B$4),
       AND(data!M3327='categories 2'!A$5,data!N3327='categories 2'!B$5)), "aligned", "MISALIGNED")</f>
        <v>MISALIGNED</v>
      </c>
    </row>
    <row r="3328" spans="15:15" x14ac:dyDescent="0.2">
      <c r="O3328" t="str">
        <f>IF(OR(AND(data!M3328='categories 2'!A$2,data!N3328='categories 2'!B$2),
       AND(data!M3328='categories 2'!A$3,data!N3328='categories 2'!B$3),
       AND(data!M3328='categories 2'!A$4,data!N3328='categories 2'!B$4),
       AND(data!M3328='categories 2'!A$5,data!N3328='categories 2'!B$5)), "aligned", "MISALIGNED")</f>
        <v>MISALIGNED</v>
      </c>
    </row>
    <row r="3329" spans="15:15" x14ac:dyDescent="0.2">
      <c r="O3329" t="str">
        <f>IF(OR(AND(data!M3329='categories 2'!A$2,data!N3329='categories 2'!B$2),
       AND(data!M3329='categories 2'!A$3,data!N3329='categories 2'!B$3),
       AND(data!M3329='categories 2'!A$4,data!N3329='categories 2'!B$4),
       AND(data!M3329='categories 2'!A$5,data!N3329='categories 2'!B$5)), "aligned", "MISALIGNED")</f>
        <v>MISALIGNED</v>
      </c>
    </row>
    <row r="3330" spans="15:15" x14ac:dyDescent="0.2">
      <c r="O3330" t="str">
        <f>IF(OR(AND(data!M3330='categories 2'!A$2,data!N3330='categories 2'!B$2),
       AND(data!M3330='categories 2'!A$3,data!N3330='categories 2'!B$3),
       AND(data!M3330='categories 2'!A$4,data!N3330='categories 2'!B$4),
       AND(data!M3330='categories 2'!A$5,data!N3330='categories 2'!B$5)), "aligned", "MISALIGNED")</f>
        <v>MISALIGNED</v>
      </c>
    </row>
    <row r="3331" spans="15:15" x14ac:dyDescent="0.2">
      <c r="O3331" t="str">
        <f>IF(OR(AND(data!M3331='categories 2'!A$2,data!N3331='categories 2'!B$2),
       AND(data!M3331='categories 2'!A$3,data!N3331='categories 2'!B$3),
       AND(data!M3331='categories 2'!A$4,data!N3331='categories 2'!B$4),
       AND(data!M3331='categories 2'!A$5,data!N3331='categories 2'!B$5)), "aligned", "MISALIGNED")</f>
        <v>MISALIGNED</v>
      </c>
    </row>
    <row r="3332" spans="15:15" x14ac:dyDescent="0.2">
      <c r="O3332" t="str">
        <f>IF(OR(AND(data!M3332='categories 2'!A$2,data!N3332='categories 2'!B$2),
       AND(data!M3332='categories 2'!A$3,data!N3332='categories 2'!B$3),
       AND(data!M3332='categories 2'!A$4,data!N3332='categories 2'!B$4),
       AND(data!M3332='categories 2'!A$5,data!N3332='categories 2'!B$5)), "aligned", "MISALIGNED")</f>
        <v>MISALIGNED</v>
      </c>
    </row>
    <row r="3333" spans="15:15" x14ac:dyDescent="0.2">
      <c r="O3333" t="str">
        <f>IF(OR(AND(data!M3333='categories 2'!A$2,data!N3333='categories 2'!B$2),
       AND(data!M3333='categories 2'!A$3,data!N3333='categories 2'!B$3),
       AND(data!M3333='categories 2'!A$4,data!N3333='categories 2'!B$4),
       AND(data!M3333='categories 2'!A$5,data!N3333='categories 2'!B$5)), "aligned", "MISALIGNED")</f>
        <v>MISALIGNED</v>
      </c>
    </row>
    <row r="3334" spans="15:15" x14ac:dyDescent="0.2">
      <c r="O3334" t="str">
        <f>IF(OR(AND(data!M3334='categories 2'!A$2,data!N3334='categories 2'!B$2),
       AND(data!M3334='categories 2'!A$3,data!N3334='categories 2'!B$3),
       AND(data!M3334='categories 2'!A$4,data!N3334='categories 2'!B$4),
       AND(data!M3334='categories 2'!A$5,data!N3334='categories 2'!B$5)), "aligned", "MISALIGNED")</f>
        <v>MISALIGNED</v>
      </c>
    </row>
    <row r="3335" spans="15:15" x14ac:dyDescent="0.2">
      <c r="O3335" t="str">
        <f>IF(OR(AND(data!M3335='categories 2'!A$2,data!N3335='categories 2'!B$2),
       AND(data!M3335='categories 2'!A$3,data!N3335='categories 2'!B$3),
       AND(data!M3335='categories 2'!A$4,data!N3335='categories 2'!B$4),
       AND(data!M3335='categories 2'!A$5,data!N3335='categories 2'!B$5)), "aligned", "MISALIGNED")</f>
        <v>MISALIGNED</v>
      </c>
    </row>
    <row r="3336" spans="15:15" x14ac:dyDescent="0.2">
      <c r="O3336" t="str">
        <f>IF(OR(AND(data!M3336='categories 2'!A$2,data!N3336='categories 2'!B$2),
       AND(data!M3336='categories 2'!A$3,data!N3336='categories 2'!B$3),
       AND(data!M3336='categories 2'!A$4,data!N3336='categories 2'!B$4),
       AND(data!M3336='categories 2'!A$5,data!N3336='categories 2'!B$5)), "aligned", "MISALIGNED")</f>
        <v>MISALIGNED</v>
      </c>
    </row>
    <row r="3337" spans="15:15" x14ac:dyDescent="0.2">
      <c r="O3337" t="str">
        <f>IF(OR(AND(data!M3337='categories 2'!A$2,data!N3337='categories 2'!B$2),
       AND(data!M3337='categories 2'!A$3,data!N3337='categories 2'!B$3),
       AND(data!M3337='categories 2'!A$4,data!N3337='categories 2'!B$4),
       AND(data!M3337='categories 2'!A$5,data!N3337='categories 2'!B$5)), "aligned", "MISALIGNED")</f>
        <v>MISALIGNED</v>
      </c>
    </row>
    <row r="3338" spans="15:15" x14ac:dyDescent="0.2">
      <c r="O3338" t="str">
        <f>IF(OR(AND(data!M3338='categories 2'!A$2,data!N3338='categories 2'!B$2),
       AND(data!M3338='categories 2'!A$3,data!N3338='categories 2'!B$3),
       AND(data!M3338='categories 2'!A$4,data!N3338='categories 2'!B$4),
       AND(data!M3338='categories 2'!A$5,data!N3338='categories 2'!B$5)), "aligned", "MISALIGNED")</f>
        <v>MISALIGNED</v>
      </c>
    </row>
    <row r="3339" spans="15:15" x14ac:dyDescent="0.2">
      <c r="O3339" t="str">
        <f>IF(OR(AND(data!M3339='categories 2'!A$2,data!N3339='categories 2'!B$2),
       AND(data!M3339='categories 2'!A$3,data!N3339='categories 2'!B$3),
       AND(data!M3339='categories 2'!A$4,data!N3339='categories 2'!B$4),
       AND(data!M3339='categories 2'!A$5,data!N3339='categories 2'!B$5)), "aligned", "MISALIGNED")</f>
        <v>MISALIGNED</v>
      </c>
    </row>
    <row r="3340" spans="15:15" x14ac:dyDescent="0.2">
      <c r="O3340" t="str">
        <f>IF(OR(AND(data!M3340='categories 2'!A$2,data!N3340='categories 2'!B$2),
       AND(data!M3340='categories 2'!A$3,data!N3340='categories 2'!B$3),
       AND(data!M3340='categories 2'!A$4,data!N3340='categories 2'!B$4),
       AND(data!M3340='categories 2'!A$5,data!N3340='categories 2'!B$5)), "aligned", "MISALIGNED")</f>
        <v>MISALIGNED</v>
      </c>
    </row>
    <row r="3341" spans="15:15" x14ac:dyDescent="0.2">
      <c r="O3341" t="str">
        <f>IF(OR(AND(data!M3341='categories 2'!A$2,data!N3341='categories 2'!B$2),
       AND(data!M3341='categories 2'!A$3,data!N3341='categories 2'!B$3),
       AND(data!M3341='categories 2'!A$4,data!N3341='categories 2'!B$4),
       AND(data!M3341='categories 2'!A$5,data!N3341='categories 2'!B$5)), "aligned", "MISALIGNED")</f>
        <v>MISALIGNED</v>
      </c>
    </row>
    <row r="3342" spans="15:15" x14ac:dyDescent="0.2">
      <c r="O3342" t="str">
        <f>IF(OR(AND(data!M3342='categories 2'!A$2,data!N3342='categories 2'!B$2),
       AND(data!M3342='categories 2'!A$3,data!N3342='categories 2'!B$3),
       AND(data!M3342='categories 2'!A$4,data!N3342='categories 2'!B$4),
       AND(data!M3342='categories 2'!A$5,data!N3342='categories 2'!B$5)), "aligned", "MISALIGNED")</f>
        <v>MISALIGNED</v>
      </c>
    </row>
    <row r="3343" spans="15:15" x14ac:dyDescent="0.2">
      <c r="O3343" t="str">
        <f>IF(OR(AND(data!M3343='categories 2'!A$2,data!N3343='categories 2'!B$2),
       AND(data!M3343='categories 2'!A$3,data!N3343='categories 2'!B$3),
       AND(data!M3343='categories 2'!A$4,data!N3343='categories 2'!B$4),
       AND(data!M3343='categories 2'!A$5,data!N3343='categories 2'!B$5)), "aligned", "MISALIGNED")</f>
        <v>MISALIGNED</v>
      </c>
    </row>
    <row r="3344" spans="15:15" x14ac:dyDescent="0.2">
      <c r="O3344" t="str">
        <f>IF(OR(AND(data!M3344='categories 2'!A$2,data!N3344='categories 2'!B$2),
       AND(data!M3344='categories 2'!A$3,data!N3344='categories 2'!B$3),
       AND(data!M3344='categories 2'!A$4,data!N3344='categories 2'!B$4),
       AND(data!M3344='categories 2'!A$5,data!N3344='categories 2'!B$5)), "aligned", "MISALIGNED")</f>
        <v>MISALIGNED</v>
      </c>
    </row>
    <row r="3345" spans="15:15" x14ac:dyDescent="0.2">
      <c r="O3345" t="str">
        <f>IF(OR(AND(data!M3345='categories 2'!A$2,data!N3345='categories 2'!B$2),
       AND(data!M3345='categories 2'!A$3,data!N3345='categories 2'!B$3),
       AND(data!M3345='categories 2'!A$4,data!N3345='categories 2'!B$4),
       AND(data!M3345='categories 2'!A$5,data!N3345='categories 2'!B$5)), "aligned", "MISALIGNED")</f>
        <v>MISALIGNED</v>
      </c>
    </row>
    <row r="3346" spans="15:15" x14ac:dyDescent="0.2">
      <c r="O3346" t="str">
        <f>IF(OR(AND(data!M3346='categories 2'!A$2,data!N3346='categories 2'!B$2),
       AND(data!M3346='categories 2'!A$3,data!N3346='categories 2'!B$3),
       AND(data!M3346='categories 2'!A$4,data!N3346='categories 2'!B$4),
       AND(data!M3346='categories 2'!A$5,data!N3346='categories 2'!B$5)), "aligned", "MISALIGNED")</f>
        <v>MISALIGNED</v>
      </c>
    </row>
    <row r="3347" spans="15:15" x14ac:dyDescent="0.2">
      <c r="O3347" t="str">
        <f>IF(OR(AND(data!M3347='categories 2'!A$2,data!N3347='categories 2'!B$2),
       AND(data!M3347='categories 2'!A$3,data!N3347='categories 2'!B$3),
       AND(data!M3347='categories 2'!A$4,data!N3347='categories 2'!B$4),
       AND(data!M3347='categories 2'!A$5,data!N3347='categories 2'!B$5)), "aligned", "MISALIGNED")</f>
        <v>MISALIGNED</v>
      </c>
    </row>
    <row r="3348" spans="15:15" x14ac:dyDescent="0.2">
      <c r="O3348" t="str">
        <f>IF(OR(AND(data!M3348='categories 2'!A$2,data!N3348='categories 2'!B$2),
       AND(data!M3348='categories 2'!A$3,data!N3348='categories 2'!B$3),
       AND(data!M3348='categories 2'!A$4,data!N3348='categories 2'!B$4),
       AND(data!M3348='categories 2'!A$5,data!N3348='categories 2'!B$5)), "aligned", "MISALIGNED")</f>
        <v>MISALIGNED</v>
      </c>
    </row>
    <row r="3349" spans="15:15" x14ac:dyDescent="0.2">
      <c r="O3349" t="str">
        <f>IF(OR(AND(data!M3349='categories 2'!A$2,data!N3349='categories 2'!B$2),
       AND(data!M3349='categories 2'!A$3,data!N3349='categories 2'!B$3),
       AND(data!M3349='categories 2'!A$4,data!N3349='categories 2'!B$4),
       AND(data!M3349='categories 2'!A$5,data!N3349='categories 2'!B$5)), "aligned", "MISALIGNED")</f>
        <v>MISALIGNED</v>
      </c>
    </row>
    <row r="3350" spans="15:15" x14ac:dyDescent="0.2">
      <c r="O3350" t="str">
        <f>IF(OR(AND(data!M3350='categories 2'!A$2,data!N3350='categories 2'!B$2),
       AND(data!M3350='categories 2'!A$3,data!N3350='categories 2'!B$3),
       AND(data!M3350='categories 2'!A$4,data!N3350='categories 2'!B$4),
       AND(data!M3350='categories 2'!A$5,data!N3350='categories 2'!B$5)), "aligned", "MISALIGNED")</f>
        <v>MISALIGNED</v>
      </c>
    </row>
    <row r="3351" spans="15:15" x14ac:dyDescent="0.2">
      <c r="O3351" t="str">
        <f>IF(OR(AND(data!M3351='categories 2'!A$2,data!N3351='categories 2'!B$2),
       AND(data!M3351='categories 2'!A$3,data!N3351='categories 2'!B$3),
       AND(data!M3351='categories 2'!A$4,data!N3351='categories 2'!B$4),
       AND(data!M3351='categories 2'!A$5,data!N3351='categories 2'!B$5)), "aligned", "MISALIGNED")</f>
        <v>MISALIGNED</v>
      </c>
    </row>
    <row r="3352" spans="15:15" x14ac:dyDescent="0.2">
      <c r="O3352" t="str">
        <f>IF(OR(AND(data!M3352='categories 2'!A$2,data!N3352='categories 2'!B$2),
       AND(data!M3352='categories 2'!A$3,data!N3352='categories 2'!B$3),
       AND(data!M3352='categories 2'!A$4,data!N3352='categories 2'!B$4),
       AND(data!M3352='categories 2'!A$5,data!N3352='categories 2'!B$5)), "aligned", "MISALIGNED")</f>
        <v>MISALIGNED</v>
      </c>
    </row>
    <row r="3353" spans="15:15" x14ac:dyDescent="0.2">
      <c r="O3353" t="str">
        <f>IF(OR(AND(data!M3353='categories 2'!A$2,data!N3353='categories 2'!B$2),
       AND(data!M3353='categories 2'!A$3,data!N3353='categories 2'!B$3),
       AND(data!M3353='categories 2'!A$4,data!N3353='categories 2'!B$4),
       AND(data!M3353='categories 2'!A$5,data!N3353='categories 2'!B$5)), "aligned", "MISALIGNED")</f>
        <v>MISALIGNED</v>
      </c>
    </row>
    <row r="3354" spans="15:15" x14ac:dyDescent="0.2">
      <c r="O3354" t="str">
        <f>IF(OR(AND(data!M3354='categories 2'!A$2,data!N3354='categories 2'!B$2),
       AND(data!M3354='categories 2'!A$3,data!N3354='categories 2'!B$3),
       AND(data!M3354='categories 2'!A$4,data!N3354='categories 2'!B$4),
       AND(data!M3354='categories 2'!A$5,data!N3354='categories 2'!B$5)), "aligned", "MISALIGNED")</f>
        <v>MISALIGNED</v>
      </c>
    </row>
    <row r="3355" spans="15:15" x14ac:dyDescent="0.2">
      <c r="O3355" t="str">
        <f>IF(OR(AND(data!M3355='categories 2'!A$2,data!N3355='categories 2'!B$2),
       AND(data!M3355='categories 2'!A$3,data!N3355='categories 2'!B$3),
       AND(data!M3355='categories 2'!A$4,data!N3355='categories 2'!B$4),
       AND(data!M3355='categories 2'!A$5,data!N3355='categories 2'!B$5)), "aligned", "MISALIGNED")</f>
        <v>MISALIGNED</v>
      </c>
    </row>
    <row r="3356" spans="15:15" x14ac:dyDescent="0.2">
      <c r="O3356" t="str">
        <f>IF(OR(AND(data!M3356='categories 2'!A$2,data!N3356='categories 2'!B$2),
       AND(data!M3356='categories 2'!A$3,data!N3356='categories 2'!B$3),
       AND(data!M3356='categories 2'!A$4,data!N3356='categories 2'!B$4),
       AND(data!M3356='categories 2'!A$5,data!N3356='categories 2'!B$5)), "aligned", "MISALIGNED")</f>
        <v>MISALIGNED</v>
      </c>
    </row>
    <row r="3357" spans="15:15" x14ac:dyDescent="0.2">
      <c r="O3357" t="str">
        <f>IF(OR(AND(data!M3357='categories 2'!A$2,data!N3357='categories 2'!B$2),
       AND(data!M3357='categories 2'!A$3,data!N3357='categories 2'!B$3),
       AND(data!M3357='categories 2'!A$4,data!N3357='categories 2'!B$4),
       AND(data!M3357='categories 2'!A$5,data!N3357='categories 2'!B$5)), "aligned", "MISALIGNED")</f>
        <v>MISALIGNED</v>
      </c>
    </row>
    <row r="3358" spans="15:15" x14ac:dyDescent="0.2">
      <c r="O3358" t="str">
        <f>IF(OR(AND(data!M3358='categories 2'!A$2,data!N3358='categories 2'!B$2),
       AND(data!M3358='categories 2'!A$3,data!N3358='categories 2'!B$3),
       AND(data!M3358='categories 2'!A$4,data!N3358='categories 2'!B$4),
       AND(data!M3358='categories 2'!A$5,data!N3358='categories 2'!B$5)), "aligned", "MISALIGNED")</f>
        <v>MISALIGNED</v>
      </c>
    </row>
    <row r="3359" spans="15:15" x14ac:dyDescent="0.2">
      <c r="O3359" t="str">
        <f>IF(OR(AND(data!M3359='categories 2'!A$2,data!N3359='categories 2'!B$2),
       AND(data!M3359='categories 2'!A$3,data!N3359='categories 2'!B$3),
       AND(data!M3359='categories 2'!A$4,data!N3359='categories 2'!B$4),
       AND(data!M3359='categories 2'!A$5,data!N3359='categories 2'!B$5)), "aligned", "MISALIGNED")</f>
        <v>MISALIGNED</v>
      </c>
    </row>
    <row r="3360" spans="15:15" x14ac:dyDescent="0.2">
      <c r="O3360" t="str">
        <f>IF(OR(AND(data!M3360='categories 2'!A$2,data!N3360='categories 2'!B$2),
       AND(data!M3360='categories 2'!A$3,data!N3360='categories 2'!B$3),
       AND(data!M3360='categories 2'!A$4,data!N3360='categories 2'!B$4),
       AND(data!M3360='categories 2'!A$5,data!N3360='categories 2'!B$5)), "aligned", "MISALIGNED")</f>
        <v>MISALIGNED</v>
      </c>
    </row>
    <row r="3361" spans="15:15" x14ac:dyDescent="0.2">
      <c r="O3361" t="str">
        <f>IF(OR(AND(data!M3361='categories 2'!A$2,data!N3361='categories 2'!B$2),
       AND(data!M3361='categories 2'!A$3,data!N3361='categories 2'!B$3),
       AND(data!M3361='categories 2'!A$4,data!N3361='categories 2'!B$4),
       AND(data!M3361='categories 2'!A$5,data!N3361='categories 2'!B$5)), "aligned", "MISALIGNED")</f>
        <v>MISALIGNED</v>
      </c>
    </row>
    <row r="3362" spans="15:15" x14ac:dyDescent="0.2">
      <c r="O3362" t="str">
        <f>IF(OR(AND(data!M3362='categories 2'!A$2,data!N3362='categories 2'!B$2),
       AND(data!M3362='categories 2'!A$3,data!N3362='categories 2'!B$3),
       AND(data!M3362='categories 2'!A$4,data!N3362='categories 2'!B$4),
       AND(data!M3362='categories 2'!A$5,data!N3362='categories 2'!B$5)), "aligned", "MISALIGNED")</f>
        <v>MISALIGNED</v>
      </c>
    </row>
    <row r="3363" spans="15:15" x14ac:dyDescent="0.2">
      <c r="O3363" t="str">
        <f>IF(OR(AND(data!M3363='categories 2'!A$2,data!N3363='categories 2'!B$2),
       AND(data!M3363='categories 2'!A$3,data!N3363='categories 2'!B$3),
       AND(data!M3363='categories 2'!A$4,data!N3363='categories 2'!B$4),
       AND(data!M3363='categories 2'!A$5,data!N3363='categories 2'!B$5)), "aligned", "MISALIGNED")</f>
        <v>MISALIGNED</v>
      </c>
    </row>
    <row r="3364" spans="15:15" x14ac:dyDescent="0.2">
      <c r="O3364" t="str">
        <f>IF(OR(AND(data!M3364='categories 2'!A$2,data!N3364='categories 2'!B$2),
       AND(data!M3364='categories 2'!A$3,data!N3364='categories 2'!B$3),
       AND(data!M3364='categories 2'!A$4,data!N3364='categories 2'!B$4),
       AND(data!M3364='categories 2'!A$5,data!N3364='categories 2'!B$5)), "aligned", "MISALIGNED")</f>
        <v>MISALIGNED</v>
      </c>
    </row>
    <row r="3365" spans="15:15" x14ac:dyDescent="0.2">
      <c r="O3365" t="str">
        <f>IF(OR(AND(data!M3365='categories 2'!A$2,data!N3365='categories 2'!B$2),
       AND(data!M3365='categories 2'!A$3,data!N3365='categories 2'!B$3),
       AND(data!M3365='categories 2'!A$4,data!N3365='categories 2'!B$4),
       AND(data!M3365='categories 2'!A$5,data!N3365='categories 2'!B$5)), "aligned", "MISALIGNED")</f>
        <v>MISALIGNED</v>
      </c>
    </row>
    <row r="3366" spans="15:15" x14ac:dyDescent="0.2">
      <c r="O3366" t="str">
        <f>IF(OR(AND(data!M3366='categories 2'!A$2,data!N3366='categories 2'!B$2),
       AND(data!M3366='categories 2'!A$3,data!N3366='categories 2'!B$3),
       AND(data!M3366='categories 2'!A$4,data!N3366='categories 2'!B$4),
       AND(data!M3366='categories 2'!A$5,data!N3366='categories 2'!B$5)), "aligned", "MISALIGNED")</f>
        <v>MISALIGNED</v>
      </c>
    </row>
    <row r="3367" spans="15:15" x14ac:dyDescent="0.2">
      <c r="O3367" t="str">
        <f>IF(OR(AND(data!M3367='categories 2'!A$2,data!N3367='categories 2'!B$2),
       AND(data!M3367='categories 2'!A$3,data!N3367='categories 2'!B$3),
       AND(data!M3367='categories 2'!A$4,data!N3367='categories 2'!B$4),
       AND(data!M3367='categories 2'!A$5,data!N3367='categories 2'!B$5)), "aligned", "MISALIGNED")</f>
        <v>MISALIGNED</v>
      </c>
    </row>
    <row r="3368" spans="15:15" x14ac:dyDescent="0.2">
      <c r="O3368" t="str">
        <f>IF(OR(AND(data!M3368='categories 2'!A$2,data!N3368='categories 2'!B$2),
       AND(data!M3368='categories 2'!A$3,data!N3368='categories 2'!B$3),
       AND(data!M3368='categories 2'!A$4,data!N3368='categories 2'!B$4),
       AND(data!M3368='categories 2'!A$5,data!N3368='categories 2'!B$5)), "aligned", "MISALIGNED")</f>
        <v>MISALIGNED</v>
      </c>
    </row>
    <row r="3369" spans="15:15" x14ac:dyDescent="0.2">
      <c r="O3369" t="str">
        <f>IF(OR(AND(data!M3369='categories 2'!A$2,data!N3369='categories 2'!B$2),
       AND(data!M3369='categories 2'!A$3,data!N3369='categories 2'!B$3),
       AND(data!M3369='categories 2'!A$4,data!N3369='categories 2'!B$4),
       AND(data!M3369='categories 2'!A$5,data!N3369='categories 2'!B$5)), "aligned", "MISALIGNED")</f>
        <v>MISALIGNED</v>
      </c>
    </row>
    <row r="3370" spans="15:15" x14ac:dyDescent="0.2">
      <c r="O3370" t="str">
        <f>IF(OR(AND(data!M3370='categories 2'!A$2,data!N3370='categories 2'!B$2),
       AND(data!M3370='categories 2'!A$3,data!N3370='categories 2'!B$3),
       AND(data!M3370='categories 2'!A$4,data!N3370='categories 2'!B$4),
       AND(data!M3370='categories 2'!A$5,data!N3370='categories 2'!B$5)), "aligned", "MISALIGNED")</f>
        <v>MISALIGNED</v>
      </c>
    </row>
    <row r="3371" spans="15:15" x14ac:dyDescent="0.2">
      <c r="O3371" t="str">
        <f>IF(OR(AND(data!M3371='categories 2'!A$2,data!N3371='categories 2'!B$2),
       AND(data!M3371='categories 2'!A$3,data!N3371='categories 2'!B$3),
       AND(data!M3371='categories 2'!A$4,data!N3371='categories 2'!B$4),
       AND(data!M3371='categories 2'!A$5,data!N3371='categories 2'!B$5)), "aligned", "MISALIGNED")</f>
        <v>MISALIGNED</v>
      </c>
    </row>
    <row r="3372" spans="15:15" x14ac:dyDescent="0.2">
      <c r="O3372" t="str">
        <f>IF(OR(AND(data!M3372='categories 2'!A$2,data!N3372='categories 2'!B$2),
       AND(data!M3372='categories 2'!A$3,data!N3372='categories 2'!B$3),
       AND(data!M3372='categories 2'!A$4,data!N3372='categories 2'!B$4),
       AND(data!M3372='categories 2'!A$5,data!N3372='categories 2'!B$5)), "aligned", "MISALIGNED")</f>
        <v>MISALIGNED</v>
      </c>
    </row>
    <row r="3373" spans="15:15" x14ac:dyDescent="0.2">
      <c r="O3373" t="str">
        <f>IF(OR(AND(data!M3373='categories 2'!A$2,data!N3373='categories 2'!B$2),
       AND(data!M3373='categories 2'!A$3,data!N3373='categories 2'!B$3),
       AND(data!M3373='categories 2'!A$4,data!N3373='categories 2'!B$4),
       AND(data!M3373='categories 2'!A$5,data!N3373='categories 2'!B$5)), "aligned", "MISALIGNED")</f>
        <v>MISALIGNED</v>
      </c>
    </row>
    <row r="3374" spans="15:15" x14ac:dyDescent="0.2">
      <c r="O3374" t="str">
        <f>IF(OR(AND(data!M3374='categories 2'!A$2,data!N3374='categories 2'!B$2),
       AND(data!M3374='categories 2'!A$3,data!N3374='categories 2'!B$3),
       AND(data!M3374='categories 2'!A$4,data!N3374='categories 2'!B$4),
       AND(data!M3374='categories 2'!A$5,data!N3374='categories 2'!B$5)), "aligned", "MISALIGNED")</f>
        <v>MISALIGNED</v>
      </c>
    </row>
    <row r="3375" spans="15:15" x14ac:dyDescent="0.2">
      <c r="O3375" t="str">
        <f>IF(OR(AND(data!M3375='categories 2'!A$2,data!N3375='categories 2'!B$2),
       AND(data!M3375='categories 2'!A$3,data!N3375='categories 2'!B$3),
       AND(data!M3375='categories 2'!A$4,data!N3375='categories 2'!B$4),
       AND(data!M3375='categories 2'!A$5,data!N3375='categories 2'!B$5)), "aligned", "MISALIGNED")</f>
        <v>MISALIGNED</v>
      </c>
    </row>
    <row r="3376" spans="15:15" x14ac:dyDescent="0.2">
      <c r="O3376" t="str">
        <f>IF(OR(AND(data!M3376='categories 2'!A$2,data!N3376='categories 2'!B$2),
       AND(data!M3376='categories 2'!A$3,data!N3376='categories 2'!B$3),
       AND(data!M3376='categories 2'!A$4,data!N3376='categories 2'!B$4),
       AND(data!M3376='categories 2'!A$5,data!N3376='categories 2'!B$5)), "aligned", "MISALIGNED")</f>
        <v>MISALIGNED</v>
      </c>
    </row>
    <row r="3377" spans="15:15" x14ac:dyDescent="0.2">
      <c r="O3377" t="str">
        <f>IF(OR(AND(data!M3377='categories 2'!A$2,data!N3377='categories 2'!B$2),
       AND(data!M3377='categories 2'!A$3,data!N3377='categories 2'!B$3),
       AND(data!M3377='categories 2'!A$4,data!N3377='categories 2'!B$4),
       AND(data!M3377='categories 2'!A$5,data!N3377='categories 2'!B$5)), "aligned", "MISALIGNED")</f>
        <v>MISALIGNED</v>
      </c>
    </row>
    <row r="3378" spans="15:15" x14ac:dyDescent="0.2">
      <c r="O3378" t="str">
        <f>IF(OR(AND(data!M3378='categories 2'!A$2,data!N3378='categories 2'!B$2),
       AND(data!M3378='categories 2'!A$3,data!N3378='categories 2'!B$3),
       AND(data!M3378='categories 2'!A$4,data!N3378='categories 2'!B$4),
       AND(data!M3378='categories 2'!A$5,data!N3378='categories 2'!B$5)), "aligned", "MISALIGNED")</f>
        <v>MISALIGNED</v>
      </c>
    </row>
    <row r="3379" spans="15:15" x14ac:dyDescent="0.2">
      <c r="O3379" t="str">
        <f>IF(OR(AND(data!M3379='categories 2'!A$2,data!N3379='categories 2'!B$2),
       AND(data!M3379='categories 2'!A$3,data!N3379='categories 2'!B$3),
       AND(data!M3379='categories 2'!A$4,data!N3379='categories 2'!B$4),
       AND(data!M3379='categories 2'!A$5,data!N3379='categories 2'!B$5)), "aligned", "MISALIGNED")</f>
        <v>MISALIGNED</v>
      </c>
    </row>
    <row r="3380" spans="15:15" x14ac:dyDescent="0.2">
      <c r="O3380" t="str">
        <f>IF(OR(AND(data!M3380='categories 2'!A$2,data!N3380='categories 2'!B$2),
       AND(data!M3380='categories 2'!A$3,data!N3380='categories 2'!B$3),
       AND(data!M3380='categories 2'!A$4,data!N3380='categories 2'!B$4),
       AND(data!M3380='categories 2'!A$5,data!N3380='categories 2'!B$5)), "aligned", "MISALIGNED")</f>
        <v>MISALIGNED</v>
      </c>
    </row>
    <row r="3381" spans="15:15" x14ac:dyDescent="0.2">
      <c r="O3381" t="str">
        <f>IF(OR(AND(data!M3381='categories 2'!A$2,data!N3381='categories 2'!B$2),
       AND(data!M3381='categories 2'!A$3,data!N3381='categories 2'!B$3),
       AND(data!M3381='categories 2'!A$4,data!N3381='categories 2'!B$4),
       AND(data!M3381='categories 2'!A$5,data!N3381='categories 2'!B$5)), "aligned", "MISALIGNED")</f>
        <v>MISALIGNED</v>
      </c>
    </row>
    <row r="3382" spans="15:15" x14ac:dyDescent="0.2">
      <c r="O3382" t="str">
        <f>IF(OR(AND(data!M3382='categories 2'!A$2,data!N3382='categories 2'!B$2),
       AND(data!M3382='categories 2'!A$3,data!N3382='categories 2'!B$3),
       AND(data!M3382='categories 2'!A$4,data!N3382='categories 2'!B$4),
       AND(data!M3382='categories 2'!A$5,data!N3382='categories 2'!B$5)), "aligned", "MISALIGNED")</f>
        <v>MISALIGNED</v>
      </c>
    </row>
    <row r="3383" spans="15:15" x14ac:dyDescent="0.2">
      <c r="O3383" t="str">
        <f>IF(OR(AND(data!M3383='categories 2'!A$2,data!N3383='categories 2'!B$2),
       AND(data!M3383='categories 2'!A$3,data!N3383='categories 2'!B$3),
       AND(data!M3383='categories 2'!A$4,data!N3383='categories 2'!B$4),
       AND(data!M3383='categories 2'!A$5,data!N3383='categories 2'!B$5)), "aligned", "MISALIGNED")</f>
        <v>MISALIGNED</v>
      </c>
    </row>
    <row r="3384" spans="15:15" x14ac:dyDescent="0.2">
      <c r="O3384" t="str">
        <f>IF(OR(AND(data!M3384='categories 2'!A$2,data!N3384='categories 2'!B$2),
       AND(data!M3384='categories 2'!A$3,data!N3384='categories 2'!B$3),
       AND(data!M3384='categories 2'!A$4,data!N3384='categories 2'!B$4),
       AND(data!M3384='categories 2'!A$5,data!N3384='categories 2'!B$5)), "aligned", "MISALIGNED")</f>
        <v>MISALIGNED</v>
      </c>
    </row>
    <row r="3385" spans="15:15" x14ac:dyDescent="0.2">
      <c r="O3385" t="str">
        <f>IF(OR(AND(data!M3385='categories 2'!A$2,data!N3385='categories 2'!B$2),
       AND(data!M3385='categories 2'!A$3,data!N3385='categories 2'!B$3),
       AND(data!M3385='categories 2'!A$4,data!N3385='categories 2'!B$4),
       AND(data!M3385='categories 2'!A$5,data!N3385='categories 2'!B$5)), "aligned", "MISALIGNED")</f>
        <v>MISALIGNED</v>
      </c>
    </row>
    <row r="3386" spans="15:15" x14ac:dyDescent="0.2">
      <c r="O3386" t="str">
        <f>IF(OR(AND(data!M3386='categories 2'!A$2,data!N3386='categories 2'!B$2),
       AND(data!M3386='categories 2'!A$3,data!N3386='categories 2'!B$3),
       AND(data!M3386='categories 2'!A$4,data!N3386='categories 2'!B$4),
       AND(data!M3386='categories 2'!A$5,data!N3386='categories 2'!B$5)), "aligned", "MISALIGNED")</f>
        <v>MISALIGNED</v>
      </c>
    </row>
    <row r="3387" spans="15:15" x14ac:dyDescent="0.2">
      <c r="O3387" t="str">
        <f>IF(OR(AND(data!M3387='categories 2'!A$2,data!N3387='categories 2'!B$2),
       AND(data!M3387='categories 2'!A$3,data!N3387='categories 2'!B$3),
       AND(data!M3387='categories 2'!A$4,data!N3387='categories 2'!B$4),
       AND(data!M3387='categories 2'!A$5,data!N3387='categories 2'!B$5)), "aligned", "MISALIGNED")</f>
        <v>MISALIGNED</v>
      </c>
    </row>
    <row r="3388" spans="15:15" x14ac:dyDescent="0.2">
      <c r="O3388" t="str">
        <f>IF(OR(AND(data!M3388='categories 2'!A$2,data!N3388='categories 2'!B$2),
       AND(data!M3388='categories 2'!A$3,data!N3388='categories 2'!B$3),
       AND(data!M3388='categories 2'!A$4,data!N3388='categories 2'!B$4),
       AND(data!M3388='categories 2'!A$5,data!N3388='categories 2'!B$5)), "aligned", "MISALIGNED")</f>
        <v>MISALIGNED</v>
      </c>
    </row>
    <row r="3389" spans="15:15" x14ac:dyDescent="0.2">
      <c r="O3389" t="str">
        <f>IF(OR(AND(data!M3389='categories 2'!A$2,data!N3389='categories 2'!B$2),
       AND(data!M3389='categories 2'!A$3,data!N3389='categories 2'!B$3),
       AND(data!M3389='categories 2'!A$4,data!N3389='categories 2'!B$4),
       AND(data!M3389='categories 2'!A$5,data!N3389='categories 2'!B$5)), "aligned", "MISALIGNED")</f>
        <v>MISALIGNED</v>
      </c>
    </row>
    <row r="3390" spans="15:15" x14ac:dyDescent="0.2">
      <c r="O3390" t="str">
        <f>IF(OR(AND(data!M3390='categories 2'!A$2,data!N3390='categories 2'!B$2),
       AND(data!M3390='categories 2'!A$3,data!N3390='categories 2'!B$3),
       AND(data!M3390='categories 2'!A$4,data!N3390='categories 2'!B$4),
       AND(data!M3390='categories 2'!A$5,data!N3390='categories 2'!B$5)), "aligned", "MISALIGNED")</f>
        <v>MISALIGNED</v>
      </c>
    </row>
    <row r="3391" spans="15:15" x14ac:dyDescent="0.2">
      <c r="O3391" t="str">
        <f>IF(OR(AND(data!M3391='categories 2'!A$2,data!N3391='categories 2'!B$2),
       AND(data!M3391='categories 2'!A$3,data!N3391='categories 2'!B$3),
       AND(data!M3391='categories 2'!A$4,data!N3391='categories 2'!B$4),
       AND(data!M3391='categories 2'!A$5,data!N3391='categories 2'!B$5)), "aligned", "MISALIGNED")</f>
        <v>MISALIGNED</v>
      </c>
    </row>
    <row r="3392" spans="15:15" x14ac:dyDescent="0.2">
      <c r="O3392" t="str">
        <f>IF(OR(AND(data!M3392='categories 2'!A$2,data!N3392='categories 2'!B$2),
       AND(data!M3392='categories 2'!A$3,data!N3392='categories 2'!B$3),
       AND(data!M3392='categories 2'!A$4,data!N3392='categories 2'!B$4),
       AND(data!M3392='categories 2'!A$5,data!N3392='categories 2'!B$5)), "aligned", "MISALIGNED")</f>
        <v>MISALIGNED</v>
      </c>
    </row>
    <row r="3393" spans="15:15" x14ac:dyDescent="0.2">
      <c r="O3393" t="str">
        <f>IF(OR(AND(data!M3393='categories 2'!A$2,data!N3393='categories 2'!B$2),
       AND(data!M3393='categories 2'!A$3,data!N3393='categories 2'!B$3),
       AND(data!M3393='categories 2'!A$4,data!N3393='categories 2'!B$4),
       AND(data!M3393='categories 2'!A$5,data!N3393='categories 2'!B$5)), "aligned", "MISALIGNED")</f>
        <v>MISALIGNED</v>
      </c>
    </row>
    <row r="3394" spans="15:15" x14ac:dyDescent="0.2">
      <c r="O3394" t="str">
        <f>IF(OR(AND(data!M3394='categories 2'!A$2,data!N3394='categories 2'!B$2),
       AND(data!M3394='categories 2'!A$3,data!N3394='categories 2'!B$3),
       AND(data!M3394='categories 2'!A$4,data!N3394='categories 2'!B$4),
       AND(data!M3394='categories 2'!A$5,data!N3394='categories 2'!B$5)), "aligned", "MISALIGNED")</f>
        <v>MISALIGNED</v>
      </c>
    </row>
    <row r="3395" spans="15:15" x14ac:dyDescent="0.2">
      <c r="O3395" t="str">
        <f>IF(OR(AND(data!M3395='categories 2'!A$2,data!N3395='categories 2'!B$2),
       AND(data!M3395='categories 2'!A$3,data!N3395='categories 2'!B$3),
       AND(data!M3395='categories 2'!A$4,data!N3395='categories 2'!B$4),
       AND(data!M3395='categories 2'!A$5,data!N3395='categories 2'!B$5)), "aligned", "MISALIGNED")</f>
        <v>MISALIGNED</v>
      </c>
    </row>
    <row r="3396" spans="15:15" x14ac:dyDescent="0.2">
      <c r="O3396" t="str">
        <f>IF(OR(AND(data!M3396='categories 2'!A$2,data!N3396='categories 2'!B$2),
       AND(data!M3396='categories 2'!A$3,data!N3396='categories 2'!B$3),
       AND(data!M3396='categories 2'!A$4,data!N3396='categories 2'!B$4),
       AND(data!M3396='categories 2'!A$5,data!N3396='categories 2'!B$5)), "aligned", "MISALIGNED")</f>
        <v>MISALIGNED</v>
      </c>
    </row>
    <row r="3397" spans="15:15" x14ac:dyDescent="0.2">
      <c r="O3397" t="str">
        <f>IF(OR(AND(data!M3397='categories 2'!A$2,data!N3397='categories 2'!B$2),
       AND(data!M3397='categories 2'!A$3,data!N3397='categories 2'!B$3),
       AND(data!M3397='categories 2'!A$4,data!N3397='categories 2'!B$4),
       AND(data!M3397='categories 2'!A$5,data!N3397='categories 2'!B$5)), "aligned", "MISALIGNED")</f>
        <v>MISALIGNED</v>
      </c>
    </row>
    <row r="3398" spans="15:15" x14ac:dyDescent="0.2">
      <c r="O3398" t="str">
        <f>IF(OR(AND(data!M3398='categories 2'!A$2,data!N3398='categories 2'!B$2),
       AND(data!M3398='categories 2'!A$3,data!N3398='categories 2'!B$3),
       AND(data!M3398='categories 2'!A$4,data!N3398='categories 2'!B$4),
       AND(data!M3398='categories 2'!A$5,data!N3398='categories 2'!B$5)), "aligned", "MISALIGNED")</f>
        <v>MISALIGNED</v>
      </c>
    </row>
    <row r="3399" spans="15:15" x14ac:dyDescent="0.2">
      <c r="O3399" t="str">
        <f>IF(OR(AND(data!M3399='categories 2'!A$2,data!N3399='categories 2'!B$2),
       AND(data!M3399='categories 2'!A$3,data!N3399='categories 2'!B$3),
       AND(data!M3399='categories 2'!A$4,data!N3399='categories 2'!B$4),
       AND(data!M3399='categories 2'!A$5,data!N3399='categories 2'!B$5)), "aligned", "MISALIGNED")</f>
        <v>MISALIGNED</v>
      </c>
    </row>
    <row r="3400" spans="15:15" x14ac:dyDescent="0.2">
      <c r="O3400" t="str">
        <f>IF(OR(AND(data!M3400='categories 2'!A$2,data!N3400='categories 2'!B$2),
       AND(data!M3400='categories 2'!A$3,data!N3400='categories 2'!B$3),
       AND(data!M3400='categories 2'!A$4,data!N3400='categories 2'!B$4),
       AND(data!M3400='categories 2'!A$5,data!N3400='categories 2'!B$5)), "aligned", "MISALIGNED")</f>
        <v>MISALIGNED</v>
      </c>
    </row>
    <row r="3401" spans="15:15" x14ac:dyDescent="0.2">
      <c r="O3401" t="str">
        <f>IF(OR(AND(data!M3401='categories 2'!A$2,data!N3401='categories 2'!B$2),
       AND(data!M3401='categories 2'!A$3,data!N3401='categories 2'!B$3),
       AND(data!M3401='categories 2'!A$4,data!N3401='categories 2'!B$4),
       AND(data!M3401='categories 2'!A$5,data!N3401='categories 2'!B$5)), "aligned", "MISALIGNED")</f>
        <v>MISALIGNED</v>
      </c>
    </row>
    <row r="3402" spans="15:15" x14ac:dyDescent="0.2">
      <c r="O3402" t="str">
        <f>IF(OR(AND(data!M3402='categories 2'!A$2,data!N3402='categories 2'!B$2),
       AND(data!M3402='categories 2'!A$3,data!N3402='categories 2'!B$3),
       AND(data!M3402='categories 2'!A$4,data!N3402='categories 2'!B$4),
       AND(data!M3402='categories 2'!A$5,data!N3402='categories 2'!B$5)), "aligned", "MISALIGNED")</f>
        <v>MISALIGNED</v>
      </c>
    </row>
    <row r="3403" spans="15:15" x14ac:dyDescent="0.2">
      <c r="O3403" t="str">
        <f>IF(OR(AND(data!M3403='categories 2'!A$2,data!N3403='categories 2'!B$2),
       AND(data!M3403='categories 2'!A$3,data!N3403='categories 2'!B$3),
       AND(data!M3403='categories 2'!A$4,data!N3403='categories 2'!B$4),
       AND(data!M3403='categories 2'!A$5,data!N3403='categories 2'!B$5)), "aligned", "MISALIGNED")</f>
        <v>MISALIGNED</v>
      </c>
    </row>
    <row r="3404" spans="15:15" x14ac:dyDescent="0.2">
      <c r="O3404" t="str">
        <f>IF(OR(AND(data!M3404='categories 2'!A$2,data!N3404='categories 2'!B$2),
       AND(data!M3404='categories 2'!A$3,data!N3404='categories 2'!B$3),
       AND(data!M3404='categories 2'!A$4,data!N3404='categories 2'!B$4),
       AND(data!M3404='categories 2'!A$5,data!N3404='categories 2'!B$5)), "aligned", "MISALIGNED")</f>
        <v>MISALIGNED</v>
      </c>
    </row>
    <row r="3405" spans="15:15" x14ac:dyDescent="0.2">
      <c r="O3405" t="str">
        <f>IF(OR(AND(data!M3405='categories 2'!A$2,data!N3405='categories 2'!B$2),
       AND(data!M3405='categories 2'!A$3,data!N3405='categories 2'!B$3),
       AND(data!M3405='categories 2'!A$4,data!N3405='categories 2'!B$4),
       AND(data!M3405='categories 2'!A$5,data!N3405='categories 2'!B$5)), "aligned", "MISALIGNED")</f>
        <v>MISALIGNED</v>
      </c>
    </row>
    <row r="3406" spans="15:15" x14ac:dyDescent="0.2">
      <c r="O3406" t="str">
        <f>IF(OR(AND(data!M3406='categories 2'!A$2,data!N3406='categories 2'!B$2),
       AND(data!M3406='categories 2'!A$3,data!N3406='categories 2'!B$3),
       AND(data!M3406='categories 2'!A$4,data!N3406='categories 2'!B$4),
       AND(data!M3406='categories 2'!A$5,data!N3406='categories 2'!B$5)), "aligned", "MISALIGNED")</f>
        <v>MISALIGNED</v>
      </c>
    </row>
    <row r="3407" spans="15:15" x14ac:dyDescent="0.2">
      <c r="O3407" t="str">
        <f>IF(OR(AND(data!M3407='categories 2'!A$2,data!N3407='categories 2'!B$2),
       AND(data!M3407='categories 2'!A$3,data!N3407='categories 2'!B$3),
       AND(data!M3407='categories 2'!A$4,data!N3407='categories 2'!B$4),
       AND(data!M3407='categories 2'!A$5,data!N3407='categories 2'!B$5)), "aligned", "MISALIGNED")</f>
        <v>MISALIGNED</v>
      </c>
    </row>
    <row r="3408" spans="15:15" x14ac:dyDescent="0.2">
      <c r="O3408" t="str">
        <f>IF(OR(AND(data!M3408='categories 2'!A$2,data!N3408='categories 2'!B$2),
       AND(data!M3408='categories 2'!A$3,data!N3408='categories 2'!B$3),
       AND(data!M3408='categories 2'!A$4,data!N3408='categories 2'!B$4),
       AND(data!M3408='categories 2'!A$5,data!N3408='categories 2'!B$5)), "aligned", "MISALIGNED")</f>
        <v>MISALIGNED</v>
      </c>
    </row>
    <row r="3409" spans="15:15" x14ac:dyDescent="0.2">
      <c r="O3409" t="str">
        <f>IF(OR(AND(data!M3409='categories 2'!A$2,data!N3409='categories 2'!B$2),
       AND(data!M3409='categories 2'!A$3,data!N3409='categories 2'!B$3),
       AND(data!M3409='categories 2'!A$4,data!N3409='categories 2'!B$4),
       AND(data!M3409='categories 2'!A$5,data!N3409='categories 2'!B$5)), "aligned", "MISALIGNED")</f>
        <v>MISALIGNED</v>
      </c>
    </row>
    <row r="3410" spans="15:15" x14ac:dyDescent="0.2">
      <c r="O3410" t="str">
        <f>IF(OR(AND(data!M3410='categories 2'!A$2,data!N3410='categories 2'!B$2),
       AND(data!M3410='categories 2'!A$3,data!N3410='categories 2'!B$3),
       AND(data!M3410='categories 2'!A$4,data!N3410='categories 2'!B$4),
       AND(data!M3410='categories 2'!A$5,data!N3410='categories 2'!B$5)), "aligned", "MISALIGNED")</f>
        <v>MISALIGNED</v>
      </c>
    </row>
    <row r="3411" spans="15:15" x14ac:dyDescent="0.2">
      <c r="O3411" t="str">
        <f>IF(OR(AND(data!M3411='categories 2'!A$2,data!N3411='categories 2'!B$2),
       AND(data!M3411='categories 2'!A$3,data!N3411='categories 2'!B$3),
       AND(data!M3411='categories 2'!A$4,data!N3411='categories 2'!B$4),
       AND(data!M3411='categories 2'!A$5,data!N3411='categories 2'!B$5)), "aligned", "MISALIGNED")</f>
        <v>MISALIGNED</v>
      </c>
    </row>
    <row r="3412" spans="15:15" x14ac:dyDescent="0.2">
      <c r="O3412" t="str">
        <f>IF(OR(AND(data!M3412='categories 2'!A$2,data!N3412='categories 2'!B$2),
       AND(data!M3412='categories 2'!A$3,data!N3412='categories 2'!B$3),
       AND(data!M3412='categories 2'!A$4,data!N3412='categories 2'!B$4),
       AND(data!M3412='categories 2'!A$5,data!N3412='categories 2'!B$5)), "aligned", "MISALIGNED")</f>
        <v>MISALIGNED</v>
      </c>
    </row>
    <row r="3413" spans="15:15" x14ac:dyDescent="0.2">
      <c r="O3413" t="str">
        <f>IF(OR(AND(data!M3413='categories 2'!A$2,data!N3413='categories 2'!B$2),
       AND(data!M3413='categories 2'!A$3,data!N3413='categories 2'!B$3),
       AND(data!M3413='categories 2'!A$4,data!N3413='categories 2'!B$4),
       AND(data!M3413='categories 2'!A$5,data!N3413='categories 2'!B$5)), "aligned", "MISALIGNED")</f>
        <v>MISALIGNED</v>
      </c>
    </row>
    <row r="3414" spans="15:15" x14ac:dyDescent="0.2">
      <c r="O3414" t="str">
        <f>IF(OR(AND(data!M3414='categories 2'!A$2,data!N3414='categories 2'!B$2),
       AND(data!M3414='categories 2'!A$3,data!N3414='categories 2'!B$3),
       AND(data!M3414='categories 2'!A$4,data!N3414='categories 2'!B$4),
       AND(data!M3414='categories 2'!A$5,data!N3414='categories 2'!B$5)), "aligned", "MISALIGNED")</f>
        <v>MISALIGNED</v>
      </c>
    </row>
    <row r="3415" spans="15:15" x14ac:dyDescent="0.2">
      <c r="O3415" t="str">
        <f>IF(OR(AND(data!M3415='categories 2'!A$2,data!N3415='categories 2'!B$2),
       AND(data!M3415='categories 2'!A$3,data!N3415='categories 2'!B$3),
       AND(data!M3415='categories 2'!A$4,data!N3415='categories 2'!B$4),
       AND(data!M3415='categories 2'!A$5,data!N3415='categories 2'!B$5)), "aligned", "MISALIGNED")</f>
        <v>MISALIGNED</v>
      </c>
    </row>
    <row r="3416" spans="15:15" x14ac:dyDescent="0.2">
      <c r="O3416" t="str">
        <f>IF(OR(AND(data!M3416='categories 2'!A$2,data!N3416='categories 2'!B$2),
       AND(data!M3416='categories 2'!A$3,data!N3416='categories 2'!B$3),
       AND(data!M3416='categories 2'!A$4,data!N3416='categories 2'!B$4),
       AND(data!M3416='categories 2'!A$5,data!N3416='categories 2'!B$5)), "aligned", "MISALIGNED")</f>
        <v>MISALIGNED</v>
      </c>
    </row>
    <row r="3417" spans="15:15" x14ac:dyDescent="0.2">
      <c r="O3417" t="str">
        <f>IF(OR(AND(data!M3417='categories 2'!A$2,data!N3417='categories 2'!B$2),
       AND(data!M3417='categories 2'!A$3,data!N3417='categories 2'!B$3),
       AND(data!M3417='categories 2'!A$4,data!N3417='categories 2'!B$4),
       AND(data!M3417='categories 2'!A$5,data!N3417='categories 2'!B$5)), "aligned", "MISALIGNED")</f>
        <v>MISALIGNED</v>
      </c>
    </row>
    <row r="3418" spans="15:15" x14ac:dyDescent="0.2">
      <c r="O3418" t="str">
        <f>IF(OR(AND(data!M3418='categories 2'!A$2,data!N3418='categories 2'!B$2),
       AND(data!M3418='categories 2'!A$3,data!N3418='categories 2'!B$3),
       AND(data!M3418='categories 2'!A$4,data!N3418='categories 2'!B$4),
       AND(data!M3418='categories 2'!A$5,data!N3418='categories 2'!B$5)), "aligned", "MISALIGNED")</f>
        <v>MISALIGNED</v>
      </c>
    </row>
    <row r="3419" spans="15:15" x14ac:dyDescent="0.2">
      <c r="O3419" t="str">
        <f>IF(OR(AND(data!M3419='categories 2'!A$2,data!N3419='categories 2'!B$2),
       AND(data!M3419='categories 2'!A$3,data!N3419='categories 2'!B$3),
       AND(data!M3419='categories 2'!A$4,data!N3419='categories 2'!B$4),
       AND(data!M3419='categories 2'!A$5,data!N3419='categories 2'!B$5)), "aligned", "MISALIGNED")</f>
        <v>MISALIGNED</v>
      </c>
    </row>
    <row r="3420" spans="15:15" x14ac:dyDescent="0.2">
      <c r="O3420" t="str">
        <f>IF(OR(AND(data!M3420='categories 2'!A$2,data!N3420='categories 2'!B$2),
       AND(data!M3420='categories 2'!A$3,data!N3420='categories 2'!B$3),
       AND(data!M3420='categories 2'!A$4,data!N3420='categories 2'!B$4),
       AND(data!M3420='categories 2'!A$5,data!N3420='categories 2'!B$5)), "aligned", "MISALIGNED")</f>
        <v>MISALIGNED</v>
      </c>
    </row>
    <row r="3421" spans="15:15" x14ac:dyDescent="0.2">
      <c r="O3421" t="str">
        <f>IF(OR(AND(data!M3421='categories 2'!A$2,data!N3421='categories 2'!B$2),
       AND(data!M3421='categories 2'!A$3,data!N3421='categories 2'!B$3),
       AND(data!M3421='categories 2'!A$4,data!N3421='categories 2'!B$4),
       AND(data!M3421='categories 2'!A$5,data!N3421='categories 2'!B$5)), "aligned", "MISALIGNED")</f>
        <v>MISALIGNED</v>
      </c>
    </row>
    <row r="3422" spans="15:15" x14ac:dyDescent="0.2">
      <c r="O3422" t="str">
        <f>IF(OR(AND(data!M3422='categories 2'!A$2,data!N3422='categories 2'!B$2),
       AND(data!M3422='categories 2'!A$3,data!N3422='categories 2'!B$3),
       AND(data!M3422='categories 2'!A$4,data!N3422='categories 2'!B$4),
       AND(data!M3422='categories 2'!A$5,data!N3422='categories 2'!B$5)), "aligned", "MISALIGNED")</f>
        <v>MISALIGNED</v>
      </c>
    </row>
    <row r="3423" spans="15:15" x14ac:dyDescent="0.2">
      <c r="O3423" t="str">
        <f>IF(OR(AND(data!M3423='categories 2'!A$2,data!N3423='categories 2'!B$2),
       AND(data!M3423='categories 2'!A$3,data!N3423='categories 2'!B$3),
       AND(data!M3423='categories 2'!A$4,data!N3423='categories 2'!B$4),
       AND(data!M3423='categories 2'!A$5,data!N3423='categories 2'!B$5)), "aligned", "MISALIGNED")</f>
        <v>MISALIGNED</v>
      </c>
    </row>
    <row r="3424" spans="15:15" x14ac:dyDescent="0.2">
      <c r="O3424" t="str">
        <f>IF(OR(AND(data!M3424='categories 2'!A$2,data!N3424='categories 2'!B$2),
       AND(data!M3424='categories 2'!A$3,data!N3424='categories 2'!B$3),
       AND(data!M3424='categories 2'!A$4,data!N3424='categories 2'!B$4),
       AND(data!M3424='categories 2'!A$5,data!N3424='categories 2'!B$5)), "aligned", "MISALIGNED")</f>
        <v>MISALIGNED</v>
      </c>
    </row>
    <row r="3425" spans="15:15" x14ac:dyDescent="0.2">
      <c r="O3425" t="str">
        <f>IF(OR(AND(data!M3425='categories 2'!A$2,data!N3425='categories 2'!B$2),
       AND(data!M3425='categories 2'!A$3,data!N3425='categories 2'!B$3),
       AND(data!M3425='categories 2'!A$4,data!N3425='categories 2'!B$4),
       AND(data!M3425='categories 2'!A$5,data!N3425='categories 2'!B$5)), "aligned", "MISALIGNED")</f>
        <v>MISALIGNED</v>
      </c>
    </row>
    <row r="3426" spans="15:15" x14ac:dyDescent="0.2">
      <c r="O3426" t="str">
        <f>IF(OR(AND(data!M3426='categories 2'!A$2,data!N3426='categories 2'!B$2),
       AND(data!M3426='categories 2'!A$3,data!N3426='categories 2'!B$3),
       AND(data!M3426='categories 2'!A$4,data!N3426='categories 2'!B$4),
       AND(data!M3426='categories 2'!A$5,data!N3426='categories 2'!B$5)), "aligned", "MISALIGNED")</f>
        <v>MISALIGNED</v>
      </c>
    </row>
    <row r="3427" spans="15:15" x14ac:dyDescent="0.2">
      <c r="O3427" t="str">
        <f>IF(OR(AND(data!M3427='categories 2'!A$2,data!N3427='categories 2'!B$2),
       AND(data!M3427='categories 2'!A$3,data!N3427='categories 2'!B$3),
       AND(data!M3427='categories 2'!A$4,data!N3427='categories 2'!B$4),
       AND(data!M3427='categories 2'!A$5,data!N3427='categories 2'!B$5)), "aligned", "MISALIGNED")</f>
        <v>MISALIGNED</v>
      </c>
    </row>
    <row r="3428" spans="15:15" x14ac:dyDescent="0.2">
      <c r="O3428" t="str">
        <f>IF(OR(AND(data!M3428='categories 2'!A$2,data!N3428='categories 2'!B$2),
       AND(data!M3428='categories 2'!A$3,data!N3428='categories 2'!B$3),
       AND(data!M3428='categories 2'!A$4,data!N3428='categories 2'!B$4),
       AND(data!M3428='categories 2'!A$5,data!N3428='categories 2'!B$5)), "aligned", "MISALIGNED")</f>
        <v>MISALIGNED</v>
      </c>
    </row>
    <row r="3429" spans="15:15" x14ac:dyDescent="0.2">
      <c r="O3429" t="str">
        <f>IF(OR(AND(data!M3429='categories 2'!A$2,data!N3429='categories 2'!B$2),
       AND(data!M3429='categories 2'!A$3,data!N3429='categories 2'!B$3),
       AND(data!M3429='categories 2'!A$4,data!N3429='categories 2'!B$4),
       AND(data!M3429='categories 2'!A$5,data!N3429='categories 2'!B$5)), "aligned", "MISALIGNED")</f>
        <v>MISALIGNED</v>
      </c>
    </row>
    <row r="3430" spans="15:15" x14ac:dyDescent="0.2">
      <c r="O3430" t="str">
        <f>IF(OR(AND(data!M3430='categories 2'!A$2,data!N3430='categories 2'!B$2),
       AND(data!M3430='categories 2'!A$3,data!N3430='categories 2'!B$3),
       AND(data!M3430='categories 2'!A$4,data!N3430='categories 2'!B$4),
       AND(data!M3430='categories 2'!A$5,data!N3430='categories 2'!B$5)), "aligned", "MISALIGNED")</f>
        <v>MISALIGNED</v>
      </c>
    </row>
    <row r="3431" spans="15:15" x14ac:dyDescent="0.2">
      <c r="O3431" t="str">
        <f>IF(OR(AND(data!M3431='categories 2'!A$2,data!N3431='categories 2'!B$2),
       AND(data!M3431='categories 2'!A$3,data!N3431='categories 2'!B$3),
       AND(data!M3431='categories 2'!A$4,data!N3431='categories 2'!B$4),
       AND(data!M3431='categories 2'!A$5,data!N3431='categories 2'!B$5)), "aligned", "MISALIGNED")</f>
        <v>MISALIGNED</v>
      </c>
    </row>
    <row r="3432" spans="15:15" x14ac:dyDescent="0.2">
      <c r="O3432" t="str">
        <f>IF(OR(AND(data!M3432='categories 2'!A$2,data!N3432='categories 2'!B$2),
       AND(data!M3432='categories 2'!A$3,data!N3432='categories 2'!B$3),
       AND(data!M3432='categories 2'!A$4,data!N3432='categories 2'!B$4),
       AND(data!M3432='categories 2'!A$5,data!N3432='categories 2'!B$5)), "aligned", "MISALIGNED")</f>
        <v>MISALIGNED</v>
      </c>
    </row>
    <row r="3433" spans="15:15" x14ac:dyDescent="0.2">
      <c r="O3433" t="str">
        <f>IF(OR(AND(data!M3433='categories 2'!A$2,data!N3433='categories 2'!B$2),
       AND(data!M3433='categories 2'!A$3,data!N3433='categories 2'!B$3),
       AND(data!M3433='categories 2'!A$4,data!N3433='categories 2'!B$4),
       AND(data!M3433='categories 2'!A$5,data!N3433='categories 2'!B$5)), "aligned", "MISALIGNED")</f>
        <v>MISALIGNED</v>
      </c>
    </row>
    <row r="3434" spans="15:15" x14ac:dyDescent="0.2">
      <c r="O3434" t="str">
        <f>IF(OR(AND(data!M3434='categories 2'!A$2,data!N3434='categories 2'!B$2),
       AND(data!M3434='categories 2'!A$3,data!N3434='categories 2'!B$3),
       AND(data!M3434='categories 2'!A$4,data!N3434='categories 2'!B$4),
       AND(data!M3434='categories 2'!A$5,data!N3434='categories 2'!B$5)), "aligned", "MISALIGNED")</f>
        <v>MISALIGNED</v>
      </c>
    </row>
    <row r="3435" spans="15:15" x14ac:dyDescent="0.2">
      <c r="O3435" t="str">
        <f>IF(OR(AND(data!M3435='categories 2'!A$2,data!N3435='categories 2'!B$2),
       AND(data!M3435='categories 2'!A$3,data!N3435='categories 2'!B$3),
       AND(data!M3435='categories 2'!A$4,data!N3435='categories 2'!B$4),
       AND(data!M3435='categories 2'!A$5,data!N3435='categories 2'!B$5)), "aligned", "MISALIGNED")</f>
        <v>MISALIGNED</v>
      </c>
    </row>
    <row r="3436" spans="15:15" x14ac:dyDescent="0.2">
      <c r="O3436" t="str">
        <f>IF(OR(AND(data!M3436='categories 2'!A$2,data!N3436='categories 2'!B$2),
       AND(data!M3436='categories 2'!A$3,data!N3436='categories 2'!B$3),
       AND(data!M3436='categories 2'!A$4,data!N3436='categories 2'!B$4),
       AND(data!M3436='categories 2'!A$5,data!N3436='categories 2'!B$5)), "aligned", "MISALIGNED")</f>
        <v>MISALIGNED</v>
      </c>
    </row>
    <row r="3437" spans="15:15" x14ac:dyDescent="0.2">
      <c r="O3437" t="str">
        <f>IF(OR(AND(data!M3437='categories 2'!A$2,data!N3437='categories 2'!B$2),
       AND(data!M3437='categories 2'!A$3,data!N3437='categories 2'!B$3),
       AND(data!M3437='categories 2'!A$4,data!N3437='categories 2'!B$4),
       AND(data!M3437='categories 2'!A$5,data!N3437='categories 2'!B$5)), "aligned", "MISALIGNED")</f>
        <v>MISALIGNED</v>
      </c>
    </row>
    <row r="3438" spans="15:15" x14ac:dyDescent="0.2">
      <c r="O3438" t="str">
        <f>IF(OR(AND(data!M3438='categories 2'!A$2,data!N3438='categories 2'!B$2),
       AND(data!M3438='categories 2'!A$3,data!N3438='categories 2'!B$3),
       AND(data!M3438='categories 2'!A$4,data!N3438='categories 2'!B$4),
       AND(data!M3438='categories 2'!A$5,data!N3438='categories 2'!B$5)), "aligned", "MISALIGNED")</f>
        <v>MISALIGNED</v>
      </c>
    </row>
    <row r="3439" spans="15:15" x14ac:dyDescent="0.2">
      <c r="O3439" t="str">
        <f>IF(OR(AND(data!M3439='categories 2'!A$2,data!N3439='categories 2'!B$2),
       AND(data!M3439='categories 2'!A$3,data!N3439='categories 2'!B$3),
       AND(data!M3439='categories 2'!A$4,data!N3439='categories 2'!B$4),
       AND(data!M3439='categories 2'!A$5,data!N3439='categories 2'!B$5)), "aligned", "MISALIGNED")</f>
        <v>MISALIGNED</v>
      </c>
    </row>
    <row r="3440" spans="15:15" x14ac:dyDescent="0.2">
      <c r="O3440" t="str">
        <f>IF(OR(AND(data!M3440='categories 2'!A$2,data!N3440='categories 2'!B$2),
       AND(data!M3440='categories 2'!A$3,data!N3440='categories 2'!B$3),
       AND(data!M3440='categories 2'!A$4,data!N3440='categories 2'!B$4),
       AND(data!M3440='categories 2'!A$5,data!N3440='categories 2'!B$5)), "aligned", "MISALIGNED")</f>
        <v>MISALIGNED</v>
      </c>
    </row>
    <row r="3441" spans="15:15" x14ac:dyDescent="0.2">
      <c r="O3441" t="str">
        <f>IF(OR(AND(data!M3441='categories 2'!A$2,data!N3441='categories 2'!B$2),
       AND(data!M3441='categories 2'!A$3,data!N3441='categories 2'!B$3),
       AND(data!M3441='categories 2'!A$4,data!N3441='categories 2'!B$4),
       AND(data!M3441='categories 2'!A$5,data!N3441='categories 2'!B$5)), "aligned", "MISALIGNED")</f>
        <v>MISALIGNED</v>
      </c>
    </row>
    <row r="3442" spans="15:15" x14ac:dyDescent="0.2">
      <c r="O3442" t="str">
        <f>IF(OR(AND(data!M3442='categories 2'!A$2,data!N3442='categories 2'!B$2),
       AND(data!M3442='categories 2'!A$3,data!N3442='categories 2'!B$3),
       AND(data!M3442='categories 2'!A$4,data!N3442='categories 2'!B$4),
       AND(data!M3442='categories 2'!A$5,data!N3442='categories 2'!B$5)), "aligned", "MISALIGNED")</f>
        <v>MISALIGNED</v>
      </c>
    </row>
    <row r="3443" spans="15:15" x14ac:dyDescent="0.2">
      <c r="O3443" t="str">
        <f>IF(OR(AND(data!M3443='categories 2'!A$2,data!N3443='categories 2'!B$2),
       AND(data!M3443='categories 2'!A$3,data!N3443='categories 2'!B$3),
       AND(data!M3443='categories 2'!A$4,data!N3443='categories 2'!B$4),
       AND(data!M3443='categories 2'!A$5,data!N3443='categories 2'!B$5)), "aligned", "MISALIGNED")</f>
        <v>MISALIGNED</v>
      </c>
    </row>
    <row r="3444" spans="15:15" x14ac:dyDescent="0.2">
      <c r="O3444" t="str">
        <f>IF(OR(AND(data!M3444='categories 2'!A$2,data!N3444='categories 2'!B$2),
       AND(data!M3444='categories 2'!A$3,data!N3444='categories 2'!B$3),
       AND(data!M3444='categories 2'!A$4,data!N3444='categories 2'!B$4),
       AND(data!M3444='categories 2'!A$5,data!N3444='categories 2'!B$5)), "aligned", "MISALIGNED")</f>
        <v>MISALIGNED</v>
      </c>
    </row>
    <row r="3445" spans="15:15" x14ac:dyDescent="0.2">
      <c r="O3445" t="str">
        <f>IF(OR(AND(data!M3445='categories 2'!A$2,data!N3445='categories 2'!B$2),
       AND(data!M3445='categories 2'!A$3,data!N3445='categories 2'!B$3),
       AND(data!M3445='categories 2'!A$4,data!N3445='categories 2'!B$4),
       AND(data!M3445='categories 2'!A$5,data!N3445='categories 2'!B$5)), "aligned", "MISALIGNED")</f>
        <v>MISALIGNED</v>
      </c>
    </row>
    <row r="3446" spans="15:15" x14ac:dyDescent="0.2">
      <c r="O3446" t="str">
        <f>IF(OR(AND(data!M3446='categories 2'!A$2,data!N3446='categories 2'!B$2),
       AND(data!M3446='categories 2'!A$3,data!N3446='categories 2'!B$3),
       AND(data!M3446='categories 2'!A$4,data!N3446='categories 2'!B$4),
       AND(data!M3446='categories 2'!A$5,data!N3446='categories 2'!B$5)), "aligned", "MISALIGNED")</f>
        <v>MISALIGNED</v>
      </c>
    </row>
    <row r="3447" spans="15:15" x14ac:dyDescent="0.2">
      <c r="O3447" t="str">
        <f>IF(OR(AND(data!M3447='categories 2'!A$2,data!N3447='categories 2'!B$2),
       AND(data!M3447='categories 2'!A$3,data!N3447='categories 2'!B$3),
       AND(data!M3447='categories 2'!A$4,data!N3447='categories 2'!B$4),
       AND(data!M3447='categories 2'!A$5,data!N3447='categories 2'!B$5)), "aligned", "MISALIGNED")</f>
        <v>MISALIGNED</v>
      </c>
    </row>
    <row r="3448" spans="15:15" x14ac:dyDescent="0.2">
      <c r="O3448" t="str">
        <f>IF(OR(AND(data!M3448='categories 2'!A$2,data!N3448='categories 2'!B$2),
       AND(data!M3448='categories 2'!A$3,data!N3448='categories 2'!B$3),
       AND(data!M3448='categories 2'!A$4,data!N3448='categories 2'!B$4),
       AND(data!M3448='categories 2'!A$5,data!N3448='categories 2'!B$5)), "aligned", "MISALIGNED")</f>
        <v>MISALIGNED</v>
      </c>
    </row>
    <row r="3449" spans="15:15" x14ac:dyDescent="0.2">
      <c r="O3449" t="str">
        <f>IF(OR(AND(data!M3449='categories 2'!A$2,data!N3449='categories 2'!B$2),
       AND(data!M3449='categories 2'!A$3,data!N3449='categories 2'!B$3),
       AND(data!M3449='categories 2'!A$4,data!N3449='categories 2'!B$4),
       AND(data!M3449='categories 2'!A$5,data!N3449='categories 2'!B$5)), "aligned", "MISALIGNED")</f>
        <v>MISALIGNED</v>
      </c>
    </row>
    <row r="3450" spans="15:15" x14ac:dyDescent="0.2">
      <c r="O3450" t="str">
        <f>IF(OR(AND(data!M3450='categories 2'!A$2,data!N3450='categories 2'!B$2),
       AND(data!M3450='categories 2'!A$3,data!N3450='categories 2'!B$3),
       AND(data!M3450='categories 2'!A$4,data!N3450='categories 2'!B$4),
       AND(data!M3450='categories 2'!A$5,data!N3450='categories 2'!B$5)), "aligned", "MISALIGNED")</f>
        <v>MISALIGNED</v>
      </c>
    </row>
    <row r="3451" spans="15:15" x14ac:dyDescent="0.2">
      <c r="O3451" t="str">
        <f>IF(OR(AND(data!M3451='categories 2'!A$2,data!N3451='categories 2'!B$2),
       AND(data!M3451='categories 2'!A$3,data!N3451='categories 2'!B$3),
       AND(data!M3451='categories 2'!A$4,data!N3451='categories 2'!B$4),
       AND(data!M3451='categories 2'!A$5,data!N3451='categories 2'!B$5)), "aligned", "MISALIGNED")</f>
        <v>MISALIGNED</v>
      </c>
    </row>
    <row r="3452" spans="15:15" x14ac:dyDescent="0.2">
      <c r="O3452" t="str">
        <f>IF(OR(AND(data!M3452='categories 2'!A$2,data!N3452='categories 2'!B$2),
       AND(data!M3452='categories 2'!A$3,data!N3452='categories 2'!B$3),
       AND(data!M3452='categories 2'!A$4,data!N3452='categories 2'!B$4),
       AND(data!M3452='categories 2'!A$5,data!N3452='categories 2'!B$5)), "aligned", "MISALIGNED")</f>
        <v>MISALIGNED</v>
      </c>
    </row>
    <row r="3453" spans="15:15" x14ac:dyDescent="0.2">
      <c r="O3453" t="str">
        <f>IF(OR(AND(data!M3453='categories 2'!A$2,data!N3453='categories 2'!B$2),
       AND(data!M3453='categories 2'!A$3,data!N3453='categories 2'!B$3),
       AND(data!M3453='categories 2'!A$4,data!N3453='categories 2'!B$4),
       AND(data!M3453='categories 2'!A$5,data!N3453='categories 2'!B$5)), "aligned", "MISALIGNED")</f>
        <v>MISALIGNED</v>
      </c>
    </row>
    <row r="3454" spans="15:15" x14ac:dyDescent="0.2">
      <c r="O3454" t="str">
        <f>IF(OR(AND(data!M3454='categories 2'!A$2,data!N3454='categories 2'!B$2),
       AND(data!M3454='categories 2'!A$3,data!N3454='categories 2'!B$3),
       AND(data!M3454='categories 2'!A$4,data!N3454='categories 2'!B$4),
       AND(data!M3454='categories 2'!A$5,data!N3454='categories 2'!B$5)), "aligned", "MISALIGNED")</f>
        <v>MISALIGNED</v>
      </c>
    </row>
    <row r="3455" spans="15:15" x14ac:dyDescent="0.2">
      <c r="O3455" t="str">
        <f>IF(OR(AND(data!M3455='categories 2'!A$2,data!N3455='categories 2'!B$2),
       AND(data!M3455='categories 2'!A$3,data!N3455='categories 2'!B$3),
       AND(data!M3455='categories 2'!A$4,data!N3455='categories 2'!B$4),
       AND(data!M3455='categories 2'!A$5,data!N3455='categories 2'!B$5)), "aligned", "MISALIGNED")</f>
        <v>MISALIGNED</v>
      </c>
    </row>
    <row r="3456" spans="15:15" x14ac:dyDescent="0.2">
      <c r="O3456" t="str">
        <f>IF(OR(AND(data!M3456='categories 2'!A$2,data!N3456='categories 2'!B$2),
       AND(data!M3456='categories 2'!A$3,data!N3456='categories 2'!B$3),
       AND(data!M3456='categories 2'!A$4,data!N3456='categories 2'!B$4),
       AND(data!M3456='categories 2'!A$5,data!N3456='categories 2'!B$5)), "aligned", "MISALIGNED")</f>
        <v>MISALIGNED</v>
      </c>
    </row>
    <row r="3457" spans="15:15" x14ac:dyDescent="0.2">
      <c r="O3457" t="str">
        <f>IF(OR(AND(data!M3457='categories 2'!A$2,data!N3457='categories 2'!B$2),
       AND(data!M3457='categories 2'!A$3,data!N3457='categories 2'!B$3),
       AND(data!M3457='categories 2'!A$4,data!N3457='categories 2'!B$4),
       AND(data!M3457='categories 2'!A$5,data!N3457='categories 2'!B$5)), "aligned", "MISALIGNED")</f>
        <v>MISALIGNED</v>
      </c>
    </row>
    <row r="3458" spans="15:15" x14ac:dyDescent="0.2">
      <c r="O3458" t="str">
        <f>IF(OR(AND(data!M3458='categories 2'!A$2,data!N3458='categories 2'!B$2),
       AND(data!M3458='categories 2'!A$3,data!N3458='categories 2'!B$3),
       AND(data!M3458='categories 2'!A$4,data!N3458='categories 2'!B$4),
       AND(data!M3458='categories 2'!A$5,data!N3458='categories 2'!B$5)), "aligned", "MISALIGNED")</f>
        <v>MISALIGNED</v>
      </c>
    </row>
    <row r="3459" spans="15:15" x14ac:dyDescent="0.2">
      <c r="O3459" t="str">
        <f>IF(OR(AND(data!M3459='categories 2'!A$2,data!N3459='categories 2'!B$2),
       AND(data!M3459='categories 2'!A$3,data!N3459='categories 2'!B$3),
       AND(data!M3459='categories 2'!A$4,data!N3459='categories 2'!B$4),
       AND(data!M3459='categories 2'!A$5,data!N3459='categories 2'!B$5)), "aligned", "MISALIGNED")</f>
        <v>MISALIGNED</v>
      </c>
    </row>
    <row r="3460" spans="15:15" x14ac:dyDescent="0.2">
      <c r="O3460" t="str">
        <f>IF(OR(AND(data!M3460='categories 2'!A$2,data!N3460='categories 2'!B$2),
       AND(data!M3460='categories 2'!A$3,data!N3460='categories 2'!B$3),
       AND(data!M3460='categories 2'!A$4,data!N3460='categories 2'!B$4),
       AND(data!M3460='categories 2'!A$5,data!N3460='categories 2'!B$5)), "aligned", "MISALIGNED")</f>
        <v>MISALIGNED</v>
      </c>
    </row>
    <row r="3461" spans="15:15" x14ac:dyDescent="0.2">
      <c r="O3461" t="str">
        <f>IF(OR(AND(data!M3461='categories 2'!A$2,data!N3461='categories 2'!B$2),
       AND(data!M3461='categories 2'!A$3,data!N3461='categories 2'!B$3),
       AND(data!M3461='categories 2'!A$4,data!N3461='categories 2'!B$4),
       AND(data!M3461='categories 2'!A$5,data!N3461='categories 2'!B$5)), "aligned", "MISALIGNED")</f>
        <v>MISALIGNED</v>
      </c>
    </row>
    <row r="3462" spans="15:15" x14ac:dyDescent="0.2">
      <c r="O3462" t="str">
        <f>IF(OR(AND(data!M3462='categories 2'!A$2,data!N3462='categories 2'!B$2),
       AND(data!M3462='categories 2'!A$3,data!N3462='categories 2'!B$3),
       AND(data!M3462='categories 2'!A$4,data!N3462='categories 2'!B$4),
       AND(data!M3462='categories 2'!A$5,data!N3462='categories 2'!B$5)), "aligned", "MISALIGNED")</f>
        <v>MISALIGNED</v>
      </c>
    </row>
    <row r="3463" spans="15:15" x14ac:dyDescent="0.2">
      <c r="O3463" t="str">
        <f>IF(OR(AND(data!M3463='categories 2'!A$2,data!N3463='categories 2'!B$2),
       AND(data!M3463='categories 2'!A$3,data!N3463='categories 2'!B$3),
       AND(data!M3463='categories 2'!A$4,data!N3463='categories 2'!B$4),
       AND(data!M3463='categories 2'!A$5,data!N3463='categories 2'!B$5)), "aligned", "MISALIGNED")</f>
        <v>MISALIGNED</v>
      </c>
    </row>
    <row r="3464" spans="15:15" x14ac:dyDescent="0.2">
      <c r="O3464" t="str">
        <f>IF(OR(AND(data!M3464='categories 2'!A$2,data!N3464='categories 2'!B$2),
       AND(data!M3464='categories 2'!A$3,data!N3464='categories 2'!B$3),
       AND(data!M3464='categories 2'!A$4,data!N3464='categories 2'!B$4),
       AND(data!M3464='categories 2'!A$5,data!N3464='categories 2'!B$5)), "aligned", "MISALIGNED")</f>
        <v>MISALIGNED</v>
      </c>
    </row>
    <row r="3465" spans="15:15" x14ac:dyDescent="0.2">
      <c r="O3465" t="str">
        <f>IF(OR(AND(data!M3465='categories 2'!A$2,data!N3465='categories 2'!B$2),
       AND(data!M3465='categories 2'!A$3,data!N3465='categories 2'!B$3),
       AND(data!M3465='categories 2'!A$4,data!N3465='categories 2'!B$4),
       AND(data!M3465='categories 2'!A$5,data!N3465='categories 2'!B$5)), "aligned", "MISALIGNED")</f>
        <v>MISALIGNED</v>
      </c>
    </row>
    <row r="3466" spans="15:15" x14ac:dyDescent="0.2">
      <c r="O3466" t="str">
        <f>IF(OR(AND(data!M3466='categories 2'!A$2,data!N3466='categories 2'!B$2),
       AND(data!M3466='categories 2'!A$3,data!N3466='categories 2'!B$3),
       AND(data!M3466='categories 2'!A$4,data!N3466='categories 2'!B$4),
       AND(data!M3466='categories 2'!A$5,data!N3466='categories 2'!B$5)), "aligned", "MISALIGNED")</f>
        <v>MISALIGNED</v>
      </c>
    </row>
    <row r="3467" spans="15:15" x14ac:dyDescent="0.2">
      <c r="O3467" t="str">
        <f>IF(OR(AND(data!M3467='categories 2'!A$2,data!N3467='categories 2'!B$2),
       AND(data!M3467='categories 2'!A$3,data!N3467='categories 2'!B$3),
       AND(data!M3467='categories 2'!A$4,data!N3467='categories 2'!B$4),
       AND(data!M3467='categories 2'!A$5,data!N3467='categories 2'!B$5)), "aligned", "MISALIGNED")</f>
        <v>MISALIGNED</v>
      </c>
    </row>
    <row r="3468" spans="15:15" x14ac:dyDescent="0.2">
      <c r="O3468" t="str">
        <f>IF(OR(AND(data!M3468='categories 2'!A$2,data!N3468='categories 2'!B$2),
       AND(data!M3468='categories 2'!A$3,data!N3468='categories 2'!B$3),
       AND(data!M3468='categories 2'!A$4,data!N3468='categories 2'!B$4),
       AND(data!M3468='categories 2'!A$5,data!N3468='categories 2'!B$5)), "aligned", "MISALIGNED")</f>
        <v>MISALIGNED</v>
      </c>
    </row>
    <row r="3469" spans="15:15" x14ac:dyDescent="0.2">
      <c r="O3469" t="str">
        <f>IF(OR(AND(data!M3469='categories 2'!A$2,data!N3469='categories 2'!B$2),
       AND(data!M3469='categories 2'!A$3,data!N3469='categories 2'!B$3),
       AND(data!M3469='categories 2'!A$4,data!N3469='categories 2'!B$4),
       AND(data!M3469='categories 2'!A$5,data!N3469='categories 2'!B$5)), "aligned", "MISALIGNED")</f>
        <v>MISALIGNED</v>
      </c>
    </row>
    <row r="3470" spans="15:15" x14ac:dyDescent="0.2">
      <c r="O3470" t="str">
        <f>IF(OR(AND(data!M3470='categories 2'!A$2,data!N3470='categories 2'!B$2),
       AND(data!M3470='categories 2'!A$3,data!N3470='categories 2'!B$3),
       AND(data!M3470='categories 2'!A$4,data!N3470='categories 2'!B$4),
       AND(data!M3470='categories 2'!A$5,data!N3470='categories 2'!B$5)), "aligned", "MISALIGNED")</f>
        <v>MISALIGNED</v>
      </c>
    </row>
    <row r="3471" spans="15:15" x14ac:dyDescent="0.2">
      <c r="O3471" t="str">
        <f>IF(OR(AND(data!M3471='categories 2'!A$2,data!N3471='categories 2'!B$2),
       AND(data!M3471='categories 2'!A$3,data!N3471='categories 2'!B$3),
       AND(data!M3471='categories 2'!A$4,data!N3471='categories 2'!B$4),
       AND(data!M3471='categories 2'!A$5,data!N3471='categories 2'!B$5)), "aligned", "MISALIGNED")</f>
        <v>MISALIGNED</v>
      </c>
    </row>
    <row r="3472" spans="15:15" x14ac:dyDescent="0.2">
      <c r="O3472" t="str">
        <f>IF(OR(AND(data!M3472='categories 2'!A$2,data!N3472='categories 2'!B$2),
       AND(data!M3472='categories 2'!A$3,data!N3472='categories 2'!B$3),
       AND(data!M3472='categories 2'!A$4,data!N3472='categories 2'!B$4),
       AND(data!M3472='categories 2'!A$5,data!N3472='categories 2'!B$5)), "aligned", "MISALIGNED")</f>
        <v>MISALIGNED</v>
      </c>
    </row>
    <row r="3473" spans="15:15" x14ac:dyDescent="0.2">
      <c r="O3473" t="str">
        <f>IF(OR(AND(data!M3473='categories 2'!A$2,data!N3473='categories 2'!B$2),
       AND(data!M3473='categories 2'!A$3,data!N3473='categories 2'!B$3),
       AND(data!M3473='categories 2'!A$4,data!N3473='categories 2'!B$4),
       AND(data!M3473='categories 2'!A$5,data!N3473='categories 2'!B$5)), "aligned", "MISALIGNED")</f>
        <v>MISALIGNED</v>
      </c>
    </row>
    <row r="3474" spans="15:15" x14ac:dyDescent="0.2">
      <c r="O3474" t="str">
        <f>IF(OR(AND(data!M3474='categories 2'!A$2,data!N3474='categories 2'!B$2),
       AND(data!M3474='categories 2'!A$3,data!N3474='categories 2'!B$3),
       AND(data!M3474='categories 2'!A$4,data!N3474='categories 2'!B$4),
       AND(data!M3474='categories 2'!A$5,data!N3474='categories 2'!B$5)), "aligned", "MISALIGNED")</f>
        <v>MISALIGNED</v>
      </c>
    </row>
    <row r="3475" spans="15:15" x14ac:dyDescent="0.2">
      <c r="O3475" t="str">
        <f>IF(OR(AND(data!M3475='categories 2'!A$2,data!N3475='categories 2'!B$2),
       AND(data!M3475='categories 2'!A$3,data!N3475='categories 2'!B$3),
       AND(data!M3475='categories 2'!A$4,data!N3475='categories 2'!B$4),
       AND(data!M3475='categories 2'!A$5,data!N3475='categories 2'!B$5)), "aligned", "MISALIGNED")</f>
        <v>MISALIGNED</v>
      </c>
    </row>
    <row r="3476" spans="15:15" x14ac:dyDescent="0.2">
      <c r="O3476" t="str">
        <f>IF(OR(AND(data!M3476='categories 2'!A$2,data!N3476='categories 2'!B$2),
       AND(data!M3476='categories 2'!A$3,data!N3476='categories 2'!B$3),
       AND(data!M3476='categories 2'!A$4,data!N3476='categories 2'!B$4),
       AND(data!M3476='categories 2'!A$5,data!N3476='categories 2'!B$5)), "aligned", "MISALIGNED")</f>
        <v>MISALIGNED</v>
      </c>
    </row>
    <row r="3477" spans="15:15" x14ac:dyDescent="0.2">
      <c r="O3477" t="str">
        <f>IF(OR(AND(data!M3477='categories 2'!A$2,data!N3477='categories 2'!B$2),
       AND(data!M3477='categories 2'!A$3,data!N3477='categories 2'!B$3),
       AND(data!M3477='categories 2'!A$4,data!N3477='categories 2'!B$4),
       AND(data!M3477='categories 2'!A$5,data!N3477='categories 2'!B$5)), "aligned", "MISALIGNED")</f>
        <v>MISALIGNED</v>
      </c>
    </row>
    <row r="3478" spans="15:15" x14ac:dyDescent="0.2">
      <c r="O3478" t="str">
        <f>IF(OR(AND(data!M3478='categories 2'!A$2,data!N3478='categories 2'!B$2),
       AND(data!M3478='categories 2'!A$3,data!N3478='categories 2'!B$3),
       AND(data!M3478='categories 2'!A$4,data!N3478='categories 2'!B$4),
       AND(data!M3478='categories 2'!A$5,data!N3478='categories 2'!B$5)), "aligned", "MISALIGNED")</f>
        <v>MISALIGNED</v>
      </c>
    </row>
    <row r="3479" spans="15:15" x14ac:dyDescent="0.2">
      <c r="O3479" t="str">
        <f>IF(OR(AND(data!M3479='categories 2'!A$2,data!N3479='categories 2'!B$2),
       AND(data!M3479='categories 2'!A$3,data!N3479='categories 2'!B$3),
       AND(data!M3479='categories 2'!A$4,data!N3479='categories 2'!B$4),
       AND(data!M3479='categories 2'!A$5,data!N3479='categories 2'!B$5)), "aligned", "MISALIGNED")</f>
        <v>MISALIGNED</v>
      </c>
    </row>
    <row r="3480" spans="15:15" x14ac:dyDescent="0.2">
      <c r="O3480" t="str">
        <f>IF(OR(AND(data!M3480='categories 2'!A$2,data!N3480='categories 2'!B$2),
       AND(data!M3480='categories 2'!A$3,data!N3480='categories 2'!B$3),
       AND(data!M3480='categories 2'!A$4,data!N3480='categories 2'!B$4),
       AND(data!M3480='categories 2'!A$5,data!N3480='categories 2'!B$5)), "aligned", "MISALIGNED")</f>
        <v>MISALIGNED</v>
      </c>
    </row>
    <row r="3481" spans="15:15" x14ac:dyDescent="0.2">
      <c r="O3481" t="str">
        <f>IF(OR(AND(data!M3481='categories 2'!A$2,data!N3481='categories 2'!B$2),
       AND(data!M3481='categories 2'!A$3,data!N3481='categories 2'!B$3),
       AND(data!M3481='categories 2'!A$4,data!N3481='categories 2'!B$4),
       AND(data!M3481='categories 2'!A$5,data!N3481='categories 2'!B$5)), "aligned", "MISALIGNED")</f>
        <v>MISALIGNED</v>
      </c>
    </row>
    <row r="3482" spans="15:15" x14ac:dyDescent="0.2">
      <c r="O3482" t="str">
        <f>IF(OR(AND(data!M3482='categories 2'!A$2,data!N3482='categories 2'!B$2),
       AND(data!M3482='categories 2'!A$3,data!N3482='categories 2'!B$3),
       AND(data!M3482='categories 2'!A$4,data!N3482='categories 2'!B$4),
       AND(data!M3482='categories 2'!A$5,data!N3482='categories 2'!B$5)), "aligned", "MISALIGNED")</f>
        <v>MISALIGNED</v>
      </c>
    </row>
    <row r="3483" spans="15:15" x14ac:dyDescent="0.2">
      <c r="O3483" t="str">
        <f>IF(OR(AND(data!M3483='categories 2'!A$2,data!N3483='categories 2'!B$2),
       AND(data!M3483='categories 2'!A$3,data!N3483='categories 2'!B$3),
       AND(data!M3483='categories 2'!A$4,data!N3483='categories 2'!B$4),
       AND(data!M3483='categories 2'!A$5,data!N3483='categories 2'!B$5)), "aligned", "MISALIGNED")</f>
        <v>MISALIGNED</v>
      </c>
    </row>
    <row r="3484" spans="15:15" x14ac:dyDescent="0.2">
      <c r="O3484" t="str">
        <f>IF(OR(AND(data!M3484='categories 2'!A$2,data!N3484='categories 2'!B$2),
       AND(data!M3484='categories 2'!A$3,data!N3484='categories 2'!B$3),
       AND(data!M3484='categories 2'!A$4,data!N3484='categories 2'!B$4),
       AND(data!M3484='categories 2'!A$5,data!N3484='categories 2'!B$5)), "aligned", "MISALIGNED")</f>
        <v>MISALIGNED</v>
      </c>
    </row>
    <row r="3485" spans="15:15" x14ac:dyDescent="0.2">
      <c r="O3485" t="str">
        <f>IF(OR(AND(data!M3485='categories 2'!A$2,data!N3485='categories 2'!B$2),
       AND(data!M3485='categories 2'!A$3,data!N3485='categories 2'!B$3),
       AND(data!M3485='categories 2'!A$4,data!N3485='categories 2'!B$4),
       AND(data!M3485='categories 2'!A$5,data!N3485='categories 2'!B$5)), "aligned", "MISALIGNED")</f>
        <v>MISALIGNED</v>
      </c>
    </row>
    <row r="3486" spans="15:15" x14ac:dyDescent="0.2">
      <c r="O3486" t="str">
        <f>IF(OR(AND(data!M3486='categories 2'!A$2,data!N3486='categories 2'!B$2),
       AND(data!M3486='categories 2'!A$3,data!N3486='categories 2'!B$3),
       AND(data!M3486='categories 2'!A$4,data!N3486='categories 2'!B$4),
       AND(data!M3486='categories 2'!A$5,data!N3486='categories 2'!B$5)), "aligned", "MISALIGNED")</f>
        <v>MISALIGNED</v>
      </c>
    </row>
    <row r="3487" spans="15:15" x14ac:dyDescent="0.2">
      <c r="O3487" t="str">
        <f>IF(OR(AND(data!M3487='categories 2'!A$2,data!N3487='categories 2'!B$2),
       AND(data!M3487='categories 2'!A$3,data!N3487='categories 2'!B$3),
       AND(data!M3487='categories 2'!A$4,data!N3487='categories 2'!B$4),
       AND(data!M3487='categories 2'!A$5,data!N3487='categories 2'!B$5)), "aligned", "MISALIGNED")</f>
        <v>MISALIGNED</v>
      </c>
    </row>
    <row r="3488" spans="15:15" x14ac:dyDescent="0.2">
      <c r="O3488" t="str">
        <f>IF(OR(AND(data!M3488='categories 2'!A$2,data!N3488='categories 2'!B$2),
       AND(data!M3488='categories 2'!A$3,data!N3488='categories 2'!B$3),
       AND(data!M3488='categories 2'!A$4,data!N3488='categories 2'!B$4),
       AND(data!M3488='categories 2'!A$5,data!N3488='categories 2'!B$5)), "aligned", "MISALIGNED")</f>
        <v>MISALIGNED</v>
      </c>
    </row>
    <row r="3489" spans="15:15" x14ac:dyDescent="0.2">
      <c r="O3489" t="str">
        <f>IF(OR(AND(data!M3489='categories 2'!A$2,data!N3489='categories 2'!B$2),
       AND(data!M3489='categories 2'!A$3,data!N3489='categories 2'!B$3),
       AND(data!M3489='categories 2'!A$4,data!N3489='categories 2'!B$4),
       AND(data!M3489='categories 2'!A$5,data!N3489='categories 2'!B$5)), "aligned", "MISALIGNED")</f>
        <v>MISALIGNED</v>
      </c>
    </row>
    <row r="3490" spans="15:15" x14ac:dyDescent="0.2">
      <c r="O3490" t="str">
        <f>IF(OR(AND(data!M3490='categories 2'!A$2,data!N3490='categories 2'!B$2),
       AND(data!M3490='categories 2'!A$3,data!N3490='categories 2'!B$3),
       AND(data!M3490='categories 2'!A$4,data!N3490='categories 2'!B$4),
       AND(data!M3490='categories 2'!A$5,data!N3490='categories 2'!B$5)), "aligned", "MISALIGNED")</f>
        <v>MISALIGNED</v>
      </c>
    </row>
    <row r="3491" spans="15:15" x14ac:dyDescent="0.2">
      <c r="O3491" t="str">
        <f>IF(OR(AND(data!M3491='categories 2'!A$2,data!N3491='categories 2'!B$2),
       AND(data!M3491='categories 2'!A$3,data!N3491='categories 2'!B$3),
       AND(data!M3491='categories 2'!A$4,data!N3491='categories 2'!B$4),
       AND(data!M3491='categories 2'!A$5,data!N3491='categories 2'!B$5)), "aligned", "MISALIGNED")</f>
        <v>MISALIGNED</v>
      </c>
    </row>
    <row r="3492" spans="15:15" x14ac:dyDescent="0.2">
      <c r="O3492" t="str">
        <f>IF(OR(AND(data!M3492='categories 2'!A$2,data!N3492='categories 2'!B$2),
       AND(data!M3492='categories 2'!A$3,data!N3492='categories 2'!B$3),
       AND(data!M3492='categories 2'!A$4,data!N3492='categories 2'!B$4),
       AND(data!M3492='categories 2'!A$5,data!N3492='categories 2'!B$5)), "aligned", "MISALIGNED")</f>
        <v>MISALIGNED</v>
      </c>
    </row>
    <row r="3493" spans="15:15" x14ac:dyDescent="0.2">
      <c r="O3493" t="str">
        <f>IF(OR(AND(data!M3493='categories 2'!A$2,data!N3493='categories 2'!B$2),
       AND(data!M3493='categories 2'!A$3,data!N3493='categories 2'!B$3),
       AND(data!M3493='categories 2'!A$4,data!N3493='categories 2'!B$4),
       AND(data!M3493='categories 2'!A$5,data!N3493='categories 2'!B$5)), "aligned", "MISALIGNED")</f>
        <v>MISALIGNED</v>
      </c>
    </row>
    <row r="3494" spans="15:15" x14ac:dyDescent="0.2">
      <c r="O3494" t="str">
        <f>IF(OR(AND(data!M3494='categories 2'!A$2,data!N3494='categories 2'!B$2),
       AND(data!M3494='categories 2'!A$3,data!N3494='categories 2'!B$3),
       AND(data!M3494='categories 2'!A$4,data!N3494='categories 2'!B$4),
       AND(data!M3494='categories 2'!A$5,data!N3494='categories 2'!B$5)), "aligned", "MISALIGNED")</f>
        <v>MISALIGNED</v>
      </c>
    </row>
    <row r="3495" spans="15:15" x14ac:dyDescent="0.2">
      <c r="O3495" t="str">
        <f>IF(OR(AND(data!M3495='categories 2'!A$2,data!N3495='categories 2'!B$2),
       AND(data!M3495='categories 2'!A$3,data!N3495='categories 2'!B$3),
       AND(data!M3495='categories 2'!A$4,data!N3495='categories 2'!B$4),
       AND(data!M3495='categories 2'!A$5,data!N3495='categories 2'!B$5)), "aligned", "MISALIGNED")</f>
        <v>MISALIGNED</v>
      </c>
    </row>
    <row r="3496" spans="15:15" x14ac:dyDescent="0.2">
      <c r="O3496" t="str">
        <f>IF(OR(AND(data!M3496='categories 2'!A$2,data!N3496='categories 2'!B$2),
       AND(data!M3496='categories 2'!A$3,data!N3496='categories 2'!B$3),
       AND(data!M3496='categories 2'!A$4,data!N3496='categories 2'!B$4),
       AND(data!M3496='categories 2'!A$5,data!N3496='categories 2'!B$5)), "aligned", "MISALIGNED")</f>
        <v>MISALIGNED</v>
      </c>
    </row>
    <row r="3497" spans="15:15" x14ac:dyDescent="0.2">
      <c r="O3497" t="str">
        <f>IF(OR(AND(data!M3497='categories 2'!A$2,data!N3497='categories 2'!B$2),
       AND(data!M3497='categories 2'!A$3,data!N3497='categories 2'!B$3),
       AND(data!M3497='categories 2'!A$4,data!N3497='categories 2'!B$4),
       AND(data!M3497='categories 2'!A$5,data!N3497='categories 2'!B$5)), "aligned", "MISALIGNED")</f>
        <v>MISALIGNED</v>
      </c>
    </row>
    <row r="3498" spans="15:15" x14ac:dyDescent="0.2">
      <c r="O3498" t="str">
        <f>IF(OR(AND(data!M3498='categories 2'!A$2,data!N3498='categories 2'!B$2),
       AND(data!M3498='categories 2'!A$3,data!N3498='categories 2'!B$3),
       AND(data!M3498='categories 2'!A$4,data!N3498='categories 2'!B$4),
       AND(data!M3498='categories 2'!A$5,data!N3498='categories 2'!B$5)), "aligned", "MISALIGNED")</f>
        <v>MISALIGNED</v>
      </c>
    </row>
    <row r="3499" spans="15:15" x14ac:dyDescent="0.2">
      <c r="O3499" t="str">
        <f>IF(OR(AND(data!M3499='categories 2'!A$2,data!N3499='categories 2'!B$2),
       AND(data!M3499='categories 2'!A$3,data!N3499='categories 2'!B$3),
       AND(data!M3499='categories 2'!A$4,data!N3499='categories 2'!B$4),
       AND(data!M3499='categories 2'!A$5,data!N3499='categories 2'!B$5)), "aligned", "MISALIGNED")</f>
        <v>MISALIGNED</v>
      </c>
    </row>
    <row r="3500" spans="15:15" x14ac:dyDescent="0.2">
      <c r="O3500" t="str">
        <f>IF(OR(AND(data!M3500='categories 2'!A$2,data!N3500='categories 2'!B$2),
       AND(data!M3500='categories 2'!A$3,data!N3500='categories 2'!B$3),
       AND(data!M3500='categories 2'!A$4,data!N3500='categories 2'!B$4),
       AND(data!M3500='categories 2'!A$5,data!N3500='categories 2'!B$5)), "aligned", "MISALIGNED")</f>
        <v>MISALIGNED</v>
      </c>
    </row>
    <row r="3501" spans="15:15" x14ac:dyDescent="0.2">
      <c r="O3501" t="str">
        <f>IF(OR(AND(data!M3501='categories 2'!A$2,data!N3501='categories 2'!B$2),
       AND(data!M3501='categories 2'!A$3,data!N3501='categories 2'!B$3),
       AND(data!M3501='categories 2'!A$4,data!N3501='categories 2'!B$4),
       AND(data!M3501='categories 2'!A$5,data!N3501='categories 2'!B$5)), "aligned", "MISALIGNED")</f>
        <v>MISALIGNED</v>
      </c>
    </row>
    <row r="3502" spans="15:15" x14ac:dyDescent="0.2">
      <c r="O3502" t="str">
        <f>IF(OR(AND(data!M3502='categories 2'!A$2,data!N3502='categories 2'!B$2),
       AND(data!M3502='categories 2'!A$3,data!N3502='categories 2'!B$3),
       AND(data!M3502='categories 2'!A$4,data!N3502='categories 2'!B$4),
       AND(data!M3502='categories 2'!A$5,data!N3502='categories 2'!B$5)), "aligned", "MISALIGNED")</f>
        <v>MISALIGNED</v>
      </c>
    </row>
    <row r="3503" spans="15:15" x14ac:dyDescent="0.2">
      <c r="O3503" t="str">
        <f>IF(OR(AND(data!M3503='categories 2'!A$2,data!N3503='categories 2'!B$2),
       AND(data!M3503='categories 2'!A$3,data!N3503='categories 2'!B$3),
       AND(data!M3503='categories 2'!A$4,data!N3503='categories 2'!B$4),
       AND(data!M3503='categories 2'!A$5,data!N3503='categories 2'!B$5)), "aligned", "MISALIGNED")</f>
        <v>MISALIGNED</v>
      </c>
    </row>
    <row r="3504" spans="15:15" x14ac:dyDescent="0.2">
      <c r="O3504" t="str">
        <f>IF(OR(AND(data!M3504='categories 2'!A$2,data!N3504='categories 2'!B$2),
       AND(data!M3504='categories 2'!A$3,data!N3504='categories 2'!B$3),
       AND(data!M3504='categories 2'!A$4,data!N3504='categories 2'!B$4),
       AND(data!M3504='categories 2'!A$5,data!N3504='categories 2'!B$5)), "aligned", "MISALIGNED")</f>
        <v>MISALIGNED</v>
      </c>
    </row>
    <row r="3505" spans="15:15" x14ac:dyDescent="0.2">
      <c r="O3505" t="str">
        <f>IF(OR(AND(data!M3505='categories 2'!A$2,data!N3505='categories 2'!B$2),
       AND(data!M3505='categories 2'!A$3,data!N3505='categories 2'!B$3),
       AND(data!M3505='categories 2'!A$4,data!N3505='categories 2'!B$4),
       AND(data!M3505='categories 2'!A$5,data!N3505='categories 2'!B$5)), "aligned", "MISALIGNED")</f>
        <v>MISALIGNED</v>
      </c>
    </row>
    <row r="3506" spans="15:15" x14ac:dyDescent="0.2">
      <c r="O3506" t="str">
        <f>IF(OR(AND(data!M3506='categories 2'!A$2,data!N3506='categories 2'!B$2),
       AND(data!M3506='categories 2'!A$3,data!N3506='categories 2'!B$3),
       AND(data!M3506='categories 2'!A$4,data!N3506='categories 2'!B$4),
       AND(data!M3506='categories 2'!A$5,data!N3506='categories 2'!B$5)), "aligned", "MISALIGNED")</f>
        <v>MISALIGNED</v>
      </c>
    </row>
    <row r="3507" spans="15:15" x14ac:dyDescent="0.2">
      <c r="O3507" t="str">
        <f>IF(OR(AND(data!M3507='categories 2'!A$2,data!N3507='categories 2'!B$2),
       AND(data!M3507='categories 2'!A$3,data!N3507='categories 2'!B$3),
       AND(data!M3507='categories 2'!A$4,data!N3507='categories 2'!B$4),
       AND(data!M3507='categories 2'!A$5,data!N3507='categories 2'!B$5)), "aligned", "MISALIGNED")</f>
        <v>MISALIGNED</v>
      </c>
    </row>
    <row r="3508" spans="15:15" x14ac:dyDescent="0.2">
      <c r="O3508" t="str">
        <f>IF(OR(AND(data!M3508='categories 2'!A$2,data!N3508='categories 2'!B$2),
       AND(data!M3508='categories 2'!A$3,data!N3508='categories 2'!B$3),
       AND(data!M3508='categories 2'!A$4,data!N3508='categories 2'!B$4),
       AND(data!M3508='categories 2'!A$5,data!N3508='categories 2'!B$5)), "aligned", "MISALIGNED")</f>
        <v>MISALIGNED</v>
      </c>
    </row>
    <row r="3509" spans="15:15" x14ac:dyDescent="0.2">
      <c r="O3509" t="str">
        <f>IF(OR(AND(data!M3509='categories 2'!A$2,data!N3509='categories 2'!B$2),
       AND(data!M3509='categories 2'!A$3,data!N3509='categories 2'!B$3),
       AND(data!M3509='categories 2'!A$4,data!N3509='categories 2'!B$4),
       AND(data!M3509='categories 2'!A$5,data!N3509='categories 2'!B$5)), "aligned", "MISALIGNED")</f>
        <v>MISALIGNED</v>
      </c>
    </row>
    <row r="3510" spans="15:15" x14ac:dyDescent="0.2">
      <c r="O3510" t="str">
        <f>IF(OR(AND(data!M3510='categories 2'!A$2,data!N3510='categories 2'!B$2),
       AND(data!M3510='categories 2'!A$3,data!N3510='categories 2'!B$3),
       AND(data!M3510='categories 2'!A$4,data!N3510='categories 2'!B$4),
       AND(data!M3510='categories 2'!A$5,data!N3510='categories 2'!B$5)), "aligned", "MISALIGNED")</f>
        <v>MISALIGNED</v>
      </c>
    </row>
    <row r="3511" spans="15:15" x14ac:dyDescent="0.2">
      <c r="O3511" t="str">
        <f>IF(OR(AND(data!M3511='categories 2'!A$2,data!N3511='categories 2'!B$2),
       AND(data!M3511='categories 2'!A$3,data!N3511='categories 2'!B$3),
       AND(data!M3511='categories 2'!A$4,data!N3511='categories 2'!B$4),
       AND(data!M3511='categories 2'!A$5,data!N3511='categories 2'!B$5)), "aligned", "MISALIGNED")</f>
        <v>MISALIGNED</v>
      </c>
    </row>
    <row r="3512" spans="15:15" x14ac:dyDescent="0.2">
      <c r="O3512" t="str">
        <f>IF(OR(AND(data!M3512='categories 2'!A$2,data!N3512='categories 2'!B$2),
       AND(data!M3512='categories 2'!A$3,data!N3512='categories 2'!B$3),
       AND(data!M3512='categories 2'!A$4,data!N3512='categories 2'!B$4),
       AND(data!M3512='categories 2'!A$5,data!N3512='categories 2'!B$5)), "aligned", "MISALIGNED")</f>
        <v>MISALIGNED</v>
      </c>
    </row>
    <row r="3513" spans="15:15" x14ac:dyDescent="0.2">
      <c r="O3513" t="str">
        <f>IF(OR(AND(data!M3513='categories 2'!A$2,data!N3513='categories 2'!B$2),
       AND(data!M3513='categories 2'!A$3,data!N3513='categories 2'!B$3),
       AND(data!M3513='categories 2'!A$4,data!N3513='categories 2'!B$4),
       AND(data!M3513='categories 2'!A$5,data!N3513='categories 2'!B$5)), "aligned", "MISALIGNED")</f>
        <v>MISALIGNED</v>
      </c>
    </row>
    <row r="3514" spans="15:15" x14ac:dyDescent="0.2">
      <c r="O3514" t="str">
        <f>IF(OR(AND(data!M3514='categories 2'!A$2,data!N3514='categories 2'!B$2),
       AND(data!M3514='categories 2'!A$3,data!N3514='categories 2'!B$3),
       AND(data!M3514='categories 2'!A$4,data!N3514='categories 2'!B$4),
       AND(data!M3514='categories 2'!A$5,data!N3514='categories 2'!B$5)), "aligned", "MISALIGNED")</f>
        <v>MISALIGNED</v>
      </c>
    </row>
    <row r="3515" spans="15:15" x14ac:dyDescent="0.2">
      <c r="O3515" t="str">
        <f>IF(OR(AND(data!M3515='categories 2'!A$2,data!N3515='categories 2'!B$2),
       AND(data!M3515='categories 2'!A$3,data!N3515='categories 2'!B$3),
       AND(data!M3515='categories 2'!A$4,data!N3515='categories 2'!B$4),
       AND(data!M3515='categories 2'!A$5,data!N3515='categories 2'!B$5)), "aligned", "MISALIGNED")</f>
        <v>MISALIGNED</v>
      </c>
    </row>
    <row r="3516" spans="15:15" x14ac:dyDescent="0.2">
      <c r="O3516" t="str">
        <f>IF(OR(AND(data!M3516='categories 2'!A$2,data!N3516='categories 2'!B$2),
       AND(data!M3516='categories 2'!A$3,data!N3516='categories 2'!B$3),
       AND(data!M3516='categories 2'!A$4,data!N3516='categories 2'!B$4),
       AND(data!M3516='categories 2'!A$5,data!N3516='categories 2'!B$5)), "aligned", "MISALIGNED")</f>
        <v>MISALIGNED</v>
      </c>
    </row>
    <row r="3517" spans="15:15" x14ac:dyDescent="0.2">
      <c r="O3517" t="str">
        <f>IF(OR(AND(data!M3517='categories 2'!A$2,data!N3517='categories 2'!B$2),
       AND(data!M3517='categories 2'!A$3,data!N3517='categories 2'!B$3),
       AND(data!M3517='categories 2'!A$4,data!N3517='categories 2'!B$4),
       AND(data!M3517='categories 2'!A$5,data!N3517='categories 2'!B$5)), "aligned", "MISALIGNED")</f>
        <v>MISALIGNED</v>
      </c>
    </row>
    <row r="3518" spans="15:15" x14ac:dyDescent="0.2">
      <c r="O3518" t="str">
        <f>IF(OR(AND(data!M3518='categories 2'!A$2,data!N3518='categories 2'!B$2),
       AND(data!M3518='categories 2'!A$3,data!N3518='categories 2'!B$3),
       AND(data!M3518='categories 2'!A$4,data!N3518='categories 2'!B$4),
       AND(data!M3518='categories 2'!A$5,data!N3518='categories 2'!B$5)), "aligned", "MISALIGNED")</f>
        <v>MISALIGNED</v>
      </c>
    </row>
    <row r="3519" spans="15:15" x14ac:dyDescent="0.2">
      <c r="O3519" t="str">
        <f>IF(OR(AND(data!M3519='categories 2'!A$2,data!N3519='categories 2'!B$2),
       AND(data!M3519='categories 2'!A$3,data!N3519='categories 2'!B$3),
       AND(data!M3519='categories 2'!A$4,data!N3519='categories 2'!B$4),
       AND(data!M3519='categories 2'!A$5,data!N3519='categories 2'!B$5)), "aligned", "MISALIGNED")</f>
        <v>MISALIGNED</v>
      </c>
    </row>
    <row r="3520" spans="15:15" x14ac:dyDescent="0.2">
      <c r="O3520" t="str">
        <f>IF(OR(AND(data!M3520='categories 2'!A$2,data!N3520='categories 2'!B$2),
       AND(data!M3520='categories 2'!A$3,data!N3520='categories 2'!B$3),
       AND(data!M3520='categories 2'!A$4,data!N3520='categories 2'!B$4),
       AND(data!M3520='categories 2'!A$5,data!N3520='categories 2'!B$5)), "aligned", "MISALIGNED")</f>
        <v>MISALIGNED</v>
      </c>
    </row>
    <row r="3521" spans="15:15" x14ac:dyDescent="0.2">
      <c r="O3521" t="str">
        <f>IF(OR(AND(data!M3521='categories 2'!A$2,data!N3521='categories 2'!B$2),
       AND(data!M3521='categories 2'!A$3,data!N3521='categories 2'!B$3),
       AND(data!M3521='categories 2'!A$4,data!N3521='categories 2'!B$4),
       AND(data!M3521='categories 2'!A$5,data!N3521='categories 2'!B$5)), "aligned", "MISALIGNED")</f>
        <v>MISALIGNED</v>
      </c>
    </row>
    <row r="3522" spans="15:15" x14ac:dyDescent="0.2">
      <c r="O3522" t="str">
        <f>IF(OR(AND(data!M3522='categories 2'!A$2,data!N3522='categories 2'!B$2),
       AND(data!M3522='categories 2'!A$3,data!N3522='categories 2'!B$3),
       AND(data!M3522='categories 2'!A$4,data!N3522='categories 2'!B$4),
       AND(data!M3522='categories 2'!A$5,data!N3522='categories 2'!B$5)), "aligned", "MISALIGNED")</f>
        <v>MISALIGNED</v>
      </c>
    </row>
    <row r="3523" spans="15:15" x14ac:dyDescent="0.2">
      <c r="O3523" t="str">
        <f>IF(OR(AND(data!M3523='categories 2'!A$2,data!N3523='categories 2'!B$2),
       AND(data!M3523='categories 2'!A$3,data!N3523='categories 2'!B$3),
       AND(data!M3523='categories 2'!A$4,data!N3523='categories 2'!B$4),
       AND(data!M3523='categories 2'!A$5,data!N3523='categories 2'!B$5)), "aligned", "MISALIGNED")</f>
        <v>MISALIGNED</v>
      </c>
    </row>
    <row r="3524" spans="15:15" x14ac:dyDescent="0.2">
      <c r="O3524" t="str">
        <f>IF(OR(AND(data!M3524='categories 2'!A$2,data!N3524='categories 2'!B$2),
       AND(data!M3524='categories 2'!A$3,data!N3524='categories 2'!B$3),
       AND(data!M3524='categories 2'!A$4,data!N3524='categories 2'!B$4),
       AND(data!M3524='categories 2'!A$5,data!N3524='categories 2'!B$5)), "aligned", "MISALIGNED")</f>
        <v>MISALIGNED</v>
      </c>
    </row>
    <row r="3525" spans="15:15" x14ac:dyDescent="0.2">
      <c r="O3525" t="str">
        <f>IF(OR(AND(data!M3525='categories 2'!A$2,data!N3525='categories 2'!B$2),
       AND(data!M3525='categories 2'!A$3,data!N3525='categories 2'!B$3),
       AND(data!M3525='categories 2'!A$4,data!N3525='categories 2'!B$4),
       AND(data!M3525='categories 2'!A$5,data!N3525='categories 2'!B$5)), "aligned", "MISALIGNED")</f>
        <v>MISALIGNED</v>
      </c>
    </row>
    <row r="3526" spans="15:15" x14ac:dyDescent="0.2">
      <c r="O3526" t="str">
        <f>IF(OR(AND(data!M3526='categories 2'!A$2,data!N3526='categories 2'!B$2),
       AND(data!M3526='categories 2'!A$3,data!N3526='categories 2'!B$3),
       AND(data!M3526='categories 2'!A$4,data!N3526='categories 2'!B$4),
       AND(data!M3526='categories 2'!A$5,data!N3526='categories 2'!B$5)), "aligned", "MISALIGNED")</f>
        <v>MISALIGNED</v>
      </c>
    </row>
    <row r="3527" spans="15:15" x14ac:dyDescent="0.2">
      <c r="O3527" t="str">
        <f>IF(OR(AND(data!M3527='categories 2'!A$2,data!N3527='categories 2'!B$2),
       AND(data!M3527='categories 2'!A$3,data!N3527='categories 2'!B$3),
       AND(data!M3527='categories 2'!A$4,data!N3527='categories 2'!B$4),
       AND(data!M3527='categories 2'!A$5,data!N3527='categories 2'!B$5)), "aligned", "MISALIGNED")</f>
        <v>MISALIGNED</v>
      </c>
    </row>
    <row r="3528" spans="15:15" x14ac:dyDescent="0.2">
      <c r="O3528" t="str">
        <f>IF(OR(AND(data!M3528='categories 2'!A$2,data!N3528='categories 2'!B$2),
       AND(data!M3528='categories 2'!A$3,data!N3528='categories 2'!B$3),
       AND(data!M3528='categories 2'!A$4,data!N3528='categories 2'!B$4),
       AND(data!M3528='categories 2'!A$5,data!N3528='categories 2'!B$5)), "aligned", "MISALIGNED")</f>
        <v>MISALIGNED</v>
      </c>
    </row>
    <row r="3529" spans="15:15" x14ac:dyDescent="0.2">
      <c r="O3529" t="str">
        <f>IF(OR(AND(data!M3529='categories 2'!A$2,data!N3529='categories 2'!B$2),
       AND(data!M3529='categories 2'!A$3,data!N3529='categories 2'!B$3),
       AND(data!M3529='categories 2'!A$4,data!N3529='categories 2'!B$4),
       AND(data!M3529='categories 2'!A$5,data!N3529='categories 2'!B$5)), "aligned", "MISALIGNED")</f>
        <v>MISALIGNED</v>
      </c>
    </row>
    <row r="3530" spans="15:15" x14ac:dyDescent="0.2">
      <c r="O3530" t="str">
        <f>IF(OR(AND(data!M3530='categories 2'!A$2,data!N3530='categories 2'!B$2),
       AND(data!M3530='categories 2'!A$3,data!N3530='categories 2'!B$3),
       AND(data!M3530='categories 2'!A$4,data!N3530='categories 2'!B$4),
       AND(data!M3530='categories 2'!A$5,data!N3530='categories 2'!B$5)), "aligned", "MISALIGNED")</f>
        <v>MISALIGNED</v>
      </c>
    </row>
    <row r="3531" spans="15:15" x14ac:dyDescent="0.2">
      <c r="O3531" t="str">
        <f>IF(OR(AND(data!M3531='categories 2'!A$2,data!N3531='categories 2'!B$2),
       AND(data!M3531='categories 2'!A$3,data!N3531='categories 2'!B$3),
       AND(data!M3531='categories 2'!A$4,data!N3531='categories 2'!B$4),
       AND(data!M3531='categories 2'!A$5,data!N3531='categories 2'!B$5)), "aligned", "MISALIGNED")</f>
        <v>MISALIGNED</v>
      </c>
    </row>
    <row r="3532" spans="15:15" x14ac:dyDescent="0.2">
      <c r="O3532" t="str">
        <f>IF(OR(AND(data!M3532='categories 2'!A$2,data!N3532='categories 2'!B$2),
       AND(data!M3532='categories 2'!A$3,data!N3532='categories 2'!B$3),
       AND(data!M3532='categories 2'!A$4,data!N3532='categories 2'!B$4),
       AND(data!M3532='categories 2'!A$5,data!N3532='categories 2'!B$5)), "aligned", "MISALIGNED")</f>
        <v>MISALIGNED</v>
      </c>
    </row>
    <row r="3533" spans="15:15" x14ac:dyDescent="0.2">
      <c r="O3533" t="str">
        <f>IF(OR(AND(data!M3533='categories 2'!A$2,data!N3533='categories 2'!B$2),
       AND(data!M3533='categories 2'!A$3,data!N3533='categories 2'!B$3),
       AND(data!M3533='categories 2'!A$4,data!N3533='categories 2'!B$4),
       AND(data!M3533='categories 2'!A$5,data!N3533='categories 2'!B$5)), "aligned", "MISALIGNED")</f>
        <v>MISALIGNED</v>
      </c>
    </row>
    <row r="3534" spans="15:15" x14ac:dyDescent="0.2">
      <c r="O3534" t="str">
        <f>IF(OR(AND(data!M3534='categories 2'!A$2,data!N3534='categories 2'!B$2),
       AND(data!M3534='categories 2'!A$3,data!N3534='categories 2'!B$3),
       AND(data!M3534='categories 2'!A$4,data!N3534='categories 2'!B$4),
       AND(data!M3534='categories 2'!A$5,data!N3534='categories 2'!B$5)), "aligned", "MISALIGNED")</f>
        <v>MISALIGNED</v>
      </c>
    </row>
    <row r="3535" spans="15:15" x14ac:dyDescent="0.2">
      <c r="O3535" t="str">
        <f>IF(OR(AND(data!M3535='categories 2'!A$2,data!N3535='categories 2'!B$2),
       AND(data!M3535='categories 2'!A$3,data!N3535='categories 2'!B$3),
       AND(data!M3535='categories 2'!A$4,data!N3535='categories 2'!B$4),
       AND(data!M3535='categories 2'!A$5,data!N3535='categories 2'!B$5)), "aligned", "MISALIGNED")</f>
        <v>MISALIGNED</v>
      </c>
    </row>
    <row r="3536" spans="15:15" x14ac:dyDescent="0.2">
      <c r="O3536" t="str">
        <f>IF(OR(AND(data!M3536='categories 2'!A$2,data!N3536='categories 2'!B$2),
       AND(data!M3536='categories 2'!A$3,data!N3536='categories 2'!B$3),
       AND(data!M3536='categories 2'!A$4,data!N3536='categories 2'!B$4),
       AND(data!M3536='categories 2'!A$5,data!N3536='categories 2'!B$5)), "aligned", "MISALIGNED")</f>
        <v>MISALIGNED</v>
      </c>
    </row>
    <row r="3537" spans="15:15" x14ac:dyDescent="0.2">
      <c r="O3537" t="str">
        <f>IF(OR(AND(data!M3537='categories 2'!A$2,data!N3537='categories 2'!B$2),
       AND(data!M3537='categories 2'!A$3,data!N3537='categories 2'!B$3),
       AND(data!M3537='categories 2'!A$4,data!N3537='categories 2'!B$4),
       AND(data!M3537='categories 2'!A$5,data!N3537='categories 2'!B$5)), "aligned", "MISALIGNED")</f>
        <v>MISALIGNED</v>
      </c>
    </row>
    <row r="3538" spans="15:15" x14ac:dyDescent="0.2">
      <c r="O3538" t="str">
        <f>IF(OR(AND(data!M3538='categories 2'!A$2,data!N3538='categories 2'!B$2),
       AND(data!M3538='categories 2'!A$3,data!N3538='categories 2'!B$3),
       AND(data!M3538='categories 2'!A$4,data!N3538='categories 2'!B$4),
       AND(data!M3538='categories 2'!A$5,data!N3538='categories 2'!B$5)), "aligned", "MISALIGNED")</f>
        <v>MISALIGNED</v>
      </c>
    </row>
    <row r="3539" spans="15:15" x14ac:dyDescent="0.2">
      <c r="O3539" t="str">
        <f>IF(OR(AND(data!M3539='categories 2'!A$2,data!N3539='categories 2'!B$2),
       AND(data!M3539='categories 2'!A$3,data!N3539='categories 2'!B$3),
       AND(data!M3539='categories 2'!A$4,data!N3539='categories 2'!B$4),
       AND(data!M3539='categories 2'!A$5,data!N3539='categories 2'!B$5)), "aligned", "MISALIGNED")</f>
        <v>MISALIGNED</v>
      </c>
    </row>
    <row r="3540" spans="15:15" x14ac:dyDescent="0.2">
      <c r="O3540" t="str">
        <f>IF(OR(AND(data!M3540='categories 2'!A$2,data!N3540='categories 2'!B$2),
       AND(data!M3540='categories 2'!A$3,data!N3540='categories 2'!B$3),
       AND(data!M3540='categories 2'!A$4,data!N3540='categories 2'!B$4),
       AND(data!M3540='categories 2'!A$5,data!N3540='categories 2'!B$5)), "aligned", "MISALIGNED")</f>
        <v>MISALIGNED</v>
      </c>
    </row>
    <row r="3541" spans="15:15" x14ac:dyDescent="0.2">
      <c r="O3541" t="str">
        <f>IF(OR(AND(data!M3541='categories 2'!A$2,data!N3541='categories 2'!B$2),
       AND(data!M3541='categories 2'!A$3,data!N3541='categories 2'!B$3),
       AND(data!M3541='categories 2'!A$4,data!N3541='categories 2'!B$4),
       AND(data!M3541='categories 2'!A$5,data!N3541='categories 2'!B$5)), "aligned", "MISALIGNED")</f>
        <v>MISALIGNED</v>
      </c>
    </row>
    <row r="3542" spans="15:15" x14ac:dyDescent="0.2">
      <c r="O3542" t="str">
        <f>IF(OR(AND(data!M3542='categories 2'!A$2,data!N3542='categories 2'!B$2),
       AND(data!M3542='categories 2'!A$3,data!N3542='categories 2'!B$3),
       AND(data!M3542='categories 2'!A$4,data!N3542='categories 2'!B$4),
       AND(data!M3542='categories 2'!A$5,data!N3542='categories 2'!B$5)), "aligned", "MISALIGNED")</f>
        <v>MISALIGNED</v>
      </c>
    </row>
    <row r="3543" spans="15:15" x14ac:dyDescent="0.2">
      <c r="O3543" t="str">
        <f>IF(OR(AND(data!M3543='categories 2'!A$2,data!N3543='categories 2'!B$2),
       AND(data!M3543='categories 2'!A$3,data!N3543='categories 2'!B$3),
       AND(data!M3543='categories 2'!A$4,data!N3543='categories 2'!B$4),
       AND(data!M3543='categories 2'!A$5,data!N3543='categories 2'!B$5)), "aligned", "MISALIGNED")</f>
        <v>MISALIGNED</v>
      </c>
    </row>
    <row r="3544" spans="15:15" x14ac:dyDescent="0.2">
      <c r="O3544" t="str">
        <f>IF(OR(AND(data!M3544='categories 2'!A$2,data!N3544='categories 2'!B$2),
       AND(data!M3544='categories 2'!A$3,data!N3544='categories 2'!B$3),
       AND(data!M3544='categories 2'!A$4,data!N3544='categories 2'!B$4),
       AND(data!M3544='categories 2'!A$5,data!N3544='categories 2'!B$5)), "aligned", "MISALIGNED")</f>
        <v>MISALIGNED</v>
      </c>
    </row>
    <row r="3545" spans="15:15" x14ac:dyDescent="0.2">
      <c r="O3545" t="str">
        <f>IF(OR(AND(data!M3545='categories 2'!A$2,data!N3545='categories 2'!B$2),
       AND(data!M3545='categories 2'!A$3,data!N3545='categories 2'!B$3),
       AND(data!M3545='categories 2'!A$4,data!N3545='categories 2'!B$4),
       AND(data!M3545='categories 2'!A$5,data!N3545='categories 2'!B$5)), "aligned", "MISALIGNED")</f>
        <v>MISALIGNED</v>
      </c>
    </row>
    <row r="3546" spans="15:15" x14ac:dyDescent="0.2">
      <c r="O3546" t="str">
        <f>IF(OR(AND(data!M3546='categories 2'!A$2,data!N3546='categories 2'!B$2),
       AND(data!M3546='categories 2'!A$3,data!N3546='categories 2'!B$3),
       AND(data!M3546='categories 2'!A$4,data!N3546='categories 2'!B$4),
       AND(data!M3546='categories 2'!A$5,data!N3546='categories 2'!B$5)), "aligned", "MISALIGNED")</f>
        <v>MISALIGNED</v>
      </c>
    </row>
    <row r="3547" spans="15:15" x14ac:dyDescent="0.2">
      <c r="O3547" t="str">
        <f>IF(OR(AND(data!M3547='categories 2'!A$2,data!N3547='categories 2'!B$2),
       AND(data!M3547='categories 2'!A$3,data!N3547='categories 2'!B$3),
       AND(data!M3547='categories 2'!A$4,data!N3547='categories 2'!B$4),
       AND(data!M3547='categories 2'!A$5,data!N3547='categories 2'!B$5)), "aligned", "MISALIGNED")</f>
        <v>MISALIGNED</v>
      </c>
    </row>
    <row r="3548" spans="15:15" x14ac:dyDescent="0.2">
      <c r="O3548" t="str">
        <f>IF(OR(AND(data!M3548='categories 2'!A$2,data!N3548='categories 2'!B$2),
       AND(data!M3548='categories 2'!A$3,data!N3548='categories 2'!B$3),
       AND(data!M3548='categories 2'!A$4,data!N3548='categories 2'!B$4),
       AND(data!M3548='categories 2'!A$5,data!N3548='categories 2'!B$5)), "aligned", "MISALIGNED")</f>
        <v>MISALIGNED</v>
      </c>
    </row>
    <row r="3549" spans="15:15" x14ac:dyDescent="0.2">
      <c r="O3549" t="str">
        <f>IF(OR(AND(data!M3549='categories 2'!A$2,data!N3549='categories 2'!B$2),
       AND(data!M3549='categories 2'!A$3,data!N3549='categories 2'!B$3),
       AND(data!M3549='categories 2'!A$4,data!N3549='categories 2'!B$4),
       AND(data!M3549='categories 2'!A$5,data!N3549='categories 2'!B$5)), "aligned", "MISALIGNED")</f>
        <v>MISALIGNED</v>
      </c>
    </row>
    <row r="3550" spans="15:15" x14ac:dyDescent="0.2">
      <c r="O3550" t="str">
        <f>IF(OR(AND(data!M3550='categories 2'!A$2,data!N3550='categories 2'!B$2),
       AND(data!M3550='categories 2'!A$3,data!N3550='categories 2'!B$3),
       AND(data!M3550='categories 2'!A$4,data!N3550='categories 2'!B$4),
       AND(data!M3550='categories 2'!A$5,data!N3550='categories 2'!B$5)), "aligned", "MISALIGNED")</f>
        <v>MISALIGNED</v>
      </c>
    </row>
    <row r="3551" spans="15:15" x14ac:dyDescent="0.2">
      <c r="O3551" t="str">
        <f>IF(OR(AND(data!M3551='categories 2'!A$2,data!N3551='categories 2'!B$2),
       AND(data!M3551='categories 2'!A$3,data!N3551='categories 2'!B$3),
       AND(data!M3551='categories 2'!A$4,data!N3551='categories 2'!B$4),
       AND(data!M3551='categories 2'!A$5,data!N3551='categories 2'!B$5)), "aligned", "MISALIGNED")</f>
        <v>MISALIGNED</v>
      </c>
    </row>
    <row r="3552" spans="15:15" x14ac:dyDescent="0.2">
      <c r="O3552" t="str">
        <f>IF(OR(AND(data!M3552='categories 2'!A$2,data!N3552='categories 2'!B$2),
       AND(data!M3552='categories 2'!A$3,data!N3552='categories 2'!B$3),
       AND(data!M3552='categories 2'!A$4,data!N3552='categories 2'!B$4),
       AND(data!M3552='categories 2'!A$5,data!N3552='categories 2'!B$5)), "aligned", "MISALIGNED")</f>
        <v>MISALIGNED</v>
      </c>
    </row>
    <row r="3553" spans="15:15" x14ac:dyDescent="0.2">
      <c r="O3553" t="str">
        <f>IF(OR(AND(data!M3553='categories 2'!A$2,data!N3553='categories 2'!B$2),
       AND(data!M3553='categories 2'!A$3,data!N3553='categories 2'!B$3),
       AND(data!M3553='categories 2'!A$4,data!N3553='categories 2'!B$4),
       AND(data!M3553='categories 2'!A$5,data!N3553='categories 2'!B$5)), "aligned", "MISALIGNED")</f>
        <v>MISALIGNED</v>
      </c>
    </row>
    <row r="3554" spans="15:15" x14ac:dyDescent="0.2">
      <c r="O3554" t="str">
        <f>IF(OR(AND(data!M3554='categories 2'!A$2,data!N3554='categories 2'!B$2),
       AND(data!M3554='categories 2'!A$3,data!N3554='categories 2'!B$3),
       AND(data!M3554='categories 2'!A$4,data!N3554='categories 2'!B$4),
       AND(data!M3554='categories 2'!A$5,data!N3554='categories 2'!B$5)), "aligned", "MISALIGNED")</f>
        <v>MISALIGNED</v>
      </c>
    </row>
    <row r="3555" spans="15:15" x14ac:dyDescent="0.2">
      <c r="O3555" t="str">
        <f>IF(OR(AND(data!M3555='categories 2'!A$2,data!N3555='categories 2'!B$2),
       AND(data!M3555='categories 2'!A$3,data!N3555='categories 2'!B$3),
       AND(data!M3555='categories 2'!A$4,data!N3555='categories 2'!B$4),
       AND(data!M3555='categories 2'!A$5,data!N3555='categories 2'!B$5)), "aligned", "MISALIGNED")</f>
        <v>MISALIGNED</v>
      </c>
    </row>
    <row r="3556" spans="15:15" x14ac:dyDescent="0.2">
      <c r="O3556" t="str">
        <f>IF(OR(AND(data!M3556='categories 2'!A$2,data!N3556='categories 2'!B$2),
       AND(data!M3556='categories 2'!A$3,data!N3556='categories 2'!B$3),
       AND(data!M3556='categories 2'!A$4,data!N3556='categories 2'!B$4),
       AND(data!M3556='categories 2'!A$5,data!N3556='categories 2'!B$5)), "aligned", "MISALIGNED")</f>
        <v>MISALIGNED</v>
      </c>
    </row>
    <row r="3557" spans="15:15" x14ac:dyDescent="0.2">
      <c r="O3557" t="str">
        <f>IF(OR(AND(data!M3557='categories 2'!A$2,data!N3557='categories 2'!B$2),
       AND(data!M3557='categories 2'!A$3,data!N3557='categories 2'!B$3),
       AND(data!M3557='categories 2'!A$4,data!N3557='categories 2'!B$4),
       AND(data!M3557='categories 2'!A$5,data!N3557='categories 2'!B$5)), "aligned", "MISALIGNED")</f>
        <v>MISALIGNED</v>
      </c>
    </row>
    <row r="3558" spans="15:15" x14ac:dyDescent="0.2">
      <c r="O3558" t="str">
        <f>IF(OR(AND(data!M3558='categories 2'!A$2,data!N3558='categories 2'!B$2),
       AND(data!M3558='categories 2'!A$3,data!N3558='categories 2'!B$3),
       AND(data!M3558='categories 2'!A$4,data!N3558='categories 2'!B$4),
       AND(data!M3558='categories 2'!A$5,data!N3558='categories 2'!B$5)), "aligned", "MISALIGNED")</f>
        <v>MISALIGNED</v>
      </c>
    </row>
    <row r="3559" spans="15:15" x14ac:dyDescent="0.2">
      <c r="O3559" t="str">
        <f>IF(OR(AND(data!M3559='categories 2'!A$2,data!N3559='categories 2'!B$2),
       AND(data!M3559='categories 2'!A$3,data!N3559='categories 2'!B$3),
       AND(data!M3559='categories 2'!A$4,data!N3559='categories 2'!B$4),
       AND(data!M3559='categories 2'!A$5,data!N3559='categories 2'!B$5)), "aligned", "MISALIGNED")</f>
        <v>MISALIGNED</v>
      </c>
    </row>
    <row r="3560" spans="15:15" x14ac:dyDescent="0.2">
      <c r="O3560" t="str">
        <f>IF(OR(AND(data!M3560='categories 2'!A$2,data!N3560='categories 2'!B$2),
       AND(data!M3560='categories 2'!A$3,data!N3560='categories 2'!B$3),
       AND(data!M3560='categories 2'!A$4,data!N3560='categories 2'!B$4),
       AND(data!M3560='categories 2'!A$5,data!N3560='categories 2'!B$5)), "aligned", "MISALIGNED")</f>
        <v>MISALIGNED</v>
      </c>
    </row>
    <row r="3561" spans="15:15" x14ac:dyDescent="0.2">
      <c r="O3561" t="str">
        <f>IF(OR(AND(data!M3561='categories 2'!A$2,data!N3561='categories 2'!B$2),
       AND(data!M3561='categories 2'!A$3,data!N3561='categories 2'!B$3),
       AND(data!M3561='categories 2'!A$4,data!N3561='categories 2'!B$4),
       AND(data!M3561='categories 2'!A$5,data!N3561='categories 2'!B$5)), "aligned", "MISALIGNED")</f>
        <v>MISALIGNED</v>
      </c>
    </row>
    <row r="3562" spans="15:15" x14ac:dyDescent="0.2">
      <c r="O3562" t="str">
        <f>IF(OR(AND(data!M3562='categories 2'!A$2,data!N3562='categories 2'!B$2),
       AND(data!M3562='categories 2'!A$3,data!N3562='categories 2'!B$3),
       AND(data!M3562='categories 2'!A$4,data!N3562='categories 2'!B$4),
       AND(data!M3562='categories 2'!A$5,data!N3562='categories 2'!B$5)), "aligned", "MISALIGNED")</f>
        <v>MISALIGNED</v>
      </c>
    </row>
    <row r="3563" spans="15:15" x14ac:dyDescent="0.2">
      <c r="O3563" t="str">
        <f>IF(OR(AND(data!M3563='categories 2'!A$2,data!N3563='categories 2'!B$2),
       AND(data!M3563='categories 2'!A$3,data!N3563='categories 2'!B$3),
       AND(data!M3563='categories 2'!A$4,data!N3563='categories 2'!B$4),
       AND(data!M3563='categories 2'!A$5,data!N3563='categories 2'!B$5)), "aligned", "MISALIGNED")</f>
        <v>MISALIGNED</v>
      </c>
    </row>
    <row r="3564" spans="15:15" x14ac:dyDescent="0.2">
      <c r="O3564" t="str">
        <f>IF(OR(AND(data!M3564='categories 2'!A$2,data!N3564='categories 2'!B$2),
       AND(data!M3564='categories 2'!A$3,data!N3564='categories 2'!B$3),
       AND(data!M3564='categories 2'!A$4,data!N3564='categories 2'!B$4),
       AND(data!M3564='categories 2'!A$5,data!N3564='categories 2'!B$5)), "aligned", "MISALIGNED")</f>
        <v>MISALIGNED</v>
      </c>
    </row>
    <row r="3565" spans="15:15" x14ac:dyDescent="0.2">
      <c r="O3565" t="str">
        <f>IF(OR(AND(data!M3565='categories 2'!A$2,data!N3565='categories 2'!B$2),
       AND(data!M3565='categories 2'!A$3,data!N3565='categories 2'!B$3),
       AND(data!M3565='categories 2'!A$4,data!N3565='categories 2'!B$4),
       AND(data!M3565='categories 2'!A$5,data!N3565='categories 2'!B$5)), "aligned", "MISALIGNED")</f>
        <v>MISALIGNED</v>
      </c>
    </row>
    <row r="3566" spans="15:15" x14ac:dyDescent="0.2">
      <c r="O3566" t="str">
        <f>IF(OR(AND(data!M3566='categories 2'!A$2,data!N3566='categories 2'!B$2),
       AND(data!M3566='categories 2'!A$3,data!N3566='categories 2'!B$3),
       AND(data!M3566='categories 2'!A$4,data!N3566='categories 2'!B$4),
       AND(data!M3566='categories 2'!A$5,data!N3566='categories 2'!B$5)), "aligned", "MISALIGNED")</f>
        <v>MISALIGNED</v>
      </c>
    </row>
    <row r="3567" spans="15:15" x14ac:dyDescent="0.2">
      <c r="O3567" t="str">
        <f>IF(OR(AND(data!M3567='categories 2'!A$2,data!N3567='categories 2'!B$2),
       AND(data!M3567='categories 2'!A$3,data!N3567='categories 2'!B$3),
       AND(data!M3567='categories 2'!A$4,data!N3567='categories 2'!B$4),
       AND(data!M3567='categories 2'!A$5,data!N3567='categories 2'!B$5)), "aligned", "MISALIGNED")</f>
        <v>MISALIGNED</v>
      </c>
    </row>
    <row r="3568" spans="15:15" x14ac:dyDescent="0.2">
      <c r="O3568" t="str">
        <f>IF(OR(AND(data!M3568='categories 2'!A$2,data!N3568='categories 2'!B$2),
       AND(data!M3568='categories 2'!A$3,data!N3568='categories 2'!B$3),
       AND(data!M3568='categories 2'!A$4,data!N3568='categories 2'!B$4),
       AND(data!M3568='categories 2'!A$5,data!N3568='categories 2'!B$5)), "aligned", "MISALIGNED")</f>
        <v>MISALIGNED</v>
      </c>
    </row>
    <row r="3569" spans="15:15" x14ac:dyDescent="0.2">
      <c r="O3569" t="str">
        <f>IF(OR(AND(data!M3569='categories 2'!A$2,data!N3569='categories 2'!B$2),
       AND(data!M3569='categories 2'!A$3,data!N3569='categories 2'!B$3),
       AND(data!M3569='categories 2'!A$4,data!N3569='categories 2'!B$4),
       AND(data!M3569='categories 2'!A$5,data!N3569='categories 2'!B$5)), "aligned", "MISALIGNED")</f>
        <v>MISALIGNED</v>
      </c>
    </row>
    <row r="3570" spans="15:15" x14ac:dyDescent="0.2">
      <c r="O3570" t="str">
        <f>IF(OR(AND(data!M3570='categories 2'!A$2,data!N3570='categories 2'!B$2),
       AND(data!M3570='categories 2'!A$3,data!N3570='categories 2'!B$3),
       AND(data!M3570='categories 2'!A$4,data!N3570='categories 2'!B$4),
       AND(data!M3570='categories 2'!A$5,data!N3570='categories 2'!B$5)), "aligned", "MISALIGNED")</f>
        <v>MISALIGNED</v>
      </c>
    </row>
    <row r="3571" spans="15:15" x14ac:dyDescent="0.2">
      <c r="O3571" t="str">
        <f>IF(OR(AND(data!M3571='categories 2'!A$2,data!N3571='categories 2'!B$2),
       AND(data!M3571='categories 2'!A$3,data!N3571='categories 2'!B$3),
       AND(data!M3571='categories 2'!A$4,data!N3571='categories 2'!B$4),
       AND(data!M3571='categories 2'!A$5,data!N3571='categories 2'!B$5)), "aligned", "MISALIGNED")</f>
        <v>MISALIGNED</v>
      </c>
    </row>
    <row r="3572" spans="15:15" x14ac:dyDescent="0.2">
      <c r="O3572" t="str">
        <f>IF(OR(AND(data!M3572='categories 2'!A$2,data!N3572='categories 2'!B$2),
       AND(data!M3572='categories 2'!A$3,data!N3572='categories 2'!B$3),
       AND(data!M3572='categories 2'!A$4,data!N3572='categories 2'!B$4),
       AND(data!M3572='categories 2'!A$5,data!N3572='categories 2'!B$5)), "aligned", "MISALIGNED")</f>
        <v>MISALIGNED</v>
      </c>
    </row>
    <row r="3573" spans="15:15" x14ac:dyDescent="0.2">
      <c r="O3573" t="str">
        <f>IF(OR(AND(data!M3573='categories 2'!A$2,data!N3573='categories 2'!B$2),
       AND(data!M3573='categories 2'!A$3,data!N3573='categories 2'!B$3),
       AND(data!M3573='categories 2'!A$4,data!N3573='categories 2'!B$4),
       AND(data!M3573='categories 2'!A$5,data!N3573='categories 2'!B$5)), "aligned", "MISALIGNED")</f>
        <v>MISALIGNED</v>
      </c>
    </row>
    <row r="3574" spans="15:15" x14ac:dyDescent="0.2">
      <c r="O3574" t="str">
        <f>IF(OR(AND(data!M3574='categories 2'!A$2,data!N3574='categories 2'!B$2),
       AND(data!M3574='categories 2'!A$3,data!N3574='categories 2'!B$3),
       AND(data!M3574='categories 2'!A$4,data!N3574='categories 2'!B$4),
       AND(data!M3574='categories 2'!A$5,data!N3574='categories 2'!B$5)), "aligned", "MISALIGNED")</f>
        <v>MISALIGNED</v>
      </c>
    </row>
    <row r="3575" spans="15:15" x14ac:dyDescent="0.2">
      <c r="O3575" t="str">
        <f>IF(OR(AND(data!M3575='categories 2'!A$2,data!N3575='categories 2'!B$2),
       AND(data!M3575='categories 2'!A$3,data!N3575='categories 2'!B$3),
       AND(data!M3575='categories 2'!A$4,data!N3575='categories 2'!B$4),
       AND(data!M3575='categories 2'!A$5,data!N3575='categories 2'!B$5)), "aligned", "MISALIGNED")</f>
        <v>MISALIGNED</v>
      </c>
    </row>
    <row r="3576" spans="15:15" x14ac:dyDescent="0.2">
      <c r="O3576" t="str">
        <f>IF(OR(AND(data!M3576='categories 2'!A$2,data!N3576='categories 2'!B$2),
       AND(data!M3576='categories 2'!A$3,data!N3576='categories 2'!B$3),
       AND(data!M3576='categories 2'!A$4,data!N3576='categories 2'!B$4),
       AND(data!M3576='categories 2'!A$5,data!N3576='categories 2'!B$5)), "aligned", "MISALIGNED")</f>
        <v>MISALIGNED</v>
      </c>
    </row>
    <row r="3577" spans="15:15" x14ac:dyDescent="0.2">
      <c r="O3577" t="str">
        <f>IF(OR(AND(data!M3577='categories 2'!A$2,data!N3577='categories 2'!B$2),
       AND(data!M3577='categories 2'!A$3,data!N3577='categories 2'!B$3),
       AND(data!M3577='categories 2'!A$4,data!N3577='categories 2'!B$4),
       AND(data!M3577='categories 2'!A$5,data!N3577='categories 2'!B$5)), "aligned", "MISALIGNED")</f>
        <v>MISALIGNED</v>
      </c>
    </row>
    <row r="3578" spans="15:15" x14ac:dyDescent="0.2">
      <c r="O3578" t="str">
        <f>IF(OR(AND(data!M3578='categories 2'!A$2,data!N3578='categories 2'!B$2),
       AND(data!M3578='categories 2'!A$3,data!N3578='categories 2'!B$3),
       AND(data!M3578='categories 2'!A$4,data!N3578='categories 2'!B$4),
       AND(data!M3578='categories 2'!A$5,data!N3578='categories 2'!B$5)), "aligned", "MISALIGNED")</f>
        <v>MISALIGNED</v>
      </c>
    </row>
    <row r="3579" spans="15:15" x14ac:dyDescent="0.2">
      <c r="O3579" t="str">
        <f>IF(OR(AND(data!M3579='categories 2'!A$2,data!N3579='categories 2'!B$2),
       AND(data!M3579='categories 2'!A$3,data!N3579='categories 2'!B$3),
       AND(data!M3579='categories 2'!A$4,data!N3579='categories 2'!B$4),
       AND(data!M3579='categories 2'!A$5,data!N3579='categories 2'!B$5)), "aligned", "MISALIGNED")</f>
        <v>MISALIGNED</v>
      </c>
    </row>
    <row r="3580" spans="15:15" x14ac:dyDescent="0.2">
      <c r="O3580" t="str">
        <f>IF(OR(AND(data!M3580='categories 2'!A$2,data!N3580='categories 2'!B$2),
       AND(data!M3580='categories 2'!A$3,data!N3580='categories 2'!B$3),
       AND(data!M3580='categories 2'!A$4,data!N3580='categories 2'!B$4),
       AND(data!M3580='categories 2'!A$5,data!N3580='categories 2'!B$5)), "aligned", "MISALIGNED")</f>
        <v>MISALIGNED</v>
      </c>
    </row>
    <row r="3581" spans="15:15" x14ac:dyDescent="0.2">
      <c r="O3581" t="str">
        <f>IF(OR(AND(data!M3581='categories 2'!A$2,data!N3581='categories 2'!B$2),
       AND(data!M3581='categories 2'!A$3,data!N3581='categories 2'!B$3),
       AND(data!M3581='categories 2'!A$4,data!N3581='categories 2'!B$4),
       AND(data!M3581='categories 2'!A$5,data!N3581='categories 2'!B$5)), "aligned", "MISALIGNED")</f>
        <v>MISALIGNED</v>
      </c>
    </row>
    <row r="3582" spans="15:15" x14ac:dyDescent="0.2">
      <c r="O3582" t="str">
        <f>IF(OR(AND(data!M3582='categories 2'!A$2,data!N3582='categories 2'!B$2),
       AND(data!M3582='categories 2'!A$3,data!N3582='categories 2'!B$3),
       AND(data!M3582='categories 2'!A$4,data!N3582='categories 2'!B$4),
       AND(data!M3582='categories 2'!A$5,data!N3582='categories 2'!B$5)), "aligned", "MISALIGNED")</f>
        <v>MISALIGNED</v>
      </c>
    </row>
    <row r="3583" spans="15:15" x14ac:dyDescent="0.2">
      <c r="O3583" t="str">
        <f>IF(OR(AND(data!M3583='categories 2'!A$2,data!N3583='categories 2'!B$2),
       AND(data!M3583='categories 2'!A$3,data!N3583='categories 2'!B$3),
       AND(data!M3583='categories 2'!A$4,data!N3583='categories 2'!B$4),
       AND(data!M3583='categories 2'!A$5,data!N3583='categories 2'!B$5)), "aligned", "MISALIGNED")</f>
        <v>MISALIGNED</v>
      </c>
    </row>
    <row r="3584" spans="15:15" x14ac:dyDescent="0.2">
      <c r="O3584" t="str">
        <f>IF(OR(AND(data!M3584='categories 2'!A$2,data!N3584='categories 2'!B$2),
       AND(data!M3584='categories 2'!A$3,data!N3584='categories 2'!B$3),
       AND(data!M3584='categories 2'!A$4,data!N3584='categories 2'!B$4),
       AND(data!M3584='categories 2'!A$5,data!N3584='categories 2'!B$5)), "aligned", "MISALIGNED")</f>
        <v>MISALIGNED</v>
      </c>
    </row>
    <row r="3585" spans="15:15" x14ac:dyDescent="0.2">
      <c r="O3585" t="str">
        <f>IF(OR(AND(data!M3585='categories 2'!A$2,data!N3585='categories 2'!B$2),
       AND(data!M3585='categories 2'!A$3,data!N3585='categories 2'!B$3),
       AND(data!M3585='categories 2'!A$4,data!N3585='categories 2'!B$4),
       AND(data!M3585='categories 2'!A$5,data!N3585='categories 2'!B$5)), "aligned", "MISALIGNED")</f>
        <v>MISALIGNED</v>
      </c>
    </row>
    <row r="3586" spans="15:15" x14ac:dyDescent="0.2">
      <c r="O3586" t="str">
        <f>IF(OR(AND(data!M3586='categories 2'!A$2,data!N3586='categories 2'!B$2),
       AND(data!M3586='categories 2'!A$3,data!N3586='categories 2'!B$3),
       AND(data!M3586='categories 2'!A$4,data!N3586='categories 2'!B$4),
       AND(data!M3586='categories 2'!A$5,data!N3586='categories 2'!B$5)), "aligned", "MISALIGNED")</f>
        <v>MISALIGNED</v>
      </c>
    </row>
    <row r="3587" spans="15:15" x14ac:dyDescent="0.2">
      <c r="O3587" t="str">
        <f>IF(OR(AND(data!M3587='categories 2'!A$2,data!N3587='categories 2'!B$2),
       AND(data!M3587='categories 2'!A$3,data!N3587='categories 2'!B$3),
       AND(data!M3587='categories 2'!A$4,data!N3587='categories 2'!B$4),
       AND(data!M3587='categories 2'!A$5,data!N3587='categories 2'!B$5)), "aligned", "MISALIGNED")</f>
        <v>MISALIGNED</v>
      </c>
    </row>
    <row r="3588" spans="15:15" x14ac:dyDescent="0.2">
      <c r="O3588" t="str">
        <f>IF(OR(AND(data!M3588='categories 2'!A$2,data!N3588='categories 2'!B$2),
       AND(data!M3588='categories 2'!A$3,data!N3588='categories 2'!B$3),
       AND(data!M3588='categories 2'!A$4,data!N3588='categories 2'!B$4),
       AND(data!M3588='categories 2'!A$5,data!N3588='categories 2'!B$5)), "aligned", "MISALIGNED")</f>
        <v>MISALIGNED</v>
      </c>
    </row>
    <row r="3589" spans="15:15" x14ac:dyDescent="0.2">
      <c r="O3589" t="str">
        <f>IF(OR(AND(data!M3589='categories 2'!A$2,data!N3589='categories 2'!B$2),
       AND(data!M3589='categories 2'!A$3,data!N3589='categories 2'!B$3),
       AND(data!M3589='categories 2'!A$4,data!N3589='categories 2'!B$4),
       AND(data!M3589='categories 2'!A$5,data!N3589='categories 2'!B$5)), "aligned", "MISALIGNED")</f>
        <v>MISALIGNED</v>
      </c>
    </row>
    <row r="3590" spans="15:15" x14ac:dyDescent="0.2">
      <c r="O3590" t="str">
        <f>IF(OR(AND(data!M3590='categories 2'!A$2,data!N3590='categories 2'!B$2),
       AND(data!M3590='categories 2'!A$3,data!N3590='categories 2'!B$3),
       AND(data!M3590='categories 2'!A$4,data!N3590='categories 2'!B$4),
       AND(data!M3590='categories 2'!A$5,data!N3590='categories 2'!B$5)), "aligned", "MISALIGNED")</f>
        <v>MISALIGNED</v>
      </c>
    </row>
    <row r="3591" spans="15:15" x14ac:dyDescent="0.2">
      <c r="O3591" t="str">
        <f>IF(OR(AND(data!M3591='categories 2'!A$2,data!N3591='categories 2'!B$2),
       AND(data!M3591='categories 2'!A$3,data!N3591='categories 2'!B$3),
       AND(data!M3591='categories 2'!A$4,data!N3591='categories 2'!B$4),
       AND(data!M3591='categories 2'!A$5,data!N3591='categories 2'!B$5)), "aligned", "MISALIGNED")</f>
        <v>MISALIGNED</v>
      </c>
    </row>
    <row r="3592" spans="15:15" x14ac:dyDescent="0.2">
      <c r="O3592" t="str">
        <f>IF(OR(AND(data!M3592='categories 2'!A$2,data!N3592='categories 2'!B$2),
       AND(data!M3592='categories 2'!A$3,data!N3592='categories 2'!B$3),
       AND(data!M3592='categories 2'!A$4,data!N3592='categories 2'!B$4),
       AND(data!M3592='categories 2'!A$5,data!N3592='categories 2'!B$5)), "aligned", "MISALIGNED")</f>
        <v>MISALIGNED</v>
      </c>
    </row>
    <row r="3593" spans="15:15" x14ac:dyDescent="0.2">
      <c r="O3593" t="str">
        <f>IF(OR(AND(data!M3593='categories 2'!A$2,data!N3593='categories 2'!B$2),
       AND(data!M3593='categories 2'!A$3,data!N3593='categories 2'!B$3),
       AND(data!M3593='categories 2'!A$4,data!N3593='categories 2'!B$4),
       AND(data!M3593='categories 2'!A$5,data!N3593='categories 2'!B$5)), "aligned", "MISALIGNED")</f>
        <v>MISALIGNED</v>
      </c>
    </row>
    <row r="3594" spans="15:15" x14ac:dyDescent="0.2">
      <c r="O3594" t="str">
        <f>IF(OR(AND(data!M3594='categories 2'!A$2,data!N3594='categories 2'!B$2),
       AND(data!M3594='categories 2'!A$3,data!N3594='categories 2'!B$3),
       AND(data!M3594='categories 2'!A$4,data!N3594='categories 2'!B$4),
       AND(data!M3594='categories 2'!A$5,data!N3594='categories 2'!B$5)), "aligned", "MISALIGNED")</f>
        <v>MISALIGNED</v>
      </c>
    </row>
    <row r="3595" spans="15:15" x14ac:dyDescent="0.2">
      <c r="O3595" t="str">
        <f>IF(OR(AND(data!M3595='categories 2'!A$2,data!N3595='categories 2'!B$2),
       AND(data!M3595='categories 2'!A$3,data!N3595='categories 2'!B$3),
       AND(data!M3595='categories 2'!A$4,data!N3595='categories 2'!B$4),
       AND(data!M3595='categories 2'!A$5,data!N3595='categories 2'!B$5)), "aligned", "MISALIGNED")</f>
        <v>MISALIGNED</v>
      </c>
    </row>
    <row r="3596" spans="15:15" x14ac:dyDescent="0.2">
      <c r="O3596" t="str">
        <f>IF(OR(AND(data!M3596='categories 2'!A$2,data!N3596='categories 2'!B$2),
       AND(data!M3596='categories 2'!A$3,data!N3596='categories 2'!B$3),
       AND(data!M3596='categories 2'!A$4,data!N3596='categories 2'!B$4),
       AND(data!M3596='categories 2'!A$5,data!N3596='categories 2'!B$5)), "aligned", "MISALIGNED")</f>
        <v>MISALIGNED</v>
      </c>
    </row>
    <row r="3597" spans="15:15" x14ac:dyDescent="0.2">
      <c r="O3597" t="str">
        <f>IF(OR(AND(data!M3597='categories 2'!A$2,data!N3597='categories 2'!B$2),
       AND(data!M3597='categories 2'!A$3,data!N3597='categories 2'!B$3),
       AND(data!M3597='categories 2'!A$4,data!N3597='categories 2'!B$4),
       AND(data!M3597='categories 2'!A$5,data!N3597='categories 2'!B$5)), "aligned", "MISALIGNED")</f>
        <v>MISALIGNED</v>
      </c>
    </row>
    <row r="3598" spans="15:15" x14ac:dyDescent="0.2">
      <c r="O3598" t="str">
        <f>IF(OR(AND(data!M3598='categories 2'!A$2,data!N3598='categories 2'!B$2),
       AND(data!M3598='categories 2'!A$3,data!N3598='categories 2'!B$3),
       AND(data!M3598='categories 2'!A$4,data!N3598='categories 2'!B$4),
       AND(data!M3598='categories 2'!A$5,data!N3598='categories 2'!B$5)), "aligned", "MISALIGNED")</f>
        <v>MISALIGNED</v>
      </c>
    </row>
    <row r="3599" spans="15:15" x14ac:dyDescent="0.2">
      <c r="O3599" t="str">
        <f>IF(OR(AND(data!M3599='categories 2'!A$2,data!N3599='categories 2'!B$2),
       AND(data!M3599='categories 2'!A$3,data!N3599='categories 2'!B$3),
       AND(data!M3599='categories 2'!A$4,data!N3599='categories 2'!B$4),
       AND(data!M3599='categories 2'!A$5,data!N3599='categories 2'!B$5)), "aligned", "MISALIGNED")</f>
        <v>MISALIGNED</v>
      </c>
    </row>
    <row r="3600" spans="15:15" x14ac:dyDescent="0.2">
      <c r="O3600" t="str">
        <f>IF(OR(AND(data!M3600='categories 2'!A$2,data!N3600='categories 2'!B$2),
       AND(data!M3600='categories 2'!A$3,data!N3600='categories 2'!B$3),
       AND(data!M3600='categories 2'!A$4,data!N3600='categories 2'!B$4),
       AND(data!M3600='categories 2'!A$5,data!N3600='categories 2'!B$5)), "aligned", "MISALIGNED")</f>
        <v>MISALIGNED</v>
      </c>
    </row>
    <row r="3601" spans="15:15" x14ac:dyDescent="0.2">
      <c r="O3601" t="str">
        <f>IF(OR(AND(data!M3601='categories 2'!A$2,data!N3601='categories 2'!B$2),
       AND(data!M3601='categories 2'!A$3,data!N3601='categories 2'!B$3),
       AND(data!M3601='categories 2'!A$4,data!N3601='categories 2'!B$4),
       AND(data!M3601='categories 2'!A$5,data!N3601='categories 2'!B$5)), "aligned", "MISALIGNED")</f>
        <v>MISALIGNED</v>
      </c>
    </row>
    <row r="3602" spans="15:15" x14ac:dyDescent="0.2">
      <c r="O3602" t="str">
        <f>IF(OR(AND(data!M3602='categories 2'!A$2,data!N3602='categories 2'!B$2),
       AND(data!M3602='categories 2'!A$3,data!N3602='categories 2'!B$3),
       AND(data!M3602='categories 2'!A$4,data!N3602='categories 2'!B$4),
       AND(data!M3602='categories 2'!A$5,data!N3602='categories 2'!B$5)), "aligned", "MISALIGNED")</f>
        <v>MISALIGNED</v>
      </c>
    </row>
    <row r="3603" spans="15:15" x14ac:dyDescent="0.2">
      <c r="O3603" t="str">
        <f>IF(OR(AND(data!M3603='categories 2'!A$2,data!N3603='categories 2'!B$2),
       AND(data!M3603='categories 2'!A$3,data!N3603='categories 2'!B$3),
       AND(data!M3603='categories 2'!A$4,data!N3603='categories 2'!B$4),
       AND(data!M3603='categories 2'!A$5,data!N3603='categories 2'!B$5)), "aligned", "MISALIGNED")</f>
        <v>MISALIGNED</v>
      </c>
    </row>
    <row r="3604" spans="15:15" x14ac:dyDescent="0.2">
      <c r="O3604" t="str">
        <f>IF(OR(AND(data!M3604='categories 2'!A$2,data!N3604='categories 2'!B$2),
       AND(data!M3604='categories 2'!A$3,data!N3604='categories 2'!B$3),
       AND(data!M3604='categories 2'!A$4,data!N3604='categories 2'!B$4),
       AND(data!M3604='categories 2'!A$5,data!N3604='categories 2'!B$5)), "aligned", "MISALIGNED")</f>
        <v>MISALIGNED</v>
      </c>
    </row>
    <row r="3605" spans="15:15" x14ac:dyDescent="0.2">
      <c r="O3605" t="str">
        <f>IF(OR(AND(data!M3605='categories 2'!A$2,data!N3605='categories 2'!B$2),
       AND(data!M3605='categories 2'!A$3,data!N3605='categories 2'!B$3),
       AND(data!M3605='categories 2'!A$4,data!N3605='categories 2'!B$4),
       AND(data!M3605='categories 2'!A$5,data!N3605='categories 2'!B$5)), "aligned", "MISALIGNED")</f>
        <v>MISALIGNED</v>
      </c>
    </row>
    <row r="3606" spans="15:15" x14ac:dyDescent="0.2">
      <c r="O3606" t="str">
        <f>IF(OR(AND(data!M3606='categories 2'!A$2,data!N3606='categories 2'!B$2),
       AND(data!M3606='categories 2'!A$3,data!N3606='categories 2'!B$3),
       AND(data!M3606='categories 2'!A$4,data!N3606='categories 2'!B$4),
       AND(data!M3606='categories 2'!A$5,data!N3606='categories 2'!B$5)), "aligned", "MISALIGNED")</f>
        <v>MISALIGNED</v>
      </c>
    </row>
    <row r="3607" spans="15:15" x14ac:dyDescent="0.2">
      <c r="O3607" t="str">
        <f>IF(OR(AND(data!M3607='categories 2'!A$2,data!N3607='categories 2'!B$2),
       AND(data!M3607='categories 2'!A$3,data!N3607='categories 2'!B$3),
       AND(data!M3607='categories 2'!A$4,data!N3607='categories 2'!B$4),
       AND(data!M3607='categories 2'!A$5,data!N3607='categories 2'!B$5)), "aligned", "MISALIGNED")</f>
        <v>MISALIGNED</v>
      </c>
    </row>
    <row r="3608" spans="15:15" x14ac:dyDescent="0.2">
      <c r="O3608" t="str">
        <f>IF(OR(AND(data!M3608='categories 2'!A$2,data!N3608='categories 2'!B$2),
       AND(data!M3608='categories 2'!A$3,data!N3608='categories 2'!B$3),
       AND(data!M3608='categories 2'!A$4,data!N3608='categories 2'!B$4),
       AND(data!M3608='categories 2'!A$5,data!N3608='categories 2'!B$5)), "aligned", "MISALIGNED")</f>
        <v>MISALIGNED</v>
      </c>
    </row>
    <row r="3609" spans="15:15" x14ac:dyDescent="0.2">
      <c r="O3609" t="str">
        <f>IF(OR(AND(data!M3609='categories 2'!A$2,data!N3609='categories 2'!B$2),
       AND(data!M3609='categories 2'!A$3,data!N3609='categories 2'!B$3),
       AND(data!M3609='categories 2'!A$4,data!N3609='categories 2'!B$4),
       AND(data!M3609='categories 2'!A$5,data!N3609='categories 2'!B$5)), "aligned", "MISALIGNED")</f>
        <v>MISALIGNED</v>
      </c>
    </row>
    <row r="3610" spans="15:15" x14ac:dyDescent="0.2">
      <c r="O3610" t="str">
        <f>IF(OR(AND(data!M3610='categories 2'!A$2,data!N3610='categories 2'!B$2),
       AND(data!M3610='categories 2'!A$3,data!N3610='categories 2'!B$3),
       AND(data!M3610='categories 2'!A$4,data!N3610='categories 2'!B$4),
       AND(data!M3610='categories 2'!A$5,data!N3610='categories 2'!B$5)), "aligned", "MISALIGNED")</f>
        <v>MISALIGNED</v>
      </c>
    </row>
    <row r="3611" spans="15:15" x14ac:dyDescent="0.2">
      <c r="O3611" t="str">
        <f>IF(OR(AND(data!M3611='categories 2'!A$2,data!N3611='categories 2'!B$2),
       AND(data!M3611='categories 2'!A$3,data!N3611='categories 2'!B$3),
       AND(data!M3611='categories 2'!A$4,data!N3611='categories 2'!B$4),
       AND(data!M3611='categories 2'!A$5,data!N3611='categories 2'!B$5)), "aligned", "MISALIGNED")</f>
        <v>MISALIGNED</v>
      </c>
    </row>
    <row r="3612" spans="15:15" x14ac:dyDescent="0.2">
      <c r="O3612" t="str">
        <f>IF(OR(AND(data!M3612='categories 2'!A$2,data!N3612='categories 2'!B$2),
       AND(data!M3612='categories 2'!A$3,data!N3612='categories 2'!B$3),
       AND(data!M3612='categories 2'!A$4,data!N3612='categories 2'!B$4),
       AND(data!M3612='categories 2'!A$5,data!N3612='categories 2'!B$5)), "aligned", "MISALIGNED")</f>
        <v>MISALIGNED</v>
      </c>
    </row>
    <row r="3613" spans="15:15" x14ac:dyDescent="0.2">
      <c r="O3613" t="str">
        <f>IF(OR(AND(data!M3613='categories 2'!A$2,data!N3613='categories 2'!B$2),
       AND(data!M3613='categories 2'!A$3,data!N3613='categories 2'!B$3),
       AND(data!M3613='categories 2'!A$4,data!N3613='categories 2'!B$4),
       AND(data!M3613='categories 2'!A$5,data!N3613='categories 2'!B$5)), "aligned", "MISALIGNED")</f>
        <v>MISALIGNED</v>
      </c>
    </row>
    <row r="3614" spans="15:15" x14ac:dyDescent="0.2">
      <c r="O3614" t="str">
        <f>IF(OR(AND(data!M3614='categories 2'!A$2,data!N3614='categories 2'!B$2),
       AND(data!M3614='categories 2'!A$3,data!N3614='categories 2'!B$3),
       AND(data!M3614='categories 2'!A$4,data!N3614='categories 2'!B$4),
       AND(data!M3614='categories 2'!A$5,data!N3614='categories 2'!B$5)), "aligned", "MISALIGNED")</f>
        <v>MISALIGNED</v>
      </c>
    </row>
    <row r="3615" spans="15:15" x14ac:dyDescent="0.2">
      <c r="O3615" t="str">
        <f>IF(OR(AND(data!M3615='categories 2'!A$2,data!N3615='categories 2'!B$2),
       AND(data!M3615='categories 2'!A$3,data!N3615='categories 2'!B$3),
       AND(data!M3615='categories 2'!A$4,data!N3615='categories 2'!B$4),
       AND(data!M3615='categories 2'!A$5,data!N3615='categories 2'!B$5)), "aligned", "MISALIGNED")</f>
        <v>MISALIGNED</v>
      </c>
    </row>
    <row r="3616" spans="15:15" x14ac:dyDescent="0.2">
      <c r="O3616" t="str">
        <f>IF(OR(AND(data!M3616='categories 2'!A$2,data!N3616='categories 2'!B$2),
       AND(data!M3616='categories 2'!A$3,data!N3616='categories 2'!B$3),
       AND(data!M3616='categories 2'!A$4,data!N3616='categories 2'!B$4),
       AND(data!M3616='categories 2'!A$5,data!N3616='categories 2'!B$5)), "aligned", "MISALIGNED")</f>
        <v>MISALIGNED</v>
      </c>
    </row>
    <row r="3617" spans="15:15" x14ac:dyDescent="0.2">
      <c r="O3617" t="str">
        <f>IF(OR(AND(data!M3617='categories 2'!A$2,data!N3617='categories 2'!B$2),
       AND(data!M3617='categories 2'!A$3,data!N3617='categories 2'!B$3),
       AND(data!M3617='categories 2'!A$4,data!N3617='categories 2'!B$4),
       AND(data!M3617='categories 2'!A$5,data!N3617='categories 2'!B$5)), "aligned", "MISALIGNED")</f>
        <v>MISALIGNED</v>
      </c>
    </row>
    <row r="3618" spans="15:15" x14ac:dyDescent="0.2">
      <c r="O3618" t="str">
        <f>IF(OR(AND(data!M3618='categories 2'!A$2,data!N3618='categories 2'!B$2),
       AND(data!M3618='categories 2'!A$3,data!N3618='categories 2'!B$3),
       AND(data!M3618='categories 2'!A$4,data!N3618='categories 2'!B$4),
       AND(data!M3618='categories 2'!A$5,data!N3618='categories 2'!B$5)), "aligned", "MISALIGNED")</f>
        <v>MISALIGNED</v>
      </c>
    </row>
    <row r="3619" spans="15:15" x14ac:dyDescent="0.2">
      <c r="O3619" t="str">
        <f>IF(OR(AND(data!M3619='categories 2'!A$2,data!N3619='categories 2'!B$2),
       AND(data!M3619='categories 2'!A$3,data!N3619='categories 2'!B$3),
       AND(data!M3619='categories 2'!A$4,data!N3619='categories 2'!B$4),
       AND(data!M3619='categories 2'!A$5,data!N3619='categories 2'!B$5)), "aligned", "MISALIGNED")</f>
        <v>MISALIGNED</v>
      </c>
    </row>
    <row r="3620" spans="15:15" x14ac:dyDescent="0.2">
      <c r="O3620" t="str">
        <f>IF(OR(AND(data!M3620='categories 2'!A$2,data!N3620='categories 2'!B$2),
       AND(data!M3620='categories 2'!A$3,data!N3620='categories 2'!B$3),
       AND(data!M3620='categories 2'!A$4,data!N3620='categories 2'!B$4),
       AND(data!M3620='categories 2'!A$5,data!N3620='categories 2'!B$5)), "aligned", "MISALIGNED")</f>
        <v>MISALIGNED</v>
      </c>
    </row>
    <row r="3621" spans="15:15" x14ac:dyDescent="0.2">
      <c r="O3621" t="str">
        <f>IF(OR(AND(data!M3621='categories 2'!A$2,data!N3621='categories 2'!B$2),
       AND(data!M3621='categories 2'!A$3,data!N3621='categories 2'!B$3),
       AND(data!M3621='categories 2'!A$4,data!N3621='categories 2'!B$4),
       AND(data!M3621='categories 2'!A$5,data!N3621='categories 2'!B$5)), "aligned", "MISALIGNED")</f>
        <v>MISALIGNED</v>
      </c>
    </row>
    <row r="3622" spans="15:15" x14ac:dyDescent="0.2">
      <c r="O3622" t="str">
        <f>IF(OR(AND(data!M3622='categories 2'!A$2,data!N3622='categories 2'!B$2),
       AND(data!M3622='categories 2'!A$3,data!N3622='categories 2'!B$3),
       AND(data!M3622='categories 2'!A$4,data!N3622='categories 2'!B$4),
       AND(data!M3622='categories 2'!A$5,data!N3622='categories 2'!B$5)), "aligned", "MISALIGNED")</f>
        <v>MISALIGNED</v>
      </c>
    </row>
    <row r="3623" spans="15:15" x14ac:dyDescent="0.2">
      <c r="O3623" t="str">
        <f>IF(OR(AND(data!M3623='categories 2'!A$2,data!N3623='categories 2'!B$2),
       AND(data!M3623='categories 2'!A$3,data!N3623='categories 2'!B$3),
       AND(data!M3623='categories 2'!A$4,data!N3623='categories 2'!B$4),
       AND(data!M3623='categories 2'!A$5,data!N3623='categories 2'!B$5)), "aligned", "MISALIGNED")</f>
        <v>MISALIGNED</v>
      </c>
    </row>
    <row r="3624" spans="15:15" x14ac:dyDescent="0.2">
      <c r="O3624" t="str">
        <f>IF(OR(AND(data!M3624='categories 2'!A$2,data!N3624='categories 2'!B$2),
       AND(data!M3624='categories 2'!A$3,data!N3624='categories 2'!B$3),
       AND(data!M3624='categories 2'!A$4,data!N3624='categories 2'!B$4),
       AND(data!M3624='categories 2'!A$5,data!N3624='categories 2'!B$5)), "aligned", "MISALIGNED")</f>
        <v>MISALIGNED</v>
      </c>
    </row>
    <row r="3625" spans="15:15" x14ac:dyDescent="0.2">
      <c r="O3625" t="str">
        <f>IF(OR(AND(data!M3625='categories 2'!A$2,data!N3625='categories 2'!B$2),
       AND(data!M3625='categories 2'!A$3,data!N3625='categories 2'!B$3),
       AND(data!M3625='categories 2'!A$4,data!N3625='categories 2'!B$4),
       AND(data!M3625='categories 2'!A$5,data!N3625='categories 2'!B$5)), "aligned", "MISALIGNED")</f>
        <v>MISALIGNED</v>
      </c>
    </row>
    <row r="3626" spans="15:15" x14ac:dyDescent="0.2">
      <c r="O3626" t="str">
        <f>IF(OR(AND(data!M3626='categories 2'!A$2,data!N3626='categories 2'!B$2),
       AND(data!M3626='categories 2'!A$3,data!N3626='categories 2'!B$3),
       AND(data!M3626='categories 2'!A$4,data!N3626='categories 2'!B$4),
       AND(data!M3626='categories 2'!A$5,data!N3626='categories 2'!B$5)), "aligned", "MISALIGNED")</f>
        <v>MISALIGNED</v>
      </c>
    </row>
    <row r="3627" spans="15:15" x14ac:dyDescent="0.2">
      <c r="O3627" t="str">
        <f>IF(OR(AND(data!M3627='categories 2'!A$2,data!N3627='categories 2'!B$2),
       AND(data!M3627='categories 2'!A$3,data!N3627='categories 2'!B$3),
       AND(data!M3627='categories 2'!A$4,data!N3627='categories 2'!B$4),
       AND(data!M3627='categories 2'!A$5,data!N3627='categories 2'!B$5)), "aligned", "MISALIGNED")</f>
        <v>MISALIGNED</v>
      </c>
    </row>
    <row r="3628" spans="15:15" x14ac:dyDescent="0.2">
      <c r="O3628" t="str">
        <f>IF(OR(AND(data!M3628='categories 2'!A$2,data!N3628='categories 2'!B$2),
       AND(data!M3628='categories 2'!A$3,data!N3628='categories 2'!B$3),
       AND(data!M3628='categories 2'!A$4,data!N3628='categories 2'!B$4),
       AND(data!M3628='categories 2'!A$5,data!N3628='categories 2'!B$5)), "aligned", "MISALIGNED")</f>
        <v>MISALIGNED</v>
      </c>
    </row>
    <row r="3629" spans="15:15" x14ac:dyDescent="0.2">
      <c r="O3629" t="str">
        <f>IF(OR(AND(data!M3629='categories 2'!A$2,data!N3629='categories 2'!B$2),
       AND(data!M3629='categories 2'!A$3,data!N3629='categories 2'!B$3),
       AND(data!M3629='categories 2'!A$4,data!N3629='categories 2'!B$4),
       AND(data!M3629='categories 2'!A$5,data!N3629='categories 2'!B$5)), "aligned", "MISALIGNED")</f>
        <v>MISALIGNED</v>
      </c>
    </row>
    <row r="3630" spans="15:15" x14ac:dyDescent="0.2">
      <c r="O3630" t="str">
        <f>IF(OR(AND(data!M3630='categories 2'!A$2,data!N3630='categories 2'!B$2),
       AND(data!M3630='categories 2'!A$3,data!N3630='categories 2'!B$3),
       AND(data!M3630='categories 2'!A$4,data!N3630='categories 2'!B$4),
       AND(data!M3630='categories 2'!A$5,data!N3630='categories 2'!B$5)), "aligned", "MISALIGNED")</f>
        <v>MISALIGNED</v>
      </c>
    </row>
    <row r="3631" spans="15:15" x14ac:dyDescent="0.2">
      <c r="O3631" t="str">
        <f>IF(OR(AND(data!M3631='categories 2'!A$2,data!N3631='categories 2'!B$2),
       AND(data!M3631='categories 2'!A$3,data!N3631='categories 2'!B$3),
       AND(data!M3631='categories 2'!A$4,data!N3631='categories 2'!B$4),
       AND(data!M3631='categories 2'!A$5,data!N3631='categories 2'!B$5)), "aligned", "MISALIGNED")</f>
        <v>MISALIGNED</v>
      </c>
    </row>
    <row r="3632" spans="15:15" x14ac:dyDescent="0.2">
      <c r="O3632" t="str">
        <f>IF(OR(AND(data!M3632='categories 2'!A$2,data!N3632='categories 2'!B$2),
       AND(data!M3632='categories 2'!A$3,data!N3632='categories 2'!B$3),
       AND(data!M3632='categories 2'!A$4,data!N3632='categories 2'!B$4),
       AND(data!M3632='categories 2'!A$5,data!N3632='categories 2'!B$5)), "aligned", "MISALIGNED")</f>
        <v>MISALIGNED</v>
      </c>
    </row>
    <row r="3633" spans="15:15" x14ac:dyDescent="0.2">
      <c r="O3633" t="str">
        <f>IF(OR(AND(data!M3633='categories 2'!A$2,data!N3633='categories 2'!B$2),
       AND(data!M3633='categories 2'!A$3,data!N3633='categories 2'!B$3),
       AND(data!M3633='categories 2'!A$4,data!N3633='categories 2'!B$4),
       AND(data!M3633='categories 2'!A$5,data!N3633='categories 2'!B$5)), "aligned", "MISALIGNED")</f>
        <v>MISALIGNED</v>
      </c>
    </row>
    <row r="3634" spans="15:15" x14ac:dyDescent="0.2">
      <c r="O3634" t="str">
        <f>IF(OR(AND(data!M3634='categories 2'!A$2,data!N3634='categories 2'!B$2),
       AND(data!M3634='categories 2'!A$3,data!N3634='categories 2'!B$3),
       AND(data!M3634='categories 2'!A$4,data!N3634='categories 2'!B$4),
       AND(data!M3634='categories 2'!A$5,data!N3634='categories 2'!B$5)), "aligned", "MISALIGNED")</f>
        <v>MISALIGNED</v>
      </c>
    </row>
    <row r="3635" spans="15:15" x14ac:dyDescent="0.2">
      <c r="O3635" t="str">
        <f>IF(OR(AND(data!M3635='categories 2'!A$2,data!N3635='categories 2'!B$2),
       AND(data!M3635='categories 2'!A$3,data!N3635='categories 2'!B$3),
       AND(data!M3635='categories 2'!A$4,data!N3635='categories 2'!B$4),
       AND(data!M3635='categories 2'!A$5,data!N3635='categories 2'!B$5)), "aligned", "MISALIGNED")</f>
        <v>MISALIGNED</v>
      </c>
    </row>
    <row r="3636" spans="15:15" x14ac:dyDescent="0.2">
      <c r="O3636" t="str">
        <f>IF(OR(AND(data!M3636='categories 2'!A$2,data!N3636='categories 2'!B$2),
       AND(data!M3636='categories 2'!A$3,data!N3636='categories 2'!B$3),
       AND(data!M3636='categories 2'!A$4,data!N3636='categories 2'!B$4),
       AND(data!M3636='categories 2'!A$5,data!N3636='categories 2'!B$5)), "aligned", "MISALIGNED")</f>
        <v>MISALIGNED</v>
      </c>
    </row>
    <row r="3637" spans="15:15" x14ac:dyDescent="0.2">
      <c r="O3637" t="str">
        <f>IF(OR(AND(data!M3637='categories 2'!A$2,data!N3637='categories 2'!B$2),
       AND(data!M3637='categories 2'!A$3,data!N3637='categories 2'!B$3),
       AND(data!M3637='categories 2'!A$4,data!N3637='categories 2'!B$4),
       AND(data!M3637='categories 2'!A$5,data!N3637='categories 2'!B$5)), "aligned", "MISALIGNED")</f>
        <v>MISALIGNED</v>
      </c>
    </row>
    <row r="3638" spans="15:15" x14ac:dyDescent="0.2">
      <c r="O3638" t="str">
        <f>IF(OR(AND(data!M3638='categories 2'!A$2,data!N3638='categories 2'!B$2),
       AND(data!M3638='categories 2'!A$3,data!N3638='categories 2'!B$3),
       AND(data!M3638='categories 2'!A$4,data!N3638='categories 2'!B$4),
       AND(data!M3638='categories 2'!A$5,data!N3638='categories 2'!B$5)), "aligned", "MISALIGNED")</f>
        <v>MISALIGNED</v>
      </c>
    </row>
    <row r="3639" spans="15:15" x14ac:dyDescent="0.2">
      <c r="O3639" t="str">
        <f>IF(OR(AND(data!M3639='categories 2'!A$2,data!N3639='categories 2'!B$2),
       AND(data!M3639='categories 2'!A$3,data!N3639='categories 2'!B$3),
       AND(data!M3639='categories 2'!A$4,data!N3639='categories 2'!B$4),
       AND(data!M3639='categories 2'!A$5,data!N3639='categories 2'!B$5)), "aligned", "MISALIGNED")</f>
        <v>MISALIGNED</v>
      </c>
    </row>
    <row r="3640" spans="15:15" x14ac:dyDescent="0.2">
      <c r="O3640" t="str">
        <f>IF(OR(AND(data!M3640='categories 2'!A$2,data!N3640='categories 2'!B$2),
       AND(data!M3640='categories 2'!A$3,data!N3640='categories 2'!B$3),
       AND(data!M3640='categories 2'!A$4,data!N3640='categories 2'!B$4),
       AND(data!M3640='categories 2'!A$5,data!N3640='categories 2'!B$5)), "aligned", "MISALIGNED")</f>
        <v>MISALIGNED</v>
      </c>
    </row>
    <row r="3641" spans="15:15" x14ac:dyDescent="0.2">
      <c r="O3641" t="str">
        <f>IF(OR(AND(data!M3641='categories 2'!A$2,data!N3641='categories 2'!B$2),
       AND(data!M3641='categories 2'!A$3,data!N3641='categories 2'!B$3),
       AND(data!M3641='categories 2'!A$4,data!N3641='categories 2'!B$4),
       AND(data!M3641='categories 2'!A$5,data!N3641='categories 2'!B$5)), "aligned", "MISALIGNED")</f>
        <v>MISALIGNED</v>
      </c>
    </row>
    <row r="3642" spans="15:15" x14ac:dyDescent="0.2">
      <c r="O3642" t="str">
        <f>IF(OR(AND(data!M3642='categories 2'!A$2,data!N3642='categories 2'!B$2),
       AND(data!M3642='categories 2'!A$3,data!N3642='categories 2'!B$3),
       AND(data!M3642='categories 2'!A$4,data!N3642='categories 2'!B$4),
       AND(data!M3642='categories 2'!A$5,data!N3642='categories 2'!B$5)), "aligned", "MISALIGNED")</f>
        <v>MISALIGNED</v>
      </c>
    </row>
    <row r="3643" spans="15:15" x14ac:dyDescent="0.2">
      <c r="O3643" t="str">
        <f>IF(OR(AND(data!M3643='categories 2'!A$2,data!N3643='categories 2'!B$2),
       AND(data!M3643='categories 2'!A$3,data!N3643='categories 2'!B$3),
       AND(data!M3643='categories 2'!A$4,data!N3643='categories 2'!B$4),
       AND(data!M3643='categories 2'!A$5,data!N3643='categories 2'!B$5)), "aligned", "MISALIGNED")</f>
        <v>MISALIGNED</v>
      </c>
    </row>
    <row r="3644" spans="15:15" x14ac:dyDescent="0.2">
      <c r="O3644" t="str">
        <f>IF(OR(AND(data!M3644='categories 2'!A$2,data!N3644='categories 2'!B$2),
       AND(data!M3644='categories 2'!A$3,data!N3644='categories 2'!B$3),
       AND(data!M3644='categories 2'!A$4,data!N3644='categories 2'!B$4),
       AND(data!M3644='categories 2'!A$5,data!N3644='categories 2'!B$5)), "aligned", "MISALIGNED")</f>
        <v>MISALIGNED</v>
      </c>
    </row>
    <row r="3645" spans="15:15" x14ac:dyDescent="0.2">
      <c r="O3645" t="str">
        <f>IF(OR(AND(data!M3645='categories 2'!A$2,data!N3645='categories 2'!B$2),
       AND(data!M3645='categories 2'!A$3,data!N3645='categories 2'!B$3),
       AND(data!M3645='categories 2'!A$4,data!N3645='categories 2'!B$4),
       AND(data!M3645='categories 2'!A$5,data!N3645='categories 2'!B$5)), "aligned", "MISALIGNED")</f>
        <v>MISALIGNED</v>
      </c>
    </row>
    <row r="3646" spans="15:15" x14ac:dyDescent="0.2">
      <c r="O3646" t="str">
        <f>IF(OR(AND(data!M3646='categories 2'!A$2,data!N3646='categories 2'!B$2),
       AND(data!M3646='categories 2'!A$3,data!N3646='categories 2'!B$3),
       AND(data!M3646='categories 2'!A$4,data!N3646='categories 2'!B$4),
       AND(data!M3646='categories 2'!A$5,data!N3646='categories 2'!B$5)), "aligned", "MISALIGNED")</f>
        <v>MISALIGNED</v>
      </c>
    </row>
    <row r="3647" spans="15:15" x14ac:dyDescent="0.2">
      <c r="O3647" t="str">
        <f>IF(OR(AND(data!M3647='categories 2'!A$2,data!N3647='categories 2'!B$2),
       AND(data!M3647='categories 2'!A$3,data!N3647='categories 2'!B$3),
       AND(data!M3647='categories 2'!A$4,data!N3647='categories 2'!B$4),
       AND(data!M3647='categories 2'!A$5,data!N3647='categories 2'!B$5)), "aligned", "MISALIGNED")</f>
        <v>MISALIGNED</v>
      </c>
    </row>
    <row r="3648" spans="15:15" x14ac:dyDescent="0.2">
      <c r="O3648" t="str">
        <f>IF(OR(AND(data!M3648='categories 2'!A$2,data!N3648='categories 2'!B$2),
       AND(data!M3648='categories 2'!A$3,data!N3648='categories 2'!B$3),
       AND(data!M3648='categories 2'!A$4,data!N3648='categories 2'!B$4),
       AND(data!M3648='categories 2'!A$5,data!N3648='categories 2'!B$5)), "aligned", "MISALIGNED")</f>
        <v>MISALIGNED</v>
      </c>
    </row>
    <row r="3649" spans="15:15" x14ac:dyDescent="0.2">
      <c r="O3649" t="str">
        <f>IF(OR(AND(data!M3649='categories 2'!A$2,data!N3649='categories 2'!B$2),
       AND(data!M3649='categories 2'!A$3,data!N3649='categories 2'!B$3),
       AND(data!M3649='categories 2'!A$4,data!N3649='categories 2'!B$4),
       AND(data!M3649='categories 2'!A$5,data!N3649='categories 2'!B$5)), "aligned", "MISALIGNED")</f>
        <v>MISALIGNED</v>
      </c>
    </row>
    <row r="3650" spans="15:15" x14ac:dyDescent="0.2">
      <c r="O3650" t="str">
        <f>IF(OR(AND(data!M3650='categories 2'!A$2,data!N3650='categories 2'!B$2),
       AND(data!M3650='categories 2'!A$3,data!N3650='categories 2'!B$3),
       AND(data!M3650='categories 2'!A$4,data!N3650='categories 2'!B$4),
       AND(data!M3650='categories 2'!A$5,data!N3650='categories 2'!B$5)), "aligned", "MISALIGNED")</f>
        <v>MISALIGNED</v>
      </c>
    </row>
    <row r="3651" spans="15:15" x14ac:dyDescent="0.2">
      <c r="O3651" t="str">
        <f>IF(OR(AND(data!M3651='categories 2'!A$2,data!N3651='categories 2'!B$2),
       AND(data!M3651='categories 2'!A$3,data!N3651='categories 2'!B$3),
       AND(data!M3651='categories 2'!A$4,data!N3651='categories 2'!B$4),
       AND(data!M3651='categories 2'!A$5,data!N3651='categories 2'!B$5)), "aligned", "MISALIGNED")</f>
        <v>MISALIGNED</v>
      </c>
    </row>
    <row r="3652" spans="15:15" x14ac:dyDescent="0.2">
      <c r="O3652" t="str">
        <f>IF(OR(AND(data!M3652='categories 2'!A$2,data!N3652='categories 2'!B$2),
       AND(data!M3652='categories 2'!A$3,data!N3652='categories 2'!B$3),
       AND(data!M3652='categories 2'!A$4,data!N3652='categories 2'!B$4),
       AND(data!M3652='categories 2'!A$5,data!N3652='categories 2'!B$5)), "aligned", "MISALIGNED")</f>
        <v>MISALIGNED</v>
      </c>
    </row>
    <row r="3653" spans="15:15" x14ac:dyDescent="0.2">
      <c r="O3653" t="str">
        <f>IF(OR(AND(data!M3653='categories 2'!A$2,data!N3653='categories 2'!B$2),
       AND(data!M3653='categories 2'!A$3,data!N3653='categories 2'!B$3),
       AND(data!M3653='categories 2'!A$4,data!N3653='categories 2'!B$4),
       AND(data!M3653='categories 2'!A$5,data!N3653='categories 2'!B$5)), "aligned", "MISALIGNED")</f>
        <v>MISALIGNED</v>
      </c>
    </row>
    <row r="3654" spans="15:15" x14ac:dyDescent="0.2">
      <c r="O3654" t="str">
        <f>IF(OR(AND(data!M3654='categories 2'!A$2,data!N3654='categories 2'!B$2),
       AND(data!M3654='categories 2'!A$3,data!N3654='categories 2'!B$3),
       AND(data!M3654='categories 2'!A$4,data!N3654='categories 2'!B$4),
       AND(data!M3654='categories 2'!A$5,data!N3654='categories 2'!B$5)), "aligned", "MISALIGNED")</f>
        <v>MISALIGNED</v>
      </c>
    </row>
    <row r="3655" spans="15:15" x14ac:dyDescent="0.2">
      <c r="O3655" t="str">
        <f>IF(OR(AND(data!M3655='categories 2'!A$2,data!N3655='categories 2'!B$2),
       AND(data!M3655='categories 2'!A$3,data!N3655='categories 2'!B$3),
       AND(data!M3655='categories 2'!A$4,data!N3655='categories 2'!B$4),
       AND(data!M3655='categories 2'!A$5,data!N3655='categories 2'!B$5)), "aligned", "MISALIGNED")</f>
        <v>MISALIGNED</v>
      </c>
    </row>
    <row r="3656" spans="15:15" x14ac:dyDescent="0.2">
      <c r="O3656" t="str">
        <f>IF(OR(AND(data!M3656='categories 2'!A$2,data!N3656='categories 2'!B$2),
       AND(data!M3656='categories 2'!A$3,data!N3656='categories 2'!B$3),
       AND(data!M3656='categories 2'!A$4,data!N3656='categories 2'!B$4),
       AND(data!M3656='categories 2'!A$5,data!N3656='categories 2'!B$5)), "aligned", "MISALIGNED")</f>
        <v>MISALIGNED</v>
      </c>
    </row>
    <row r="3657" spans="15:15" x14ac:dyDescent="0.2">
      <c r="O3657" t="str">
        <f>IF(OR(AND(data!M3657='categories 2'!A$2,data!N3657='categories 2'!B$2),
       AND(data!M3657='categories 2'!A$3,data!N3657='categories 2'!B$3),
       AND(data!M3657='categories 2'!A$4,data!N3657='categories 2'!B$4),
       AND(data!M3657='categories 2'!A$5,data!N3657='categories 2'!B$5)), "aligned", "MISALIGNED")</f>
        <v>MISALIGNED</v>
      </c>
    </row>
    <row r="3658" spans="15:15" x14ac:dyDescent="0.2">
      <c r="O3658" t="str">
        <f>IF(OR(AND(data!M3658='categories 2'!A$2,data!N3658='categories 2'!B$2),
       AND(data!M3658='categories 2'!A$3,data!N3658='categories 2'!B$3),
       AND(data!M3658='categories 2'!A$4,data!N3658='categories 2'!B$4),
       AND(data!M3658='categories 2'!A$5,data!N3658='categories 2'!B$5)), "aligned", "MISALIGNED")</f>
        <v>MISALIGNED</v>
      </c>
    </row>
    <row r="3659" spans="15:15" x14ac:dyDescent="0.2">
      <c r="O3659" t="str">
        <f>IF(OR(AND(data!M3659='categories 2'!A$2,data!N3659='categories 2'!B$2),
       AND(data!M3659='categories 2'!A$3,data!N3659='categories 2'!B$3),
       AND(data!M3659='categories 2'!A$4,data!N3659='categories 2'!B$4),
       AND(data!M3659='categories 2'!A$5,data!N3659='categories 2'!B$5)), "aligned", "MISALIGNED")</f>
        <v>MISALIGNED</v>
      </c>
    </row>
    <row r="3660" spans="15:15" x14ac:dyDescent="0.2">
      <c r="O3660" t="str">
        <f>IF(OR(AND(data!M3660='categories 2'!A$2,data!N3660='categories 2'!B$2),
       AND(data!M3660='categories 2'!A$3,data!N3660='categories 2'!B$3),
       AND(data!M3660='categories 2'!A$4,data!N3660='categories 2'!B$4),
       AND(data!M3660='categories 2'!A$5,data!N3660='categories 2'!B$5)), "aligned", "MISALIGNED")</f>
        <v>MISALIGNED</v>
      </c>
    </row>
    <row r="3661" spans="15:15" x14ac:dyDescent="0.2">
      <c r="O3661" t="str">
        <f>IF(OR(AND(data!M3661='categories 2'!A$2,data!N3661='categories 2'!B$2),
       AND(data!M3661='categories 2'!A$3,data!N3661='categories 2'!B$3),
       AND(data!M3661='categories 2'!A$4,data!N3661='categories 2'!B$4),
       AND(data!M3661='categories 2'!A$5,data!N3661='categories 2'!B$5)), "aligned", "MISALIGNED")</f>
        <v>MISALIGNED</v>
      </c>
    </row>
    <row r="3662" spans="15:15" x14ac:dyDescent="0.2">
      <c r="O3662" t="str">
        <f>IF(OR(AND(data!M3662='categories 2'!A$2,data!N3662='categories 2'!B$2),
       AND(data!M3662='categories 2'!A$3,data!N3662='categories 2'!B$3),
       AND(data!M3662='categories 2'!A$4,data!N3662='categories 2'!B$4),
       AND(data!M3662='categories 2'!A$5,data!N3662='categories 2'!B$5)), "aligned", "MISALIGNED")</f>
        <v>MISALIGNED</v>
      </c>
    </row>
    <row r="3663" spans="15:15" x14ac:dyDescent="0.2">
      <c r="O3663" t="str">
        <f>IF(OR(AND(data!M3663='categories 2'!A$2,data!N3663='categories 2'!B$2),
       AND(data!M3663='categories 2'!A$3,data!N3663='categories 2'!B$3),
       AND(data!M3663='categories 2'!A$4,data!N3663='categories 2'!B$4),
       AND(data!M3663='categories 2'!A$5,data!N3663='categories 2'!B$5)), "aligned", "MISALIGNED")</f>
        <v>MISALIGNED</v>
      </c>
    </row>
    <row r="3664" spans="15:15" x14ac:dyDescent="0.2">
      <c r="O3664" t="str">
        <f>IF(OR(AND(data!M3664='categories 2'!A$2,data!N3664='categories 2'!B$2),
       AND(data!M3664='categories 2'!A$3,data!N3664='categories 2'!B$3),
       AND(data!M3664='categories 2'!A$4,data!N3664='categories 2'!B$4),
       AND(data!M3664='categories 2'!A$5,data!N3664='categories 2'!B$5)), "aligned", "MISALIGNED")</f>
        <v>MISALIGNED</v>
      </c>
    </row>
    <row r="3665" spans="15:15" x14ac:dyDescent="0.2">
      <c r="O3665" t="str">
        <f>IF(OR(AND(data!M3665='categories 2'!A$2,data!N3665='categories 2'!B$2),
       AND(data!M3665='categories 2'!A$3,data!N3665='categories 2'!B$3),
       AND(data!M3665='categories 2'!A$4,data!N3665='categories 2'!B$4),
       AND(data!M3665='categories 2'!A$5,data!N3665='categories 2'!B$5)), "aligned", "MISALIGNED")</f>
        <v>MISALIGNED</v>
      </c>
    </row>
    <row r="3666" spans="15:15" x14ac:dyDescent="0.2">
      <c r="O3666" t="str">
        <f>IF(OR(AND(data!M3666='categories 2'!A$2,data!N3666='categories 2'!B$2),
       AND(data!M3666='categories 2'!A$3,data!N3666='categories 2'!B$3),
       AND(data!M3666='categories 2'!A$4,data!N3666='categories 2'!B$4),
       AND(data!M3666='categories 2'!A$5,data!N3666='categories 2'!B$5)), "aligned", "MISALIGNED")</f>
        <v>MISALIGNED</v>
      </c>
    </row>
    <row r="3667" spans="15:15" x14ac:dyDescent="0.2">
      <c r="O3667" t="str">
        <f>IF(OR(AND(data!M3667='categories 2'!A$2,data!N3667='categories 2'!B$2),
       AND(data!M3667='categories 2'!A$3,data!N3667='categories 2'!B$3),
       AND(data!M3667='categories 2'!A$4,data!N3667='categories 2'!B$4),
       AND(data!M3667='categories 2'!A$5,data!N3667='categories 2'!B$5)), "aligned", "MISALIGNED")</f>
        <v>MISALIGNED</v>
      </c>
    </row>
    <row r="3668" spans="15:15" x14ac:dyDescent="0.2">
      <c r="O3668" t="str">
        <f>IF(OR(AND(data!M3668='categories 2'!A$2,data!N3668='categories 2'!B$2),
       AND(data!M3668='categories 2'!A$3,data!N3668='categories 2'!B$3),
       AND(data!M3668='categories 2'!A$4,data!N3668='categories 2'!B$4),
       AND(data!M3668='categories 2'!A$5,data!N3668='categories 2'!B$5)), "aligned", "MISALIGNED")</f>
        <v>MISALIGNED</v>
      </c>
    </row>
    <row r="3669" spans="15:15" x14ac:dyDescent="0.2">
      <c r="O3669" t="str">
        <f>IF(OR(AND(data!M3669='categories 2'!A$2,data!N3669='categories 2'!B$2),
       AND(data!M3669='categories 2'!A$3,data!N3669='categories 2'!B$3),
       AND(data!M3669='categories 2'!A$4,data!N3669='categories 2'!B$4),
       AND(data!M3669='categories 2'!A$5,data!N3669='categories 2'!B$5)), "aligned", "MISALIGNED")</f>
        <v>MISALIGNED</v>
      </c>
    </row>
    <row r="3670" spans="15:15" x14ac:dyDescent="0.2">
      <c r="O3670" t="str">
        <f>IF(OR(AND(data!M3670='categories 2'!A$2,data!N3670='categories 2'!B$2),
       AND(data!M3670='categories 2'!A$3,data!N3670='categories 2'!B$3),
       AND(data!M3670='categories 2'!A$4,data!N3670='categories 2'!B$4),
       AND(data!M3670='categories 2'!A$5,data!N3670='categories 2'!B$5)), "aligned", "MISALIGNED")</f>
        <v>MISALIGNED</v>
      </c>
    </row>
    <row r="3671" spans="15:15" x14ac:dyDescent="0.2">
      <c r="O3671" t="str">
        <f>IF(OR(AND(data!M3671='categories 2'!A$2,data!N3671='categories 2'!B$2),
       AND(data!M3671='categories 2'!A$3,data!N3671='categories 2'!B$3),
       AND(data!M3671='categories 2'!A$4,data!N3671='categories 2'!B$4),
       AND(data!M3671='categories 2'!A$5,data!N3671='categories 2'!B$5)), "aligned", "MISALIGNED")</f>
        <v>MISALIGNED</v>
      </c>
    </row>
    <row r="3672" spans="15:15" x14ac:dyDescent="0.2">
      <c r="O3672" t="str">
        <f>IF(OR(AND(data!M3672='categories 2'!A$2,data!N3672='categories 2'!B$2),
       AND(data!M3672='categories 2'!A$3,data!N3672='categories 2'!B$3),
       AND(data!M3672='categories 2'!A$4,data!N3672='categories 2'!B$4),
       AND(data!M3672='categories 2'!A$5,data!N3672='categories 2'!B$5)), "aligned", "MISALIGNED")</f>
        <v>MISALIGNED</v>
      </c>
    </row>
    <row r="3673" spans="15:15" x14ac:dyDescent="0.2">
      <c r="O3673" t="str">
        <f>IF(OR(AND(data!M3673='categories 2'!A$2,data!N3673='categories 2'!B$2),
       AND(data!M3673='categories 2'!A$3,data!N3673='categories 2'!B$3),
       AND(data!M3673='categories 2'!A$4,data!N3673='categories 2'!B$4),
       AND(data!M3673='categories 2'!A$5,data!N3673='categories 2'!B$5)), "aligned", "MISALIGNED")</f>
        <v>MISALIGNED</v>
      </c>
    </row>
    <row r="3674" spans="15:15" x14ac:dyDescent="0.2">
      <c r="O3674" t="str">
        <f>IF(OR(AND(data!M3674='categories 2'!A$2,data!N3674='categories 2'!B$2),
       AND(data!M3674='categories 2'!A$3,data!N3674='categories 2'!B$3),
       AND(data!M3674='categories 2'!A$4,data!N3674='categories 2'!B$4),
       AND(data!M3674='categories 2'!A$5,data!N3674='categories 2'!B$5)), "aligned", "MISALIGNED")</f>
        <v>MISALIGNED</v>
      </c>
    </row>
    <row r="3675" spans="15:15" x14ac:dyDescent="0.2">
      <c r="O3675" t="str">
        <f>IF(OR(AND(data!M3675='categories 2'!A$2,data!N3675='categories 2'!B$2),
       AND(data!M3675='categories 2'!A$3,data!N3675='categories 2'!B$3),
       AND(data!M3675='categories 2'!A$4,data!N3675='categories 2'!B$4),
       AND(data!M3675='categories 2'!A$5,data!N3675='categories 2'!B$5)), "aligned", "MISALIGNED")</f>
        <v>MISALIGNED</v>
      </c>
    </row>
    <row r="3676" spans="15:15" x14ac:dyDescent="0.2">
      <c r="O3676" t="str">
        <f>IF(OR(AND(data!M3676='categories 2'!A$2,data!N3676='categories 2'!B$2),
       AND(data!M3676='categories 2'!A$3,data!N3676='categories 2'!B$3),
       AND(data!M3676='categories 2'!A$4,data!N3676='categories 2'!B$4),
       AND(data!M3676='categories 2'!A$5,data!N3676='categories 2'!B$5)), "aligned", "MISALIGNED")</f>
        <v>MISALIGNED</v>
      </c>
    </row>
    <row r="3677" spans="15:15" x14ac:dyDescent="0.2">
      <c r="O3677" t="str">
        <f>IF(OR(AND(data!M3677='categories 2'!A$2,data!N3677='categories 2'!B$2),
       AND(data!M3677='categories 2'!A$3,data!N3677='categories 2'!B$3),
       AND(data!M3677='categories 2'!A$4,data!N3677='categories 2'!B$4),
       AND(data!M3677='categories 2'!A$5,data!N3677='categories 2'!B$5)), "aligned", "MISALIGNED")</f>
        <v>MISALIGNED</v>
      </c>
    </row>
    <row r="3678" spans="15:15" x14ac:dyDescent="0.2">
      <c r="O3678" t="str">
        <f>IF(OR(AND(data!M3678='categories 2'!A$2,data!N3678='categories 2'!B$2),
       AND(data!M3678='categories 2'!A$3,data!N3678='categories 2'!B$3),
       AND(data!M3678='categories 2'!A$4,data!N3678='categories 2'!B$4),
       AND(data!M3678='categories 2'!A$5,data!N3678='categories 2'!B$5)), "aligned", "MISALIGNED")</f>
        <v>MISALIGNED</v>
      </c>
    </row>
    <row r="3679" spans="15:15" x14ac:dyDescent="0.2">
      <c r="O3679" t="str">
        <f>IF(OR(AND(data!M3679='categories 2'!A$2,data!N3679='categories 2'!B$2),
       AND(data!M3679='categories 2'!A$3,data!N3679='categories 2'!B$3),
       AND(data!M3679='categories 2'!A$4,data!N3679='categories 2'!B$4),
       AND(data!M3679='categories 2'!A$5,data!N3679='categories 2'!B$5)), "aligned", "MISALIGNED")</f>
        <v>MISALIGNED</v>
      </c>
    </row>
    <row r="3680" spans="15:15" x14ac:dyDescent="0.2">
      <c r="O3680" t="str">
        <f>IF(OR(AND(data!M3680='categories 2'!A$2,data!N3680='categories 2'!B$2),
       AND(data!M3680='categories 2'!A$3,data!N3680='categories 2'!B$3),
       AND(data!M3680='categories 2'!A$4,data!N3680='categories 2'!B$4),
       AND(data!M3680='categories 2'!A$5,data!N3680='categories 2'!B$5)), "aligned", "MISALIGNED")</f>
        <v>MISALIGNED</v>
      </c>
    </row>
    <row r="3681" spans="15:15" x14ac:dyDescent="0.2">
      <c r="O3681" t="str">
        <f>IF(OR(AND(data!M3681='categories 2'!A$2,data!N3681='categories 2'!B$2),
       AND(data!M3681='categories 2'!A$3,data!N3681='categories 2'!B$3),
       AND(data!M3681='categories 2'!A$4,data!N3681='categories 2'!B$4),
       AND(data!M3681='categories 2'!A$5,data!N3681='categories 2'!B$5)), "aligned", "MISALIGNED")</f>
        <v>MISALIGNED</v>
      </c>
    </row>
    <row r="3682" spans="15:15" x14ac:dyDescent="0.2">
      <c r="O3682" t="str">
        <f>IF(OR(AND(data!M3682='categories 2'!A$2,data!N3682='categories 2'!B$2),
       AND(data!M3682='categories 2'!A$3,data!N3682='categories 2'!B$3),
       AND(data!M3682='categories 2'!A$4,data!N3682='categories 2'!B$4),
       AND(data!M3682='categories 2'!A$5,data!N3682='categories 2'!B$5)), "aligned", "MISALIGNED")</f>
        <v>MISALIGNED</v>
      </c>
    </row>
    <row r="3683" spans="15:15" x14ac:dyDescent="0.2">
      <c r="O3683" t="str">
        <f>IF(OR(AND(data!M3683='categories 2'!A$2,data!N3683='categories 2'!B$2),
       AND(data!M3683='categories 2'!A$3,data!N3683='categories 2'!B$3),
       AND(data!M3683='categories 2'!A$4,data!N3683='categories 2'!B$4),
       AND(data!M3683='categories 2'!A$5,data!N3683='categories 2'!B$5)), "aligned", "MISALIGNED")</f>
        <v>MISALIGNED</v>
      </c>
    </row>
    <row r="3684" spans="15:15" x14ac:dyDescent="0.2">
      <c r="O3684" t="str">
        <f>IF(OR(AND(data!M3684='categories 2'!A$2,data!N3684='categories 2'!B$2),
       AND(data!M3684='categories 2'!A$3,data!N3684='categories 2'!B$3),
       AND(data!M3684='categories 2'!A$4,data!N3684='categories 2'!B$4),
       AND(data!M3684='categories 2'!A$5,data!N3684='categories 2'!B$5)), "aligned", "MISALIGNED")</f>
        <v>MISALIGNED</v>
      </c>
    </row>
    <row r="3685" spans="15:15" x14ac:dyDescent="0.2">
      <c r="O3685" t="str">
        <f>IF(OR(AND(data!M3685='categories 2'!A$2,data!N3685='categories 2'!B$2),
       AND(data!M3685='categories 2'!A$3,data!N3685='categories 2'!B$3),
       AND(data!M3685='categories 2'!A$4,data!N3685='categories 2'!B$4),
       AND(data!M3685='categories 2'!A$5,data!N3685='categories 2'!B$5)), "aligned", "MISALIGNED")</f>
        <v>MISALIGNED</v>
      </c>
    </row>
    <row r="3686" spans="15:15" x14ac:dyDescent="0.2">
      <c r="O3686" t="str">
        <f>IF(OR(AND(data!M3686='categories 2'!A$2,data!N3686='categories 2'!B$2),
       AND(data!M3686='categories 2'!A$3,data!N3686='categories 2'!B$3),
       AND(data!M3686='categories 2'!A$4,data!N3686='categories 2'!B$4),
       AND(data!M3686='categories 2'!A$5,data!N3686='categories 2'!B$5)), "aligned", "MISALIGNED")</f>
        <v>MISALIGNED</v>
      </c>
    </row>
    <row r="3687" spans="15:15" x14ac:dyDescent="0.2">
      <c r="O3687" t="str">
        <f>IF(OR(AND(data!M3687='categories 2'!A$2,data!N3687='categories 2'!B$2),
       AND(data!M3687='categories 2'!A$3,data!N3687='categories 2'!B$3),
       AND(data!M3687='categories 2'!A$4,data!N3687='categories 2'!B$4),
       AND(data!M3687='categories 2'!A$5,data!N3687='categories 2'!B$5)), "aligned", "MISALIGNED")</f>
        <v>MISALIGNED</v>
      </c>
    </row>
    <row r="3688" spans="15:15" x14ac:dyDescent="0.2">
      <c r="O3688" t="str">
        <f>IF(OR(AND(data!M3688='categories 2'!A$2,data!N3688='categories 2'!B$2),
       AND(data!M3688='categories 2'!A$3,data!N3688='categories 2'!B$3),
       AND(data!M3688='categories 2'!A$4,data!N3688='categories 2'!B$4),
       AND(data!M3688='categories 2'!A$5,data!N3688='categories 2'!B$5)), "aligned", "MISALIGNED")</f>
        <v>MISALIGNED</v>
      </c>
    </row>
    <row r="3689" spans="15:15" x14ac:dyDescent="0.2">
      <c r="O3689" t="str">
        <f>IF(OR(AND(data!M3689='categories 2'!A$2,data!N3689='categories 2'!B$2),
       AND(data!M3689='categories 2'!A$3,data!N3689='categories 2'!B$3),
       AND(data!M3689='categories 2'!A$4,data!N3689='categories 2'!B$4),
       AND(data!M3689='categories 2'!A$5,data!N3689='categories 2'!B$5)), "aligned", "MISALIGNED")</f>
        <v>MISALIGNED</v>
      </c>
    </row>
    <row r="3690" spans="15:15" x14ac:dyDescent="0.2">
      <c r="O3690" t="str">
        <f>IF(OR(AND(data!M3690='categories 2'!A$2,data!N3690='categories 2'!B$2),
       AND(data!M3690='categories 2'!A$3,data!N3690='categories 2'!B$3),
       AND(data!M3690='categories 2'!A$4,data!N3690='categories 2'!B$4),
       AND(data!M3690='categories 2'!A$5,data!N3690='categories 2'!B$5)), "aligned", "MISALIGNED")</f>
        <v>MISALIGNED</v>
      </c>
    </row>
    <row r="3691" spans="15:15" x14ac:dyDescent="0.2">
      <c r="O3691" t="str">
        <f>IF(OR(AND(data!M3691='categories 2'!A$2,data!N3691='categories 2'!B$2),
       AND(data!M3691='categories 2'!A$3,data!N3691='categories 2'!B$3),
       AND(data!M3691='categories 2'!A$4,data!N3691='categories 2'!B$4),
       AND(data!M3691='categories 2'!A$5,data!N3691='categories 2'!B$5)), "aligned", "MISALIGNED")</f>
        <v>MISALIGNED</v>
      </c>
    </row>
    <row r="3692" spans="15:15" x14ac:dyDescent="0.2">
      <c r="O3692" t="str">
        <f>IF(OR(AND(data!M3692='categories 2'!A$2,data!N3692='categories 2'!B$2),
       AND(data!M3692='categories 2'!A$3,data!N3692='categories 2'!B$3),
       AND(data!M3692='categories 2'!A$4,data!N3692='categories 2'!B$4),
       AND(data!M3692='categories 2'!A$5,data!N3692='categories 2'!B$5)), "aligned", "MISALIGNED")</f>
        <v>MISALIGNED</v>
      </c>
    </row>
    <row r="3693" spans="15:15" x14ac:dyDescent="0.2">
      <c r="O3693" t="str">
        <f>IF(OR(AND(data!M3693='categories 2'!A$2,data!N3693='categories 2'!B$2),
       AND(data!M3693='categories 2'!A$3,data!N3693='categories 2'!B$3),
       AND(data!M3693='categories 2'!A$4,data!N3693='categories 2'!B$4),
       AND(data!M3693='categories 2'!A$5,data!N3693='categories 2'!B$5)), "aligned", "MISALIGNED")</f>
        <v>MISALIGNED</v>
      </c>
    </row>
    <row r="3694" spans="15:15" x14ac:dyDescent="0.2">
      <c r="O3694" t="str">
        <f>IF(OR(AND(data!M3694='categories 2'!A$2,data!N3694='categories 2'!B$2),
       AND(data!M3694='categories 2'!A$3,data!N3694='categories 2'!B$3),
       AND(data!M3694='categories 2'!A$4,data!N3694='categories 2'!B$4),
       AND(data!M3694='categories 2'!A$5,data!N3694='categories 2'!B$5)), "aligned", "MISALIGNED")</f>
        <v>MISALIGNED</v>
      </c>
    </row>
    <row r="3695" spans="15:15" x14ac:dyDescent="0.2">
      <c r="O3695" t="str">
        <f>IF(OR(AND(data!M3695='categories 2'!A$2,data!N3695='categories 2'!B$2),
       AND(data!M3695='categories 2'!A$3,data!N3695='categories 2'!B$3),
       AND(data!M3695='categories 2'!A$4,data!N3695='categories 2'!B$4),
       AND(data!M3695='categories 2'!A$5,data!N3695='categories 2'!B$5)), "aligned", "MISALIGNED")</f>
        <v>MISALIGNED</v>
      </c>
    </row>
    <row r="3696" spans="15:15" x14ac:dyDescent="0.2">
      <c r="O3696" t="str">
        <f>IF(OR(AND(data!M3696='categories 2'!A$2,data!N3696='categories 2'!B$2),
       AND(data!M3696='categories 2'!A$3,data!N3696='categories 2'!B$3),
       AND(data!M3696='categories 2'!A$4,data!N3696='categories 2'!B$4),
       AND(data!M3696='categories 2'!A$5,data!N3696='categories 2'!B$5)), "aligned", "MISALIGNED")</f>
        <v>MISALIGNED</v>
      </c>
    </row>
    <row r="3697" spans="15:15" x14ac:dyDescent="0.2">
      <c r="O3697" t="str">
        <f>IF(OR(AND(data!M3697='categories 2'!A$2,data!N3697='categories 2'!B$2),
       AND(data!M3697='categories 2'!A$3,data!N3697='categories 2'!B$3),
       AND(data!M3697='categories 2'!A$4,data!N3697='categories 2'!B$4),
       AND(data!M3697='categories 2'!A$5,data!N3697='categories 2'!B$5)), "aligned", "MISALIGNED")</f>
        <v>MISALIGNED</v>
      </c>
    </row>
    <row r="3698" spans="15:15" x14ac:dyDescent="0.2">
      <c r="O3698" t="str">
        <f>IF(OR(AND(data!M3698='categories 2'!A$2,data!N3698='categories 2'!B$2),
       AND(data!M3698='categories 2'!A$3,data!N3698='categories 2'!B$3),
       AND(data!M3698='categories 2'!A$4,data!N3698='categories 2'!B$4),
       AND(data!M3698='categories 2'!A$5,data!N3698='categories 2'!B$5)), "aligned", "MISALIGNED")</f>
        <v>MISALIGNED</v>
      </c>
    </row>
    <row r="3699" spans="15:15" x14ac:dyDescent="0.2">
      <c r="O3699" t="str">
        <f>IF(OR(AND(data!M3699='categories 2'!A$2,data!N3699='categories 2'!B$2),
       AND(data!M3699='categories 2'!A$3,data!N3699='categories 2'!B$3),
       AND(data!M3699='categories 2'!A$4,data!N3699='categories 2'!B$4),
       AND(data!M3699='categories 2'!A$5,data!N3699='categories 2'!B$5)), "aligned", "MISALIGNED")</f>
        <v>MISALIGNED</v>
      </c>
    </row>
    <row r="3700" spans="15:15" x14ac:dyDescent="0.2">
      <c r="O3700" t="str">
        <f>IF(OR(AND(data!M3700='categories 2'!A$2,data!N3700='categories 2'!B$2),
       AND(data!M3700='categories 2'!A$3,data!N3700='categories 2'!B$3),
       AND(data!M3700='categories 2'!A$4,data!N3700='categories 2'!B$4),
       AND(data!M3700='categories 2'!A$5,data!N3700='categories 2'!B$5)), "aligned", "MISALIGNED")</f>
        <v>MISALIGNED</v>
      </c>
    </row>
    <row r="3701" spans="15:15" x14ac:dyDescent="0.2">
      <c r="O3701" t="str">
        <f>IF(OR(AND(data!M3701='categories 2'!A$2,data!N3701='categories 2'!B$2),
       AND(data!M3701='categories 2'!A$3,data!N3701='categories 2'!B$3),
       AND(data!M3701='categories 2'!A$4,data!N3701='categories 2'!B$4),
       AND(data!M3701='categories 2'!A$5,data!N3701='categories 2'!B$5)), "aligned", "MISALIGNED")</f>
        <v>MISALIGNED</v>
      </c>
    </row>
    <row r="3702" spans="15:15" x14ac:dyDescent="0.2">
      <c r="O3702" t="str">
        <f>IF(OR(AND(data!M3702='categories 2'!A$2,data!N3702='categories 2'!B$2),
       AND(data!M3702='categories 2'!A$3,data!N3702='categories 2'!B$3),
       AND(data!M3702='categories 2'!A$4,data!N3702='categories 2'!B$4),
       AND(data!M3702='categories 2'!A$5,data!N3702='categories 2'!B$5)), "aligned", "MISALIGNED")</f>
        <v>MISALIGNED</v>
      </c>
    </row>
    <row r="3703" spans="15:15" x14ac:dyDescent="0.2">
      <c r="O3703" t="str">
        <f>IF(OR(AND(data!M3703='categories 2'!A$2,data!N3703='categories 2'!B$2),
       AND(data!M3703='categories 2'!A$3,data!N3703='categories 2'!B$3),
       AND(data!M3703='categories 2'!A$4,data!N3703='categories 2'!B$4),
       AND(data!M3703='categories 2'!A$5,data!N3703='categories 2'!B$5)), "aligned", "MISALIGNED")</f>
        <v>MISALIGNED</v>
      </c>
    </row>
    <row r="3704" spans="15:15" x14ac:dyDescent="0.2">
      <c r="O3704" t="str">
        <f>IF(OR(AND(data!M3704='categories 2'!A$2,data!N3704='categories 2'!B$2),
       AND(data!M3704='categories 2'!A$3,data!N3704='categories 2'!B$3),
       AND(data!M3704='categories 2'!A$4,data!N3704='categories 2'!B$4),
       AND(data!M3704='categories 2'!A$5,data!N3704='categories 2'!B$5)), "aligned", "MISALIGNED")</f>
        <v>MISALIGNED</v>
      </c>
    </row>
    <row r="3705" spans="15:15" x14ac:dyDescent="0.2">
      <c r="O3705" t="str">
        <f>IF(OR(AND(data!M3705='categories 2'!A$2,data!N3705='categories 2'!B$2),
       AND(data!M3705='categories 2'!A$3,data!N3705='categories 2'!B$3),
       AND(data!M3705='categories 2'!A$4,data!N3705='categories 2'!B$4),
       AND(data!M3705='categories 2'!A$5,data!N3705='categories 2'!B$5)), "aligned", "MISALIGNED")</f>
        <v>MISALIGNED</v>
      </c>
    </row>
    <row r="3706" spans="15:15" x14ac:dyDescent="0.2">
      <c r="O3706" t="str">
        <f>IF(OR(AND(data!M3706='categories 2'!A$2,data!N3706='categories 2'!B$2),
       AND(data!M3706='categories 2'!A$3,data!N3706='categories 2'!B$3),
       AND(data!M3706='categories 2'!A$4,data!N3706='categories 2'!B$4),
       AND(data!M3706='categories 2'!A$5,data!N3706='categories 2'!B$5)), "aligned", "MISALIGNED")</f>
        <v>MISALIGNED</v>
      </c>
    </row>
    <row r="3707" spans="15:15" x14ac:dyDescent="0.2">
      <c r="O3707" t="str">
        <f>IF(OR(AND(data!M3707='categories 2'!A$2,data!N3707='categories 2'!B$2),
       AND(data!M3707='categories 2'!A$3,data!N3707='categories 2'!B$3),
       AND(data!M3707='categories 2'!A$4,data!N3707='categories 2'!B$4),
       AND(data!M3707='categories 2'!A$5,data!N3707='categories 2'!B$5)), "aligned", "MISALIGNED")</f>
        <v>MISALIGNED</v>
      </c>
    </row>
    <row r="3708" spans="15:15" x14ac:dyDescent="0.2">
      <c r="O3708" t="str">
        <f>IF(OR(AND(data!M3708='categories 2'!A$2,data!N3708='categories 2'!B$2),
       AND(data!M3708='categories 2'!A$3,data!N3708='categories 2'!B$3),
       AND(data!M3708='categories 2'!A$4,data!N3708='categories 2'!B$4),
       AND(data!M3708='categories 2'!A$5,data!N3708='categories 2'!B$5)), "aligned", "MISALIGNED")</f>
        <v>MISALIGNED</v>
      </c>
    </row>
    <row r="3709" spans="15:15" x14ac:dyDescent="0.2">
      <c r="O3709" t="str">
        <f>IF(OR(AND(data!M3709='categories 2'!A$2,data!N3709='categories 2'!B$2),
       AND(data!M3709='categories 2'!A$3,data!N3709='categories 2'!B$3),
       AND(data!M3709='categories 2'!A$4,data!N3709='categories 2'!B$4),
       AND(data!M3709='categories 2'!A$5,data!N3709='categories 2'!B$5)), "aligned", "MISALIGNED")</f>
        <v>MISALIGNED</v>
      </c>
    </row>
    <row r="3710" spans="15:15" x14ac:dyDescent="0.2">
      <c r="O3710" t="str">
        <f>IF(OR(AND(data!M3710='categories 2'!A$2,data!N3710='categories 2'!B$2),
       AND(data!M3710='categories 2'!A$3,data!N3710='categories 2'!B$3),
       AND(data!M3710='categories 2'!A$4,data!N3710='categories 2'!B$4),
       AND(data!M3710='categories 2'!A$5,data!N3710='categories 2'!B$5)), "aligned", "MISALIGNED")</f>
        <v>MISALIGNED</v>
      </c>
    </row>
    <row r="3711" spans="15:15" x14ac:dyDescent="0.2">
      <c r="O3711" t="str">
        <f>IF(OR(AND(data!M3711='categories 2'!A$2,data!N3711='categories 2'!B$2),
       AND(data!M3711='categories 2'!A$3,data!N3711='categories 2'!B$3),
       AND(data!M3711='categories 2'!A$4,data!N3711='categories 2'!B$4),
       AND(data!M3711='categories 2'!A$5,data!N3711='categories 2'!B$5)), "aligned", "MISALIGNED")</f>
        <v>MISALIGNED</v>
      </c>
    </row>
    <row r="3712" spans="15:15" x14ac:dyDescent="0.2">
      <c r="O3712" t="str">
        <f>IF(OR(AND(data!M3712='categories 2'!A$2,data!N3712='categories 2'!B$2),
       AND(data!M3712='categories 2'!A$3,data!N3712='categories 2'!B$3),
       AND(data!M3712='categories 2'!A$4,data!N3712='categories 2'!B$4),
       AND(data!M3712='categories 2'!A$5,data!N3712='categories 2'!B$5)), "aligned", "MISALIGNED")</f>
        <v>MISALIGNED</v>
      </c>
    </row>
    <row r="3713" spans="15:15" x14ac:dyDescent="0.2">
      <c r="O3713" t="str">
        <f>IF(OR(AND(data!M3713='categories 2'!A$2,data!N3713='categories 2'!B$2),
       AND(data!M3713='categories 2'!A$3,data!N3713='categories 2'!B$3),
       AND(data!M3713='categories 2'!A$4,data!N3713='categories 2'!B$4),
       AND(data!M3713='categories 2'!A$5,data!N3713='categories 2'!B$5)), "aligned", "MISALIGNED")</f>
        <v>MISALIGNED</v>
      </c>
    </row>
    <row r="3714" spans="15:15" x14ac:dyDescent="0.2">
      <c r="O3714" t="str">
        <f>IF(OR(AND(data!M3714='categories 2'!A$2,data!N3714='categories 2'!B$2),
       AND(data!M3714='categories 2'!A$3,data!N3714='categories 2'!B$3),
       AND(data!M3714='categories 2'!A$4,data!N3714='categories 2'!B$4),
       AND(data!M3714='categories 2'!A$5,data!N3714='categories 2'!B$5)), "aligned", "MISALIGNED")</f>
        <v>MISALIGNED</v>
      </c>
    </row>
    <row r="3715" spans="15:15" x14ac:dyDescent="0.2">
      <c r="O3715" t="str">
        <f>IF(OR(AND(data!M3715='categories 2'!A$2,data!N3715='categories 2'!B$2),
       AND(data!M3715='categories 2'!A$3,data!N3715='categories 2'!B$3),
       AND(data!M3715='categories 2'!A$4,data!N3715='categories 2'!B$4),
       AND(data!M3715='categories 2'!A$5,data!N3715='categories 2'!B$5)), "aligned", "MISALIGNED")</f>
        <v>MISALIGNED</v>
      </c>
    </row>
    <row r="3716" spans="15:15" x14ac:dyDescent="0.2">
      <c r="O3716" t="str">
        <f>IF(OR(AND(data!M3716='categories 2'!A$2,data!N3716='categories 2'!B$2),
       AND(data!M3716='categories 2'!A$3,data!N3716='categories 2'!B$3),
       AND(data!M3716='categories 2'!A$4,data!N3716='categories 2'!B$4),
       AND(data!M3716='categories 2'!A$5,data!N3716='categories 2'!B$5)), "aligned", "MISALIGNED")</f>
        <v>MISALIGNED</v>
      </c>
    </row>
    <row r="3717" spans="15:15" x14ac:dyDescent="0.2">
      <c r="O3717" t="str">
        <f>IF(OR(AND(data!M3717='categories 2'!A$2,data!N3717='categories 2'!B$2),
       AND(data!M3717='categories 2'!A$3,data!N3717='categories 2'!B$3),
       AND(data!M3717='categories 2'!A$4,data!N3717='categories 2'!B$4),
       AND(data!M3717='categories 2'!A$5,data!N3717='categories 2'!B$5)), "aligned", "MISALIGNED")</f>
        <v>MISALIGNED</v>
      </c>
    </row>
    <row r="3718" spans="15:15" x14ac:dyDescent="0.2">
      <c r="O3718" t="str">
        <f>IF(OR(AND(data!M3718='categories 2'!A$2,data!N3718='categories 2'!B$2),
       AND(data!M3718='categories 2'!A$3,data!N3718='categories 2'!B$3),
       AND(data!M3718='categories 2'!A$4,data!N3718='categories 2'!B$4),
       AND(data!M3718='categories 2'!A$5,data!N3718='categories 2'!B$5)), "aligned", "MISALIGNED")</f>
        <v>MISALIGNED</v>
      </c>
    </row>
    <row r="3719" spans="15:15" x14ac:dyDescent="0.2">
      <c r="O3719" t="str">
        <f>IF(OR(AND(data!M3719='categories 2'!A$2,data!N3719='categories 2'!B$2),
       AND(data!M3719='categories 2'!A$3,data!N3719='categories 2'!B$3),
       AND(data!M3719='categories 2'!A$4,data!N3719='categories 2'!B$4),
       AND(data!M3719='categories 2'!A$5,data!N3719='categories 2'!B$5)), "aligned", "MISALIGNED")</f>
        <v>MISALIGNED</v>
      </c>
    </row>
    <row r="3720" spans="15:15" x14ac:dyDescent="0.2">
      <c r="O3720" t="str">
        <f>IF(OR(AND(data!M3720='categories 2'!A$2,data!N3720='categories 2'!B$2),
       AND(data!M3720='categories 2'!A$3,data!N3720='categories 2'!B$3),
       AND(data!M3720='categories 2'!A$4,data!N3720='categories 2'!B$4),
       AND(data!M3720='categories 2'!A$5,data!N3720='categories 2'!B$5)), "aligned", "MISALIGNED")</f>
        <v>MISALIGNED</v>
      </c>
    </row>
    <row r="3721" spans="15:15" x14ac:dyDescent="0.2">
      <c r="O3721" t="str">
        <f>IF(OR(AND(data!M3721='categories 2'!A$2,data!N3721='categories 2'!B$2),
       AND(data!M3721='categories 2'!A$3,data!N3721='categories 2'!B$3),
       AND(data!M3721='categories 2'!A$4,data!N3721='categories 2'!B$4),
       AND(data!M3721='categories 2'!A$5,data!N3721='categories 2'!B$5)), "aligned", "MISALIGNED")</f>
        <v>MISALIGNED</v>
      </c>
    </row>
    <row r="3722" spans="15:15" x14ac:dyDescent="0.2">
      <c r="O3722" t="str">
        <f>IF(OR(AND(data!M3722='categories 2'!A$2,data!N3722='categories 2'!B$2),
       AND(data!M3722='categories 2'!A$3,data!N3722='categories 2'!B$3),
       AND(data!M3722='categories 2'!A$4,data!N3722='categories 2'!B$4),
       AND(data!M3722='categories 2'!A$5,data!N3722='categories 2'!B$5)), "aligned", "MISALIGNED")</f>
        <v>MISALIGNED</v>
      </c>
    </row>
    <row r="3723" spans="15:15" x14ac:dyDescent="0.2">
      <c r="O3723" t="str">
        <f>IF(OR(AND(data!M3723='categories 2'!A$2,data!N3723='categories 2'!B$2),
       AND(data!M3723='categories 2'!A$3,data!N3723='categories 2'!B$3),
       AND(data!M3723='categories 2'!A$4,data!N3723='categories 2'!B$4),
       AND(data!M3723='categories 2'!A$5,data!N3723='categories 2'!B$5)), "aligned", "MISALIGNED")</f>
        <v>MISALIGNED</v>
      </c>
    </row>
    <row r="3724" spans="15:15" x14ac:dyDescent="0.2">
      <c r="O3724" t="str">
        <f>IF(OR(AND(data!M3724='categories 2'!A$2,data!N3724='categories 2'!B$2),
       AND(data!M3724='categories 2'!A$3,data!N3724='categories 2'!B$3),
       AND(data!M3724='categories 2'!A$4,data!N3724='categories 2'!B$4),
       AND(data!M3724='categories 2'!A$5,data!N3724='categories 2'!B$5)), "aligned", "MISALIGNED")</f>
        <v>MISALIGNED</v>
      </c>
    </row>
    <row r="3725" spans="15:15" x14ac:dyDescent="0.2">
      <c r="O3725" t="str">
        <f>IF(OR(AND(data!M3725='categories 2'!A$2,data!N3725='categories 2'!B$2),
       AND(data!M3725='categories 2'!A$3,data!N3725='categories 2'!B$3),
       AND(data!M3725='categories 2'!A$4,data!N3725='categories 2'!B$4),
       AND(data!M3725='categories 2'!A$5,data!N3725='categories 2'!B$5)), "aligned", "MISALIGNED")</f>
        <v>MISALIGNED</v>
      </c>
    </row>
    <row r="3726" spans="15:15" x14ac:dyDescent="0.2">
      <c r="O3726" t="str">
        <f>IF(OR(AND(data!M3726='categories 2'!A$2,data!N3726='categories 2'!B$2),
       AND(data!M3726='categories 2'!A$3,data!N3726='categories 2'!B$3),
       AND(data!M3726='categories 2'!A$4,data!N3726='categories 2'!B$4),
       AND(data!M3726='categories 2'!A$5,data!N3726='categories 2'!B$5)), "aligned", "MISALIGNED")</f>
        <v>MISALIGNED</v>
      </c>
    </row>
    <row r="3727" spans="15:15" x14ac:dyDescent="0.2">
      <c r="O3727" t="str">
        <f>IF(OR(AND(data!M3727='categories 2'!A$2,data!N3727='categories 2'!B$2),
       AND(data!M3727='categories 2'!A$3,data!N3727='categories 2'!B$3),
       AND(data!M3727='categories 2'!A$4,data!N3727='categories 2'!B$4),
       AND(data!M3727='categories 2'!A$5,data!N3727='categories 2'!B$5)), "aligned", "MISALIGNED")</f>
        <v>MISALIGNED</v>
      </c>
    </row>
    <row r="3728" spans="15:15" x14ac:dyDescent="0.2">
      <c r="O3728" t="str">
        <f>IF(OR(AND(data!M3728='categories 2'!A$2,data!N3728='categories 2'!B$2),
       AND(data!M3728='categories 2'!A$3,data!N3728='categories 2'!B$3),
       AND(data!M3728='categories 2'!A$4,data!N3728='categories 2'!B$4),
       AND(data!M3728='categories 2'!A$5,data!N3728='categories 2'!B$5)), "aligned", "MISALIGNED")</f>
        <v>MISALIGNED</v>
      </c>
    </row>
    <row r="3729" spans="15:15" x14ac:dyDescent="0.2">
      <c r="O3729" t="str">
        <f>IF(OR(AND(data!M3729='categories 2'!A$2,data!N3729='categories 2'!B$2),
       AND(data!M3729='categories 2'!A$3,data!N3729='categories 2'!B$3),
       AND(data!M3729='categories 2'!A$4,data!N3729='categories 2'!B$4),
       AND(data!M3729='categories 2'!A$5,data!N3729='categories 2'!B$5)), "aligned", "MISALIGNED")</f>
        <v>MISALIGNED</v>
      </c>
    </row>
    <row r="3730" spans="15:15" x14ac:dyDescent="0.2">
      <c r="O3730" t="str">
        <f>IF(OR(AND(data!M3730='categories 2'!A$2,data!N3730='categories 2'!B$2),
       AND(data!M3730='categories 2'!A$3,data!N3730='categories 2'!B$3),
       AND(data!M3730='categories 2'!A$4,data!N3730='categories 2'!B$4),
       AND(data!M3730='categories 2'!A$5,data!N3730='categories 2'!B$5)), "aligned", "MISALIGNED")</f>
        <v>MISALIGNED</v>
      </c>
    </row>
    <row r="3731" spans="15:15" x14ac:dyDescent="0.2">
      <c r="O3731" t="str">
        <f>IF(OR(AND(data!M3731='categories 2'!A$2,data!N3731='categories 2'!B$2),
       AND(data!M3731='categories 2'!A$3,data!N3731='categories 2'!B$3),
       AND(data!M3731='categories 2'!A$4,data!N3731='categories 2'!B$4),
       AND(data!M3731='categories 2'!A$5,data!N3731='categories 2'!B$5)), "aligned", "MISALIGNED")</f>
        <v>MISALIGNED</v>
      </c>
    </row>
    <row r="3732" spans="15:15" x14ac:dyDescent="0.2">
      <c r="O3732" t="str">
        <f>IF(OR(AND(data!M3732='categories 2'!A$2,data!N3732='categories 2'!B$2),
       AND(data!M3732='categories 2'!A$3,data!N3732='categories 2'!B$3),
       AND(data!M3732='categories 2'!A$4,data!N3732='categories 2'!B$4),
       AND(data!M3732='categories 2'!A$5,data!N3732='categories 2'!B$5)), "aligned", "MISALIGNED")</f>
        <v>MISALIGNED</v>
      </c>
    </row>
    <row r="3733" spans="15:15" x14ac:dyDescent="0.2">
      <c r="O3733" t="str">
        <f>IF(OR(AND(data!M3733='categories 2'!A$2,data!N3733='categories 2'!B$2),
       AND(data!M3733='categories 2'!A$3,data!N3733='categories 2'!B$3),
       AND(data!M3733='categories 2'!A$4,data!N3733='categories 2'!B$4),
       AND(data!M3733='categories 2'!A$5,data!N3733='categories 2'!B$5)), "aligned", "MISALIGNED")</f>
        <v>MISALIGNED</v>
      </c>
    </row>
    <row r="3734" spans="15:15" x14ac:dyDescent="0.2">
      <c r="O3734" t="str">
        <f>IF(OR(AND(data!M3734='categories 2'!A$2,data!N3734='categories 2'!B$2),
       AND(data!M3734='categories 2'!A$3,data!N3734='categories 2'!B$3),
       AND(data!M3734='categories 2'!A$4,data!N3734='categories 2'!B$4),
       AND(data!M3734='categories 2'!A$5,data!N3734='categories 2'!B$5)), "aligned", "MISALIGNED")</f>
        <v>MISALIGNED</v>
      </c>
    </row>
    <row r="3735" spans="15:15" x14ac:dyDescent="0.2">
      <c r="O3735" t="str">
        <f>IF(OR(AND(data!M3735='categories 2'!A$2,data!N3735='categories 2'!B$2),
       AND(data!M3735='categories 2'!A$3,data!N3735='categories 2'!B$3),
       AND(data!M3735='categories 2'!A$4,data!N3735='categories 2'!B$4),
       AND(data!M3735='categories 2'!A$5,data!N3735='categories 2'!B$5)), "aligned", "MISALIGNED")</f>
        <v>MISALIGNED</v>
      </c>
    </row>
    <row r="3736" spans="15:15" x14ac:dyDescent="0.2">
      <c r="O3736" t="str">
        <f>IF(OR(AND(data!M3736='categories 2'!A$2,data!N3736='categories 2'!B$2),
       AND(data!M3736='categories 2'!A$3,data!N3736='categories 2'!B$3),
       AND(data!M3736='categories 2'!A$4,data!N3736='categories 2'!B$4),
       AND(data!M3736='categories 2'!A$5,data!N3736='categories 2'!B$5)), "aligned", "MISALIGNED")</f>
        <v>MISALIGNED</v>
      </c>
    </row>
    <row r="3737" spans="15:15" x14ac:dyDescent="0.2">
      <c r="O3737" t="str">
        <f>IF(OR(AND(data!M3737='categories 2'!A$2,data!N3737='categories 2'!B$2),
       AND(data!M3737='categories 2'!A$3,data!N3737='categories 2'!B$3),
       AND(data!M3737='categories 2'!A$4,data!N3737='categories 2'!B$4),
       AND(data!M3737='categories 2'!A$5,data!N3737='categories 2'!B$5)), "aligned", "MISALIGNED")</f>
        <v>MISALIGNED</v>
      </c>
    </row>
    <row r="3738" spans="15:15" x14ac:dyDescent="0.2">
      <c r="O3738" t="str">
        <f>IF(OR(AND(data!M3738='categories 2'!A$2,data!N3738='categories 2'!B$2),
       AND(data!M3738='categories 2'!A$3,data!N3738='categories 2'!B$3),
       AND(data!M3738='categories 2'!A$4,data!N3738='categories 2'!B$4),
       AND(data!M3738='categories 2'!A$5,data!N3738='categories 2'!B$5)), "aligned", "MISALIGNED")</f>
        <v>MISALIGNED</v>
      </c>
    </row>
    <row r="3739" spans="15:15" x14ac:dyDescent="0.2">
      <c r="O3739" t="str">
        <f>IF(OR(AND(data!M3739='categories 2'!A$2,data!N3739='categories 2'!B$2),
       AND(data!M3739='categories 2'!A$3,data!N3739='categories 2'!B$3),
       AND(data!M3739='categories 2'!A$4,data!N3739='categories 2'!B$4),
       AND(data!M3739='categories 2'!A$5,data!N3739='categories 2'!B$5)), "aligned", "MISALIGNED")</f>
        <v>MISALIGNED</v>
      </c>
    </row>
    <row r="3740" spans="15:15" x14ac:dyDescent="0.2">
      <c r="O3740" t="str">
        <f>IF(OR(AND(data!M3740='categories 2'!A$2,data!N3740='categories 2'!B$2),
       AND(data!M3740='categories 2'!A$3,data!N3740='categories 2'!B$3),
       AND(data!M3740='categories 2'!A$4,data!N3740='categories 2'!B$4),
       AND(data!M3740='categories 2'!A$5,data!N3740='categories 2'!B$5)), "aligned", "MISALIGNED")</f>
        <v>MISALIGNED</v>
      </c>
    </row>
    <row r="3741" spans="15:15" x14ac:dyDescent="0.2">
      <c r="O3741" t="str">
        <f>IF(OR(AND(data!M3741='categories 2'!A$2,data!N3741='categories 2'!B$2),
       AND(data!M3741='categories 2'!A$3,data!N3741='categories 2'!B$3),
       AND(data!M3741='categories 2'!A$4,data!N3741='categories 2'!B$4),
       AND(data!M3741='categories 2'!A$5,data!N3741='categories 2'!B$5)), "aligned", "MISALIGNED")</f>
        <v>MISALIGNED</v>
      </c>
    </row>
    <row r="3742" spans="15:15" x14ac:dyDescent="0.2">
      <c r="O3742" t="str">
        <f>IF(OR(AND(data!M3742='categories 2'!A$2,data!N3742='categories 2'!B$2),
       AND(data!M3742='categories 2'!A$3,data!N3742='categories 2'!B$3),
       AND(data!M3742='categories 2'!A$4,data!N3742='categories 2'!B$4),
       AND(data!M3742='categories 2'!A$5,data!N3742='categories 2'!B$5)), "aligned", "MISALIGNED")</f>
        <v>MISALIGNED</v>
      </c>
    </row>
    <row r="3743" spans="15:15" x14ac:dyDescent="0.2">
      <c r="O3743" t="str">
        <f>IF(OR(AND(data!M3743='categories 2'!A$2,data!N3743='categories 2'!B$2),
       AND(data!M3743='categories 2'!A$3,data!N3743='categories 2'!B$3),
       AND(data!M3743='categories 2'!A$4,data!N3743='categories 2'!B$4),
       AND(data!M3743='categories 2'!A$5,data!N3743='categories 2'!B$5)), "aligned", "MISALIGNED")</f>
        <v>MISALIGNED</v>
      </c>
    </row>
    <row r="3744" spans="15:15" x14ac:dyDescent="0.2">
      <c r="O3744" t="str">
        <f>IF(OR(AND(data!M3744='categories 2'!A$2,data!N3744='categories 2'!B$2),
       AND(data!M3744='categories 2'!A$3,data!N3744='categories 2'!B$3),
       AND(data!M3744='categories 2'!A$4,data!N3744='categories 2'!B$4),
       AND(data!M3744='categories 2'!A$5,data!N3744='categories 2'!B$5)), "aligned", "MISALIGNED")</f>
        <v>MISALIGNED</v>
      </c>
    </row>
    <row r="3745" spans="15:15" x14ac:dyDescent="0.2">
      <c r="O3745" t="str">
        <f>IF(OR(AND(data!M3745='categories 2'!A$2,data!N3745='categories 2'!B$2),
       AND(data!M3745='categories 2'!A$3,data!N3745='categories 2'!B$3),
       AND(data!M3745='categories 2'!A$4,data!N3745='categories 2'!B$4),
       AND(data!M3745='categories 2'!A$5,data!N3745='categories 2'!B$5)), "aligned", "MISALIGNED")</f>
        <v>MISALIGNED</v>
      </c>
    </row>
    <row r="3746" spans="15:15" x14ac:dyDescent="0.2">
      <c r="O3746" t="str">
        <f>IF(OR(AND(data!M3746='categories 2'!A$2,data!N3746='categories 2'!B$2),
       AND(data!M3746='categories 2'!A$3,data!N3746='categories 2'!B$3),
       AND(data!M3746='categories 2'!A$4,data!N3746='categories 2'!B$4),
       AND(data!M3746='categories 2'!A$5,data!N3746='categories 2'!B$5)), "aligned", "MISALIGNED")</f>
        <v>MISALIGNED</v>
      </c>
    </row>
    <row r="3747" spans="15:15" x14ac:dyDescent="0.2">
      <c r="O3747" t="str">
        <f>IF(OR(AND(data!M3747='categories 2'!A$2,data!N3747='categories 2'!B$2),
       AND(data!M3747='categories 2'!A$3,data!N3747='categories 2'!B$3),
       AND(data!M3747='categories 2'!A$4,data!N3747='categories 2'!B$4),
       AND(data!M3747='categories 2'!A$5,data!N3747='categories 2'!B$5)), "aligned", "MISALIGNED")</f>
        <v>MISALIGNED</v>
      </c>
    </row>
    <row r="3748" spans="15:15" x14ac:dyDescent="0.2">
      <c r="O3748" t="str">
        <f>IF(OR(AND(data!M3748='categories 2'!A$2,data!N3748='categories 2'!B$2),
       AND(data!M3748='categories 2'!A$3,data!N3748='categories 2'!B$3),
       AND(data!M3748='categories 2'!A$4,data!N3748='categories 2'!B$4),
       AND(data!M3748='categories 2'!A$5,data!N3748='categories 2'!B$5)), "aligned", "MISALIGNED")</f>
        <v>MISALIGNED</v>
      </c>
    </row>
    <row r="3749" spans="15:15" x14ac:dyDescent="0.2">
      <c r="O3749" t="str">
        <f>IF(OR(AND(data!M3749='categories 2'!A$2,data!N3749='categories 2'!B$2),
       AND(data!M3749='categories 2'!A$3,data!N3749='categories 2'!B$3),
       AND(data!M3749='categories 2'!A$4,data!N3749='categories 2'!B$4),
       AND(data!M3749='categories 2'!A$5,data!N3749='categories 2'!B$5)), "aligned", "MISALIGNED")</f>
        <v>MISALIGNED</v>
      </c>
    </row>
    <row r="3750" spans="15:15" x14ac:dyDescent="0.2">
      <c r="O3750" t="str">
        <f>IF(OR(AND(data!M3750='categories 2'!A$2,data!N3750='categories 2'!B$2),
       AND(data!M3750='categories 2'!A$3,data!N3750='categories 2'!B$3),
       AND(data!M3750='categories 2'!A$4,data!N3750='categories 2'!B$4),
       AND(data!M3750='categories 2'!A$5,data!N3750='categories 2'!B$5)), "aligned", "MISALIGNED")</f>
        <v>MISALIGNED</v>
      </c>
    </row>
    <row r="3751" spans="15:15" x14ac:dyDescent="0.2">
      <c r="O3751" t="str">
        <f>IF(OR(AND(data!M3751='categories 2'!A$2,data!N3751='categories 2'!B$2),
       AND(data!M3751='categories 2'!A$3,data!N3751='categories 2'!B$3),
       AND(data!M3751='categories 2'!A$4,data!N3751='categories 2'!B$4),
       AND(data!M3751='categories 2'!A$5,data!N3751='categories 2'!B$5)), "aligned", "MISALIGNED")</f>
        <v>MISALIGNED</v>
      </c>
    </row>
    <row r="3752" spans="15:15" x14ac:dyDescent="0.2">
      <c r="O3752" t="str">
        <f>IF(OR(AND(data!M3752='categories 2'!A$2,data!N3752='categories 2'!B$2),
       AND(data!M3752='categories 2'!A$3,data!N3752='categories 2'!B$3),
       AND(data!M3752='categories 2'!A$4,data!N3752='categories 2'!B$4),
       AND(data!M3752='categories 2'!A$5,data!N3752='categories 2'!B$5)), "aligned", "MISALIGNED")</f>
        <v>MISALIGNED</v>
      </c>
    </row>
    <row r="3753" spans="15:15" x14ac:dyDescent="0.2">
      <c r="O3753" t="str">
        <f>IF(OR(AND(data!M3753='categories 2'!A$2,data!N3753='categories 2'!B$2),
       AND(data!M3753='categories 2'!A$3,data!N3753='categories 2'!B$3),
       AND(data!M3753='categories 2'!A$4,data!N3753='categories 2'!B$4),
       AND(data!M3753='categories 2'!A$5,data!N3753='categories 2'!B$5)), "aligned", "MISALIGNED")</f>
        <v>MISALIGNED</v>
      </c>
    </row>
    <row r="3754" spans="15:15" x14ac:dyDescent="0.2">
      <c r="O3754" t="str">
        <f>IF(OR(AND(data!M3754='categories 2'!A$2,data!N3754='categories 2'!B$2),
       AND(data!M3754='categories 2'!A$3,data!N3754='categories 2'!B$3),
       AND(data!M3754='categories 2'!A$4,data!N3754='categories 2'!B$4),
       AND(data!M3754='categories 2'!A$5,data!N3754='categories 2'!B$5)), "aligned", "MISALIGNED")</f>
        <v>MISALIGNED</v>
      </c>
    </row>
    <row r="3755" spans="15:15" x14ac:dyDescent="0.2">
      <c r="O3755" t="str">
        <f>IF(OR(AND(data!M3755='categories 2'!A$2,data!N3755='categories 2'!B$2),
       AND(data!M3755='categories 2'!A$3,data!N3755='categories 2'!B$3),
       AND(data!M3755='categories 2'!A$4,data!N3755='categories 2'!B$4),
       AND(data!M3755='categories 2'!A$5,data!N3755='categories 2'!B$5)), "aligned", "MISALIGNED")</f>
        <v>MISALIGNED</v>
      </c>
    </row>
    <row r="3756" spans="15:15" x14ac:dyDescent="0.2">
      <c r="O3756" t="str">
        <f>IF(OR(AND(data!M3756='categories 2'!A$2,data!N3756='categories 2'!B$2),
       AND(data!M3756='categories 2'!A$3,data!N3756='categories 2'!B$3),
       AND(data!M3756='categories 2'!A$4,data!N3756='categories 2'!B$4),
       AND(data!M3756='categories 2'!A$5,data!N3756='categories 2'!B$5)), "aligned", "MISALIGNED")</f>
        <v>MISALIGNED</v>
      </c>
    </row>
    <row r="3757" spans="15:15" x14ac:dyDescent="0.2">
      <c r="O3757" t="str">
        <f>IF(OR(AND(data!M3757='categories 2'!A$2,data!N3757='categories 2'!B$2),
       AND(data!M3757='categories 2'!A$3,data!N3757='categories 2'!B$3),
       AND(data!M3757='categories 2'!A$4,data!N3757='categories 2'!B$4),
       AND(data!M3757='categories 2'!A$5,data!N3757='categories 2'!B$5)), "aligned", "MISALIGNED")</f>
        <v>MISALIGNED</v>
      </c>
    </row>
    <row r="3758" spans="15:15" x14ac:dyDescent="0.2">
      <c r="O3758" t="str">
        <f>IF(OR(AND(data!M3758='categories 2'!A$2,data!N3758='categories 2'!B$2),
       AND(data!M3758='categories 2'!A$3,data!N3758='categories 2'!B$3),
       AND(data!M3758='categories 2'!A$4,data!N3758='categories 2'!B$4),
       AND(data!M3758='categories 2'!A$5,data!N3758='categories 2'!B$5)), "aligned", "MISALIGNED")</f>
        <v>MISALIGNED</v>
      </c>
    </row>
    <row r="3759" spans="15:15" x14ac:dyDescent="0.2">
      <c r="O3759" t="str">
        <f>IF(OR(AND(data!M3759='categories 2'!A$2,data!N3759='categories 2'!B$2),
       AND(data!M3759='categories 2'!A$3,data!N3759='categories 2'!B$3),
       AND(data!M3759='categories 2'!A$4,data!N3759='categories 2'!B$4),
       AND(data!M3759='categories 2'!A$5,data!N3759='categories 2'!B$5)), "aligned", "MISALIGNED")</f>
        <v>MISALIGNED</v>
      </c>
    </row>
    <row r="3760" spans="15:15" x14ac:dyDescent="0.2">
      <c r="O3760" t="str">
        <f>IF(OR(AND(data!M3760='categories 2'!A$2,data!N3760='categories 2'!B$2),
       AND(data!M3760='categories 2'!A$3,data!N3760='categories 2'!B$3),
       AND(data!M3760='categories 2'!A$4,data!N3760='categories 2'!B$4),
       AND(data!M3760='categories 2'!A$5,data!N3760='categories 2'!B$5)), "aligned", "MISALIGNED")</f>
        <v>MISALIGNED</v>
      </c>
    </row>
    <row r="3761" spans="15:15" x14ac:dyDescent="0.2">
      <c r="O3761" t="str">
        <f>IF(OR(AND(data!M3761='categories 2'!A$2,data!N3761='categories 2'!B$2),
       AND(data!M3761='categories 2'!A$3,data!N3761='categories 2'!B$3),
       AND(data!M3761='categories 2'!A$4,data!N3761='categories 2'!B$4),
       AND(data!M3761='categories 2'!A$5,data!N3761='categories 2'!B$5)), "aligned", "MISALIGNED")</f>
        <v>MISALIGNED</v>
      </c>
    </row>
    <row r="3762" spans="15:15" x14ac:dyDescent="0.2">
      <c r="O3762" t="str">
        <f>IF(OR(AND(data!M3762='categories 2'!A$2,data!N3762='categories 2'!B$2),
       AND(data!M3762='categories 2'!A$3,data!N3762='categories 2'!B$3),
       AND(data!M3762='categories 2'!A$4,data!N3762='categories 2'!B$4),
       AND(data!M3762='categories 2'!A$5,data!N3762='categories 2'!B$5)), "aligned", "MISALIGNED")</f>
        <v>MISALIGNED</v>
      </c>
    </row>
    <row r="3763" spans="15:15" x14ac:dyDescent="0.2">
      <c r="O3763" t="str">
        <f>IF(OR(AND(data!M3763='categories 2'!A$2,data!N3763='categories 2'!B$2),
       AND(data!M3763='categories 2'!A$3,data!N3763='categories 2'!B$3),
       AND(data!M3763='categories 2'!A$4,data!N3763='categories 2'!B$4),
       AND(data!M3763='categories 2'!A$5,data!N3763='categories 2'!B$5)), "aligned", "MISALIGNED")</f>
        <v>MISALIGNED</v>
      </c>
    </row>
    <row r="3764" spans="15:15" x14ac:dyDescent="0.2">
      <c r="O3764" t="str">
        <f>IF(OR(AND(data!M3764='categories 2'!A$2,data!N3764='categories 2'!B$2),
       AND(data!M3764='categories 2'!A$3,data!N3764='categories 2'!B$3),
       AND(data!M3764='categories 2'!A$4,data!N3764='categories 2'!B$4),
       AND(data!M3764='categories 2'!A$5,data!N3764='categories 2'!B$5)), "aligned", "MISALIGNED")</f>
        <v>MISALIGNED</v>
      </c>
    </row>
    <row r="3765" spans="15:15" x14ac:dyDescent="0.2">
      <c r="O3765" t="str">
        <f>IF(OR(AND(data!M3765='categories 2'!A$2,data!N3765='categories 2'!B$2),
       AND(data!M3765='categories 2'!A$3,data!N3765='categories 2'!B$3),
       AND(data!M3765='categories 2'!A$4,data!N3765='categories 2'!B$4),
       AND(data!M3765='categories 2'!A$5,data!N3765='categories 2'!B$5)), "aligned", "MISALIGNED")</f>
        <v>MISALIGNED</v>
      </c>
    </row>
    <row r="3766" spans="15:15" x14ac:dyDescent="0.2">
      <c r="O3766" t="str">
        <f>IF(OR(AND(data!M3766='categories 2'!A$2,data!N3766='categories 2'!B$2),
       AND(data!M3766='categories 2'!A$3,data!N3766='categories 2'!B$3),
       AND(data!M3766='categories 2'!A$4,data!N3766='categories 2'!B$4),
       AND(data!M3766='categories 2'!A$5,data!N3766='categories 2'!B$5)), "aligned", "MISALIGNED")</f>
        <v>MISALIGNED</v>
      </c>
    </row>
    <row r="3767" spans="15:15" x14ac:dyDescent="0.2">
      <c r="O3767" t="str">
        <f>IF(OR(AND(data!M3767='categories 2'!A$2,data!N3767='categories 2'!B$2),
       AND(data!M3767='categories 2'!A$3,data!N3767='categories 2'!B$3),
       AND(data!M3767='categories 2'!A$4,data!N3767='categories 2'!B$4),
       AND(data!M3767='categories 2'!A$5,data!N3767='categories 2'!B$5)), "aligned", "MISALIGNED")</f>
        <v>MISALIGNED</v>
      </c>
    </row>
    <row r="3768" spans="15:15" x14ac:dyDescent="0.2">
      <c r="O3768" t="str">
        <f>IF(OR(AND(data!M3768='categories 2'!A$2,data!N3768='categories 2'!B$2),
       AND(data!M3768='categories 2'!A$3,data!N3768='categories 2'!B$3),
       AND(data!M3768='categories 2'!A$4,data!N3768='categories 2'!B$4),
       AND(data!M3768='categories 2'!A$5,data!N3768='categories 2'!B$5)), "aligned", "MISALIGNED")</f>
        <v>MISALIGNED</v>
      </c>
    </row>
    <row r="3769" spans="15:15" x14ac:dyDescent="0.2">
      <c r="O3769" t="str">
        <f>IF(OR(AND(data!M3769='categories 2'!A$2,data!N3769='categories 2'!B$2),
       AND(data!M3769='categories 2'!A$3,data!N3769='categories 2'!B$3),
       AND(data!M3769='categories 2'!A$4,data!N3769='categories 2'!B$4),
       AND(data!M3769='categories 2'!A$5,data!N3769='categories 2'!B$5)), "aligned", "MISALIGNED")</f>
        <v>MISALIGNED</v>
      </c>
    </row>
    <row r="3770" spans="15:15" x14ac:dyDescent="0.2">
      <c r="O3770" t="str">
        <f>IF(OR(AND(data!M3770='categories 2'!A$2,data!N3770='categories 2'!B$2),
       AND(data!M3770='categories 2'!A$3,data!N3770='categories 2'!B$3),
       AND(data!M3770='categories 2'!A$4,data!N3770='categories 2'!B$4),
       AND(data!M3770='categories 2'!A$5,data!N3770='categories 2'!B$5)), "aligned", "MISALIGNED")</f>
        <v>MISALIGNED</v>
      </c>
    </row>
    <row r="3771" spans="15:15" x14ac:dyDescent="0.2">
      <c r="O3771" t="str">
        <f>IF(OR(AND(data!M3771='categories 2'!A$2,data!N3771='categories 2'!B$2),
       AND(data!M3771='categories 2'!A$3,data!N3771='categories 2'!B$3),
       AND(data!M3771='categories 2'!A$4,data!N3771='categories 2'!B$4),
       AND(data!M3771='categories 2'!A$5,data!N3771='categories 2'!B$5)), "aligned", "MISALIGNED")</f>
        <v>MISALIGNED</v>
      </c>
    </row>
    <row r="3772" spans="15:15" x14ac:dyDescent="0.2">
      <c r="O3772" t="str">
        <f>IF(OR(AND(data!M3772='categories 2'!A$2,data!N3772='categories 2'!B$2),
       AND(data!M3772='categories 2'!A$3,data!N3772='categories 2'!B$3),
       AND(data!M3772='categories 2'!A$4,data!N3772='categories 2'!B$4),
       AND(data!M3772='categories 2'!A$5,data!N3772='categories 2'!B$5)), "aligned", "MISALIGNED")</f>
        <v>MISALIGNED</v>
      </c>
    </row>
    <row r="3773" spans="15:15" x14ac:dyDescent="0.2">
      <c r="O3773" t="str">
        <f>IF(OR(AND(data!M3773='categories 2'!A$2,data!N3773='categories 2'!B$2),
       AND(data!M3773='categories 2'!A$3,data!N3773='categories 2'!B$3),
       AND(data!M3773='categories 2'!A$4,data!N3773='categories 2'!B$4),
       AND(data!M3773='categories 2'!A$5,data!N3773='categories 2'!B$5)), "aligned", "MISALIGNED")</f>
        <v>MISALIGNED</v>
      </c>
    </row>
    <row r="3774" spans="15:15" x14ac:dyDescent="0.2">
      <c r="O3774" t="str">
        <f>IF(OR(AND(data!M3774='categories 2'!A$2,data!N3774='categories 2'!B$2),
       AND(data!M3774='categories 2'!A$3,data!N3774='categories 2'!B$3),
       AND(data!M3774='categories 2'!A$4,data!N3774='categories 2'!B$4),
       AND(data!M3774='categories 2'!A$5,data!N3774='categories 2'!B$5)), "aligned", "MISALIGNED")</f>
        <v>MISALIGNED</v>
      </c>
    </row>
    <row r="3775" spans="15:15" x14ac:dyDescent="0.2">
      <c r="O3775" t="str">
        <f>IF(OR(AND(data!M3775='categories 2'!A$2,data!N3775='categories 2'!B$2),
       AND(data!M3775='categories 2'!A$3,data!N3775='categories 2'!B$3),
       AND(data!M3775='categories 2'!A$4,data!N3775='categories 2'!B$4),
       AND(data!M3775='categories 2'!A$5,data!N3775='categories 2'!B$5)), "aligned", "MISALIGNED")</f>
        <v>MISALIGNED</v>
      </c>
    </row>
    <row r="3776" spans="15:15" x14ac:dyDescent="0.2">
      <c r="O3776" t="str">
        <f>IF(OR(AND(data!M3776='categories 2'!A$2,data!N3776='categories 2'!B$2),
       AND(data!M3776='categories 2'!A$3,data!N3776='categories 2'!B$3),
       AND(data!M3776='categories 2'!A$4,data!N3776='categories 2'!B$4),
       AND(data!M3776='categories 2'!A$5,data!N3776='categories 2'!B$5)), "aligned", "MISALIGNED")</f>
        <v>MISALIGNED</v>
      </c>
    </row>
    <row r="3777" spans="15:15" x14ac:dyDescent="0.2">
      <c r="O3777" t="str">
        <f>IF(OR(AND(data!M3777='categories 2'!A$2,data!N3777='categories 2'!B$2),
       AND(data!M3777='categories 2'!A$3,data!N3777='categories 2'!B$3),
       AND(data!M3777='categories 2'!A$4,data!N3777='categories 2'!B$4),
       AND(data!M3777='categories 2'!A$5,data!N3777='categories 2'!B$5)), "aligned", "MISALIGNED")</f>
        <v>MISALIGNED</v>
      </c>
    </row>
    <row r="3778" spans="15:15" x14ac:dyDescent="0.2">
      <c r="O3778" t="str">
        <f>IF(OR(AND(data!M3778='categories 2'!A$2,data!N3778='categories 2'!B$2),
       AND(data!M3778='categories 2'!A$3,data!N3778='categories 2'!B$3),
       AND(data!M3778='categories 2'!A$4,data!N3778='categories 2'!B$4),
       AND(data!M3778='categories 2'!A$5,data!N3778='categories 2'!B$5)), "aligned", "MISALIGNED")</f>
        <v>MISALIGNED</v>
      </c>
    </row>
    <row r="3779" spans="15:15" x14ac:dyDescent="0.2">
      <c r="O3779" t="str">
        <f>IF(OR(AND(data!M3779='categories 2'!A$2,data!N3779='categories 2'!B$2),
       AND(data!M3779='categories 2'!A$3,data!N3779='categories 2'!B$3),
       AND(data!M3779='categories 2'!A$4,data!N3779='categories 2'!B$4),
       AND(data!M3779='categories 2'!A$5,data!N3779='categories 2'!B$5)), "aligned", "MISALIGNED")</f>
        <v>MISALIGNED</v>
      </c>
    </row>
    <row r="3780" spans="15:15" x14ac:dyDescent="0.2">
      <c r="O3780" t="str">
        <f>IF(OR(AND(data!M3780='categories 2'!A$2,data!N3780='categories 2'!B$2),
       AND(data!M3780='categories 2'!A$3,data!N3780='categories 2'!B$3),
       AND(data!M3780='categories 2'!A$4,data!N3780='categories 2'!B$4),
       AND(data!M3780='categories 2'!A$5,data!N3780='categories 2'!B$5)), "aligned", "MISALIGNED")</f>
        <v>MISALIGNED</v>
      </c>
    </row>
    <row r="3781" spans="15:15" x14ac:dyDescent="0.2">
      <c r="O3781" t="str">
        <f>IF(OR(AND(data!M3781='categories 2'!A$2,data!N3781='categories 2'!B$2),
       AND(data!M3781='categories 2'!A$3,data!N3781='categories 2'!B$3),
       AND(data!M3781='categories 2'!A$4,data!N3781='categories 2'!B$4),
       AND(data!M3781='categories 2'!A$5,data!N3781='categories 2'!B$5)), "aligned", "MISALIGNED")</f>
        <v>MISALIGNED</v>
      </c>
    </row>
    <row r="3782" spans="15:15" x14ac:dyDescent="0.2">
      <c r="O3782" t="str">
        <f>IF(OR(AND(data!M3782='categories 2'!A$2,data!N3782='categories 2'!B$2),
       AND(data!M3782='categories 2'!A$3,data!N3782='categories 2'!B$3),
       AND(data!M3782='categories 2'!A$4,data!N3782='categories 2'!B$4),
       AND(data!M3782='categories 2'!A$5,data!N3782='categories 2'!B$5)), "aligned", "MISALIGNED")</f>
        <v>MISALIGNED</v>
      </c>
    </row>
    <row r="3783" spans="15:15" x14ac:dyDescent="0.2">
      <c r="O3783" t="str">
        <f>IF(OR(AND(data!M3783='categories 2'!A$2,data!N3783='categories 2'!B$2),
       AND(data!M3783='categories 2'!A$3,data!N3783='categories 2'!B$3),
       AND(data!M3783='categories 2'!A$4,data!N3783='categories 2'!B$4),
       AND(data!M3783='categories 2'!A$5,data!N3783='categories 2'!B$5)), "aligned", "MISALIGNED")</f>
        <v>MISALIGNED</v>
      </c>
    </row>
    <row r="3784" spans="15:15" x14ac:dyDescent="0.2">
      <c r="O3784" t="str">
        <f>IF(OR(AND(data!M3784='categories 2'!A$2,data!N3784='categories 2'!B$2),
       AND(data!M3784='categories 2'!A$3,data!N3784='categories 2'!B$3),
       AND(data!M3784='categories 2'!A$4,data!N3784='categories 2'!B$4),
       AND(data!M3784='categories 2'!A$5,data!N3784='categories 2'!B$5)), "aligned", "MISALIGNED")</f>
        <v>MISALIGNED</v>
      </c>
    </row>
    <row r="3785" spans="15:15" x14ac:dyDescent="0.2">
      <c r="O3785" t="str">
        <f>IF(OR(AND(data!M3785='categories 2'!A$2,data!N3785='categories 2'!B$2),
       AND(data!M3785='categories 2'!A$3,data!N3785='categories 2'!B$3),
       AND(data!M3785='categories 2'!A$4,data!N3785='categories 2'!B$4),
       AND(data!M3785='categories 2'!A$5,data!N3785='categories 2'!B$5)), "aligned", "MISALIGNED")</f>
        <v>MISALIGNED</v>
      </c>
    </row>
    <row r="3786" spans="15:15" x14ac:dyDescent="0.2">
      <c r="O3786" t="str">
        <f>IF(OR(AND(data!M3786='categories 2'!A$2,data!N3786='categories 2'!B$2),
       AND(data!M3786='categories 2'!A$3,data!N3786='categories 2'!B$3),
       AND(data!M3786='categories 2'!A$4,data!N3786='categories 2'!B$4),
       AND(data!M3786='categories 2'!A$5,data!N3786='categories 2'!B$5)), "aligned", "MISALIGNED")</f>
        <v>MISALIGNED</v>
      </c>
    </row>
    <row r="3787" spans="15:15" x14ac:dyDescent="0.2">
      <c r="O3787" t="str">
        <f>IF(OR(AND(data!M3787='categories 2'!A$2,data!N3787='categories 2'!B$2),
       AND(data!M3787='categories 2'!A$3,data!N3787='categories 2'!B$3),
       AND(data!M3787='categories 2'!A$4,data!N3787='categories 2'!B$4),
       AND(data!M3787='categories 2'!A$5,data!N3787='categories 2'!B$5)), "aligned", "MISALIGNED")</f>
        <v>MISALIGNED</v>
      </c>
    </row>
    <row r="3788" spans="15:15" x14ac:dyDescent="0.2">
      <c r="O3788" t="str">
        <f>IF(OR(AND(data!M3788='categories 2'!A$2,data!N3788='categories 2'!B$2),
       AND(data!M3788='categories 2'!A$3,data!N3788='categories 2'!B$3),
       AND(data!M3788='categories 2'!A$4,data!N3788='categories 2'!B$4),
       AND(data!M3788='categories 2'!A$5,data!N3788='categories 2'!B$5)), "aligned", "MISALIGNED")</f>
        <v>MISALIGNED</v>
      </c>
    </row>
    <row r="3789" spans="15:15" x14ac:dyDescent="0.2">
      <c r="O3789" t="str">
        <f>IF(OR(AND(data!M3789='categories 2'!A$2,data!N3789='categories 2'!B$2),
       AND(data!M3789='categories 2'!A$3,data!N3789='categories 2'!B$3),
       AND(data!M3789='categories 2'!A$4,data!N3789='categories 2'!B$4),
       AND(data!M3789='categories 2'!A$5,data!N3789='categories 2'!B$5)), "aligned", "MISALIGNED")</f>
        <v>MISALIGNED</v>
      </c>
    </row>
    <row r="3790" spans="15:15" x14ac:dyDescent="0.2">
      <c r="O3790" t="str">
        <f>IF(OR(AND(data!M3790='categories 2'!A$2,data!N3790='categories 2'!B$2),
       AND(data!M3790='categories 2'!A$3,data!N3790='categories 2'!B$3),
       AND(data!M3790='categories 2'!A$4,data!N3790='categories 2'!B$4),
       AND(data!M3790='categories 2'!A$5,data!N3790='categories 2'!B$5)), "aligned", "MISALIGNED")</f>
        <v>MISALIGNED</v>
      </c>
    </row>
    <row r="3791" spans="15:15" x14ac:dyDescent="0.2">
      <c r="O3791" t="str">
        <f>IF(OR(AND(data!M3791='categories 2'!A$2,data!N3791='categories 2'!B$2),
       AND(data!M3791='categories 2'!A$3,data!N3791='categories 2'!B$3),
       AND(data!M3791='categories 2'!A$4,data!N3791='categories 2'!B$4),
       AND(data!M3791='categories 2'!A$5,data!N3791='categories 2'!B$5)), "aligned", "MISALIGNED")</f>
        <v>MISALIGNED</v>
      </c>
    </row>
    <row r="3792" spans="15:15" x14ac:dyDescent="0.2">
      <c r="O3792" t="str">
        <f>IF(OR(AND(data!M3792='categories 2'!A$2,data!N3792='categories 2'!B$2),
       AND(data!M3792='categories 2'!A$3,data!N3792='categories 2'!B$3),
       AND(data!M3792='categories 2'!A$4,data!N3792='categories 2'!B$4),
       AND(data!M3792='categories 2'!A$5,data!N3792='categories 2'!B$5)), "aligned", "MISALIGNED")</f>
        <v>MISALIGNED</v>
      </c>
    </row>
    <row r="3793" spans="15:15" x14ac:dyDescent="0.2">
      <c r="O3793" t="str">
        <f>IF(OR(AND(data!M3793='categories 2'!A$2,data!N3793='categories 2'!B$2),
       AND(data!M3793='categories 2'!A$3,data!N3793='categories 2'!B$3),
       AND(data!M3793='categories 2'!A$4,data!N3793='categories 2'!B$4),
       AND(data!M3793='categories 2'!A$5,data!N3793='categories 2'!B$5)), "aligned", "MISALIGNED")</f>
        <v>MISALIGNED</v>
      </c>
    </row>
    <row r="3794" spans="15:15" x14ac:dyDescent="0.2">
      <c r="O3794" t="str">
        <f>IF(OR(AND(data!M3794='categories 2'!A$2,data!N3794='categories 2'!B$2),
       AND(data!M3794='categories 2'!A$3,data!N3794='categories 2'!B$3),
       AND(data!M3794='categories 2'!A$4,data!N3794='categories 2'!B$4),
       AND(data!M3794='categories 2'!A$5,data!N3794='categories 2'!B$5)), "aligned", "MISALIGNED")</f>
        <v>MISALIGNED</v>
      </c>
    </row>
    <row r="3795" spans="15:15" x14ac:dyDescent="0.2">
      <c r="O3795" t="str">
        <f>IF(OR(AND(data!M3795='categories 2'!A$2,data!N3795='categories 2'!B$2),
       AND(data!M3795='categories 2'!A$3,data!N3795='categories 2'!B$3),
       AND(data!M3795='categories 2'!A$4,data!N3795='categories 2'!B$4),
       AND(data!M3795='categories 2'!A$5,data!N3795='categories 2'!B$5)), "aligned", "MISALIGNED")</f>
        <v>MISALIGNED</v>
      </c>
    </row>
    <row r="3796" spans="15:15" x14ac:dyDescent="0.2">
      <c r="O3796" t="str">
        <f>IF(OR(AND(data!M3796='categories 2'!A$2,data!N3796='categories 2'!B$2),
       AND(data!M3796='categories 2'!A$3,data!N3796='categories 2'!B$3),
       AND(data!M3796='categories 2'!A$4,data!N3796='categories 2'!B$4),
       AND(data!M3796='categories 2'!A$5,data!N3796='categories 2'!B$5)), "aligned", "MISALIGNED")</f>
        <v>MISALIGNED</v>
      </c>
    </row>
    <row r="3797" spans="15:15" x14ac:dyDescent="0.2">
      <c r="O3797" t="str">
        <f>IF(OR(AND(data!M3797='categories 2'!A$2,data!N3797='categories 2'!B$2),
       AND(data!M3797='categories 2'!A$3,data!N3797='categories 2'!B$3),
       AND(data!M3797='categories 2'!A$4,data!N3797='categories 2'!B$4),
       AND(data!M3797='categories 2'!A$5,data!N3797='categories 2'!B$5)), "aligned", "MISALIGNED")</f>
        <v>MISALIGNED</v>
      </c>
    </row>
    <row r="3798" spans="15:15" x14ac:dyDescent="0.2">
      <c r="O3798" t="str">
        <f>IF(OR(AND(data!M3798='categories 2'!A$2,data!N3798='categories 2'!B$2),
       AND(data!M3798='categories 2'!A$3,data!N3798='categories 2'!B$3),
       AND(data!M3798='categories 2'!A$4,data!N3798='categories 2'!B$4),
       AND(data!M3798='categories 2'!A$5,data!N3798='categories 2'!B$5)), "aligned", "MISALIGNED")</f>
        <v>MISALIGNED</v>
      </c>
    </row>
    <row r="3799" spans="15:15" x14ac:dyDescent="0.2">
      <c r="O3799" t="str">
        <f>IF(OR(AND(data!M3799='categories 2'!A$2,data!N3799='categories 2'!B$2),
       AND(data!M3799='categories 2'!A$3,data!N3799='categories 2'!B$3),
       AND(data!M3799='categories 2'!A$4,data!N3799='categories 2'!B$4),
       AND(data!M3799='categories 2'!A$5,data!N3799='categories 2'!B$5)), "aligned", "MISALIGNED")</f>
        <v>MISALIGNED</v>
      </c>
    </row>
    <row r="3800" spans="15:15" x14ac:dyDescent="0.2">
      <c r="O3800" t="str">
        <f>IF(OR(AND(data!M3800='categories 2'!A$2,data!N3800='categories 2'!B$2),
       AND(data!M3800='categories 2'!A$3,data!N3800='categories 2'!B$3),
       AND(data!M3800='categories 2'!A$4,data!N3800='categories 2'!B$4),
       AND(data!M3800='categories 2'!A$5,data!N3800='categories 2'!B$5)), "aligned", "MISALIGNED")</f>
        <v>MISALIGNED</v>
      </c>
    </row>
    <row r="3801" spans="15:15" x14ac:dyDescent="0.2">
      <c r="O3801" t="str">
        <f>IF(OR(AND(data!M3801='categories 2'!A$2,data!N3801='categories 2'!B$2),
       AND(data!M3801='categories 2'!A$3,data!N3801='categories 2'!B$3),
       AND(data!M3801='categories 2'!A$4,data!N3801='categories 2'!B$4),
       AND(data!M3801='categories 2'!A$5,data!N3801='categories 2'!B$5)), "aligned", "MISALIGNED")</f>
        <v>MISALIGNED</v>
      </c>
    </row>
    <row r="3802" spans="15:15" x14ac:dyDescent="0.2">
      <c r="O3802" t="str">
        <f>IF(OR(AND(data!M3802='categories 2'!A$2,data!N3802='categories 2'!B$2),
       AND(data!M3802='categories 2'!A$3,data!N3802='categories 2'!B$3),
       AND(data!M3802='categories 2'!A$4,data!N3802='categories 2'!B$4),
       AND(data!M3802='categories 2'!A$5,data!N3802='categories 2'!B$5)), "aligned", "MISALIGNED")</f>
        <v>MISALIGNED</v>
      </c>
    </row>
    <row r="3803" spans="15:15" x14ac:dyDescent="0.2">
      <c r="O3803" t="str">
        <f>IF(OR(AND(data!M3803='categories 2'!A$2,data!N3803='categories 2'!B$2),
       AND(data!M3803='categories 2'!A$3,data!N3803='categories 2'!B$3),
       AND(data!M3803='categories 2'!A$4,data!N3803='categories 2'!B$4),
       AND(data!M3803='categories 2'!A$5,data!N3803='categories 2'!B$5)), "aligned", "MISALIGNED")</f>
        <v>MISALIGNED</v>
      </c>
    </row>
    <row r="3804" spans="15:15" x14ac:dyDescent="0.2">
      <c r="O3804" t="str">
        <f>IF(OR(AND(data!M3804='categories 2'!A$2,data!N3804='categories 2'!B$2),
       AND(data!M3804='categories 2'!A$3,data!N3804='categories 2'!B$3),
       AND(data!M3804='categories 2'!A$4,data!N3804='categories 2'!B$4),
       AND(data!M3804='categories 2'!A$5,data!N3804='categories 2'!B$5)), "aligned", "MISALIGNED")</f>
        <v>MISALIGNED</v>
      </c>
    </row>
    <row r="3805" spans="15:15" x14ac:dyDescent="0.2">
      <c r="O3805" t="str">
        <f>IF(OR(AND(data!M3805='categories 2'!A$2,data!N3805='categories 2'!B$2),
       AND(data!M3805='categories 2'!A$3,data!N3805='categories 2'!B$3),
       AND(data!M3805='categories 2'!A$4,data!N3805='categories 2'!B$4),
       AND(data!M3805='categories 2'!A$5,data!N3805='categories 2'!B$5)), "aligned", "MISALIGNED")</f>
        <v>MISALIGNED</v>
      </c>
    </row>
    <row r="3806" spans="15:15" x14ac:dyDescent="0.2">
      <c r="O3806" t="str">
        <f>IF(OR(AND(data!M3806='categories 2'!A$2,data!N3806='categories 2'!B$2),
       AND(data!M3806='categories 2'!A$3,data!N3806='categories 2'!B$3),
       AND(data!M3806='categories 2'!A$4,data!N3806='categories 2'!B$4),
       AND(data!M3806='categories 2'!A$5,data!N3806='categories 2'!B$5)), "aligned", "MISALIGNED")</f>
        <v>MISALIGNED</v>
      </c>
    </row>
    <row r="3807" spans="15:15" x14ac:dyDescent="0.2">
      <c r="O3807" t="str">
        <f>IF(OR(AND(data!M3807='categories 2'!A$2,data!N3807='categories 2'!B$2),
       AND(data!M3807='categories 2'!A$3,data!N3807='categories 2'!B$3),
       AND(data!M3807='categories 2'!A$4,data!N3807='categories 2'!B$4),
       AND(data!M3807='categories 2'!A$5,data!N3807='categories 2'!B$5)), "aligned", "MISALIGNED")</f>
        <v>MISALIGNED</v>
      </c>
    </row>
    <row r="3808" spans="15:15" x14ac:dyDescent="0.2">
      <c r="O3808" t="str">
        <f>IF(OR(AND(data!M3808='categories 2'!A$2,data!N3808='categories 2'!B$2),
       AND(data!M3808='categories 2'!A$3,data!N3808='categories 2'!B$3),
       AND(data!M3808='categories 2'!A$4,data!N3808='categories 2'!B$4),
       AND(data!M3808='categories 2'!A$5,data!N3808='categories 2'!B$5)), "aligned", "MISALIGNED")</f>
        <v>MISALIGNED</v>
      </c>
    </row>
    <row r="3809" spans="15:15" x14ac:dyDescent="0.2">
      <c r="O3809" t="str">
        <f>IF(OR(AND(data!M3809='categories 2'!A$2,data!N3809='categories 2'!B$2),
       AND(data!M3809='categories 2'!A$3,data!N3809='categories 2'!B$3),
       AND(data!M3809='categories 2'!A$4,data!N3809='categories 2'!B$4),
       AND(data!M3809='categories 2'!A$5,data!N3809='categories 2'!B$5)), "aligned", "MISALIGNED")</f>
        <v>MISALIGNED</v>
      </c>
    </row>
    <row r="3810" spans="15:15" x14ac:dyDescent="0.2">
      <c r="O3810" t="str">
        <f>IF(OR(AND(data!M3810='categories 2'!A$2,data!N3810='categories 2'!B$2),
       AND(data!M3810='categories 2'!A$3,data!N3810='categories 2'!B$3),
       AND(data!M3810='categories 2'!A$4,data!N3810='categories 2'!B$4),
       AND(data!M3810='categories 2'!A$5,data!N3810='categories 2'!B$5)), "aligned", "MISALIGNED")</f>
        <v>MISALIGNED</v>
      </c>
    </row>
    <row r="3811" spans="15:15" x14ac:dyDescent="0.2">
      <c r="O3811" t="str">
        <f>IF(OR(AND(data!M3811='categories 2'!A$2,data!N3811='categories 2'!B$2),
       AND(data!M3811='categories 2'!A$3,data!N3811='categories 2'!B$3),
       AND(data!M3811='categories 2'!A$4,data!N3811='categories 2'!B$4),
       AND(data!M3811='categories 2'!A$5,data!N3811='categories 2'!B$5)), "aligned", "MISALIGNED")</f>
        <v>MISALIGNED</v>
      </c>
    </row>
    <row r="3812" spans="15:15" x14ac:dyDescent="0.2">
      <c r="O3812" t="str">
        <f>IF(OR(AND(data!M3812='categories 2'!A$2,data!N3812='categories 2'!B$2),
       AND(data!M3812='categories 2'!A$3,data!N3812='categories 2'!B$3),
       AND(data!M3812='categories 2'!A$4,data!N3812='categories 2'!B$4),
       AND(data!M3812='categories 2'!A$5,data!N3812='categories 2'!B$5)), "aligned", "MISALIGNED")</f>
        <v>MISALIGNED</v>
      </c>
    </row>
    <row r="3813" spans="15:15" x14ac:dyDescent="0.2">
      <c r="O3813" t="str">
        <f>IF(OR(AND(data!M3813='categories 2'!A$2,data!N3813='categories 2'!B$2),
       AND(data!M3813='categories 2'!A$3,data!N3813='categories 2'!B$3),
       AND(data!M3813='categories 2'!A$4,data!N3813='categories 2'!B$4),
       AND(data!M3813='categories 2'!A$5,data!N3813='categories 2'!B$5)), "aligned", "MISALIGNED")</f>
        <v>MISALIGNED</v>
      </c>
    </row>
    <row r="3814" spans="15:15" x14ac:dyDescent="0.2">
      <c r="O3814" t="str">
        <f>IF(OR(AND(data!M3814='categories 2'!A$2,data!N3814='categories 2'!B$2),
       AND(data!M3814='categories 2'!A$3,data!N3814='categories 2'!B$3),
       AND(data!M3814='categories 2'!A$4,data!N3814='categories 2'!B$4),
       AND(data!M3814='categories 2'!A$5,data!N3814='categories 2'!B$5)), "aligned", "MISALIGNED")</f>
        <v>MISALIGNED</v>
      </c>
    </row>
    <row r="3815" spans="15:15" x14ac:dyDescent="0.2">
      <c r="O3815" t="str">
        <f>IF(OR(AND(data!M3815='categories 2'!A$2,data!N3815='categories 2'!B$2),
       AND(data!M3815='categories 2'!A$3,data!N3815='categories 2'!B$3),
       AND(data!M3815='categories 2'!A$4,data!N3815='categories 2'!B$4),
       AND(data!M3815='categories 2'!A$5,data!N3815='categories 2'!B$5)), "aligned", "MISALIGNED")</f>
        <v>MISALIGNED</v>
      </c>
    </row>
    <row r="3816" spans="15:15" x14ac:dyDescent="0.2">
      <c r="O3816" t="str">
        <f>IF(OR(AND(data!M3816='categories 2'!A$2,data!N3816='categories 2'!B$2),
       AND(data!M3816='categories 2'!A$3,data!N3816='categories 2'!B$3),
       AND(data!M3816='categories 2'!A$4,data!N3816='categories 2'!B$4),
       AND(data!M3816='categories 2'!A$5,data!N3816='categories 2'!B$5)), "aligned", "MISALIGNED")</f>
        <v>MISALIGNED</v>
      </c>
    </row>
    <row r="3817" spans="15:15" x14ac:dyDescent="0.2">
      <c r="O3817" t="str">
        <f>IF(OR(AND(data!M3817='categories 2'!A$2,data!N3817='categories 2'!B$2),
       AND(data!M3817='categories 2'!A$3,data!N3817='categories 2'!B$3),
       AND(data!M3817='categories 2'!A$4,data!N3817='categories 2'!B$4),
       AND(data!M3817='categories 2'!A$5,data!N3817='categories 2'!B$5)), "aligned", "MISALIGNED")</f>
        <v>MISALIGNED</v>
      </c>
    </row>
    <row r="3818" spans="15:15" x14ac:dyDescent="0.2">
      <c r="O3818" t="str">
        <f>IF(OR(AND(data!M3818='categories 2'!A$2,data!N3818='categories 2'!B$2),
       AND(data!M3818='categories 2'!A$3,data!N3818='categories 2'!B$3),
       AND(data!M3818='categories 2'!A$4,data!N3818='categories 2'!B$4),
       AND(data!M3818='categories 2'!A$5,data!N3818='categories 2'!B$5)), "aligned", "MISALIGNED")</f>
        <v>MISALIGNED</v>
      </c>
    </row>
    <row r="3819" spans="15:15" x14ac:dyDescent="0.2">
      <c r="O3819" t="str">
        <f>IF(OR(AND(data!M3819='categories 2'!A$2,data!N3819='categories 2'!B$2),
       AND(data!M3819='categories 2'!A$3,data!N3819='categories 2'!B$3),
       AND(data!M3819='categories 2'!A$4,data!N3819='categories 2'!B$4),
       AND(data!M3819='categories 2'!A$5,data!N3819='categories 2'!B$5)), "aligned", "MISALIGNED")</f>
        <v>MISALIGNED</v>
      </c>
    </row>
    <row r="3820" spans="15:15" x14ac:dyDescent="0.2">
      <c r="O3820" t="str">
        <f>IF(OR(AND(data!M3820='categories 2'!A$2,data!N3820='categories 2'!B$2),
       AND(data!M3820='categories 2'!A$3,data!N3820='categories 2'!B$3),
       AND(data!M3820='categories 2'!A$4,data!N3820='categories 2'!B$4),
       AND(data!M3820='categories 2'!A$5,data!N3820='categories 2'!B$5)), "aligned", "MISALIGNED")</f>
        <v>MISALIGNED</v>
      </c>
    </row>
    <row r="3821" spans="15:15" x14ac:dyDescent="0.2">
      <c r="O3821" t="str">
        <f>IF(OR(AND(data!M3821='categories 2'!A$2,data!N3821='categories 2'!B$2),
       AND(data!M3821='categories 2'!A$3,data!N3821='categories 2'!B$3),
       AND(data!M3821='categories 2'!A$4,data!N3821='categories 2'!B$4),
       AND(data!M3821='categories 2'!A$5,data!N3821='categories 2'!B$5)), "aligned", "MISALIGNED")</f>
        <v>MISALIGNED</v>
      </c>
    </row>
    <row r="3822" spans="15:15" x14ac:dyDescent="0.2">
      <c r="O3822" t="str">
        <f>IF(OR(AND(data!M3822='categories 2'!A$2,data!N3822='categories 2'!B$2),
       AND(data!M3822='categories 2'!A$3,data!N3822='categories 2'!B$3),
       AND(data!M3822='categories 2'!A$4,data!N3822='categories 2'!B$4),
       AND(data!M3822='categories 2'!A$5,data!N3822='categories 2'!B$5)), "aligned", "MISALIGNED")</f>
        <v>MISALIGNED</v>
      </c>
    </row>
    <row r="3823" spans="15:15" x14ac:dyDescent="0.2">
      <c r="O3823" t="str">
        <f>IF(OR(AND(data!M3823='categories 2'!A$2,data!N3823='categories 2'!B$2),
       AND(data!M3823='categories 2'!A$3,data!N3823='categories 2'!B$3),
       AND(data!M3823='categories 2'!A$4,data!N3823='categories 2'!B$4),
       AND(data!M3823='categories 2'!A$5,data!N3823='categories 2'!B$5)), "aligned", "MISALIGNED")</f>
        <v>MISALIGNED</v>
      </c>
    </row>
    <row r="3824" spans="15:15" x14ac:dyDescent="0.2">
      <c r="O3824" t="str">
        <f>IF(OR(AND(data!M3824='categories 2'!A$2,data!N3824='categories 2'!B$2),
       AND(data!M3824='categories 2'!A$3,data!N3824='categories 2'!B$3),
       AND(data!M3824='categories 2'!A$4,data!N3824='categories 2'!B$4),
       AND(data!M3824='categories 2'!A$5,data!N3824='categories 2'!B$5)), "aligned", "MISALIGNED")</f>
        <v>MISALIGNED</v>
      </c>
    </row>
    <row r="3825" spans="15:15" x14ac:dyDescent="0.2">
      <c r="O3825" t="str">
        <f>IF(OR(AND(data!M3825='categories 2'!A$2,data!N3825='categories 2'!B$2),
       AND(data!M3825='categories 2'!A$3,data!N3825='categories 2'!B$3),
       AND(data!M3825='categories 2'!A$4,data!N3825='categories 2'!B$4),
       AND(data!M3825='categories 2'!A$5,data!N3825='categories 2'!B$5)), "aligned", "MISALIGNED")</f>
        <v>MISALIGNED</v>
      </c>
    </row>
    <row r="3826" spans="15:15" x14ac:dyDescent="0.2">
      <c r="O3826" t="str">
        <f>IF(OR(AND(data!M3826='categories 2'!A$2,data!N3826='categories 2'!B$2),
       AND(data!M3826='categories 2'!A$3,data!N3826='categories 2'!B$3),
       AND(data!M3826='categories 2'!A$4,data!N3826='categories 2'!B$4),
       AND(data!M3826='categories 2'!A$5,data!N3826='categories 2'!B$5)), "aligned", "MISALIGNED")</f>
        <v>MISALIGNED</v>
      </c>
    </row>
    <row r="3827" spans="15:15" x14ac:dyDescent="0.2">
      <c r="O3827" t="str">
        <f>IF(OR(AND(data!M3827='categories 2'!A$2,data!N3827='categories 2'!B$2),
       AND(data!M3827='categories 2'!A$3,data!N3827='categories 2'!B$3),
       AND(data!M3827='categories 2'!A$4,data!N3827='categories 2'!B$4),
       AND(data!M3827='categories 2'!A$5,data!N3827='categories 2'!B$5)), "aligned", "MISALIGNED")</f>
        <v>MISALIGNED</v>
      </c>
    </row>
    <row r="3828" spans="15:15" x14ac:dyDescent="0.2">
      <c r="O3828" t="str">
        <f>IF(OR(AND(data!M3828='categories 2'!A$2,data!N3828='categories 2'!B$2),
       AND(data!M3828='categories 2'!A$3,data!N3828='categories 2'!B$3),
       AND(data!M3828='categories 2'!A$4,data!N3828='categories 2'!B$4),
       AND(data!M3828='categories 2'!A$5,data!N3828='categories 2'!B$5)), "aligned", "MISALIGNED")</f>
        <v>MISALIGNED</v>
      </c>
    </row>
    <row r="3829" spans="15:15" x14ac:dyDescent="0.2">
      <c r="O3829" t="str">
        <f>IF(OR(AND(data!M3829='categories 2'!A$2,data!N3829='categories 2'!B$2),
       AND(data!M3829='categories 2'!A$3,data!N3829='categories 2'!B$3),
       AND(data!M3829='categories 2'!A$4,data!N3829='categories 2'!B$4),
       AND(data!M3829='categories 2'!A$5,data!N3829='categories 2'!B$5)), "aligned", "MISALIGNED")</f>
        <v>MISALIGNED</v>
      </c>
    </row>
    <row r="3830" spans="15:15" x14ac:dyDescent="0.2">
      <c r="O3830" t="str">
        <f>IF(OR(AND(data!M3830='categories 2'!A$2,data!N3830='categories 2'!B$2),
       AND(data!M3830='categories 2'!A$3,data!N3830='categories 2'!B$3),
       AND(data!M3830='categories 2'!A$4,data!N3830='categories 2'!B$4),
       AND(data!M3830='categories 2'!A$5,data!N3830='categories 2'!B$5)), "aligned", "MISALIGNED")</f>
        <v>MISALIGNED</v>
      </c>
    </row>
    <row r="3831" spans="15:15" x14ac:dyDescent="0.2">
      <c r="O3831" t="str">
        <f>IF(OR(AND(data!M3831='categories 2'!A$2,data!N3831='categories 2'!B$2),
       AND(data!M3831='categories 2'!A$3,data!N3831='categories 2'!B$3),
       AND(data!M3831='categories 2'!A$4,data!N3831='categories 2'!B$4),
       AND(data!M3831='categories 2'!A$5,data!N3831='categories 2'!B$5)), "aligned", "MISALIGNED")</f>
        <v>MISALIGNED</v>
      </c>
    </row>
    <row r="3832" spans="15:15" x14ac:dyDescent="0.2">
      <c r="O3832" t="str">
        <f>IF(OR(AND(data!M3832='categories 2'!A$2,data!N3832='categories 2'!B$2),
       AND(data!M3832='categories 2'!A$3,data!N3832='categories 2'!B$3),
       AND(data!M3832='categories 2'!A$4,data!N3832='categories 2'!B$4),
       AND(data!M3832='categories 2'!A$5,data!N3832='categories 2'!B$5)), "aligned", "MISALIGNED")</f>
        <v>MISALIGNED</v>
      </c>
    </row>
    <row r="3833" spans="15:15" x14ac:dyDescent="0.2">
      <c r="O3833" t="str">
        <f>IF(OR(AND(data!M3833='categories 2'!A$2,data!N3833='categories 2'!B$2),
       AND(data!M3833='categories 2'!A$3,data!N3833='categories 2'!B$3),
       AND(data!M3833='categories 2'!A$4,data!N3833='categories 2'!B$4),
       AND(data!M3833='categories 2'!A$5,data!N3833='categories 2'!B$5)), "aligned", "MISALIGNED")</f>
        <v>MISALIGNED</v>
      </c>
    </row>
    <row r="3834" spans="15:15" x14ac:dyDescent="0.2">
      <c r="O3834" t="str">
        <f>IF(OR(AND(data!M3834='categories 2'!A$2,data!N3834='categories 2'!B$2),
       AND(data!M3834='categories 2'!A$3,data!N3834='categories 2'!B$3),
       AND(data!M3834='categories 2'!A$4,data!N3834='categories 2'!B$4),
       AND(data!M3834='categories 2'!A$5,data!N3834='categories 2'!B$5)), "aligned", "MISALIGNED")</f>
        <v>MISALIGNED</v>
      </c>
    </row>
    <row r="3835" spans="15:15" x14ac:dyDescent="0.2">
      <c r="O3835" t="str">
        <f>IF(OR(AND(data!M3835='categories 2'!A$2,data!N3835='categories 2'!B$2),
       AND(data!M3835='categories 2'!A$3,data!N3835='categories 2'!B$3),
       AND(data!M3835='categories 2'!A$4,data!N3835='categories 2'!B$4),
       AND(data!M3835='categories 2'!A$5,data!N3835='categories 2'!B$5)), "aligned", "MISALIGNED")</f>
        <v>MISALIGNED</v>
      </c>
    </row>
    <row r="3836" spans="15:15" x14ac:dyDescent="0.2">
      <c r="O3836" t="str">
        <f>IF(OR(AND(data!M3836='categories 2'!A$2,data!N3836='categories 2'!B$2),
       AND(data!M3836='categories 2'!A$3,data!N3836='categories 2'!B$3),
       AND(data!M3836='categories 2'!A$4,data!N3836='categories 2'!B$4),
       AND(data!M3836='categories 2'!A$5,data!N3836='categories 2'!B$5)), "aligned", "MISALIGNED")</f>
        <v>MISALIGNED</v>
      </c>
    </row>
    <row r="3837" spans="15:15" x14ac:dyDescent="0.2">
      <c r="O3837" t="str">
        <f>IF(OR(AND(data!M3837='categories 2'!A$2,data!N3837='categories 2'!B$2),
       AND(data!M3837='categories 2'!A$3,data!N3837='categories 2'!B$3),
       AND(data!M3837='categories 2'!A$4,data!N3837='categories 2'!B$4),
       AND(data!M3837='categories 2'!A$5,data!N3837='categories 2'!B$5)), "aligned", "MISALIGNED")</f>
        <v>MISALIGNED</v>
      </c>
    </row>
    <row r="3838" spans="15:15" x14ac:dyDescent="0.2">
      <c r="O3838" t="str">
        <f>IF(OR(AND(data!M3838='categories 2'!A$2,data!N3838='categories 2'!B$2),
       AND(data!M3838='categories 2'!A$3,data!N3838='categories 2'!B$3),
       AND(data!M3838='categories 2'!A$4,data!N3838='categories 2'!B$4),
       AND(data!M3838='categories 2'!A$5,data!N3838='categories 2'!B$5)), "aligned", "MISALIGNED")</f>
        <v>MISALIGNED</v>
      </c>
    </row>
    <row r="3839" spans="15:15" x14ac:dyDescent="0.2">
      <c r="O3839" t="str">
        <f>IF(OR(AND(data!M3839='categories 2'!A$2,data!N3839='categories 2'!B$2),
       AND(data!M3839='categories 2'!A$3,data!N3839='categories 2'!B$3),
       AND(data!M3839='categories 2'!A$4,data!N3839='categories 2'!B$4),
       AND(data!M3839='categories 2'!A$5,data!N3839='categories 2'!B$5)), "aligned", "MISALIGNED")</f>
        <v>MISALIGNED</v>
      </c>
    </row>
    <row r="3840" spans="15:15" x14ac:dyDescent="0.2">
      <c r="O3840" t="str">
        <f>IF(OR(AND(data!M3840='categories 2'!A$2,data!N3840='categories 2'!B$2),
       AND(data!M3840='categories 2'!A$3,data!N3840='categories 2'!B$3),
       AND(data!M3840='categories 2'!A$4,data!N3840='categories 2'!B$4),
       AND(data!M3840='categories 2'!A$5,data!N3840='categories 2'!B$5)), "aligned", "MISALIGNED")</f>
        <v>MISALIGNED</v>
      </c>
    </row>
    <row r="3841" spans="15:15" x14ac:dyDescent="0.2">
      <c r="O3841" t="str">
        <f>IF(OR(AND(data!M3841='categories 2'!A$2,data!N3841='categories 2'!B$2),
       AND(data!M3841='categories 2'!A$3,data!N3841='categories 2'!B$3),
       AND(data!M3841='categories 2'!A$4,data!N3841='categories 2'!B$4),
       AND(data!M3841='categories 2'!A$5,data!N3841='categories 2'!B$5)), "aligned", "MISALIGNED")</f>
        <v>MISALIGNED</v>
      </c>
    </row>
    <row r="3842" spans="15:15" x14ac:dyDescent="0.2">
      <c r="O3842" t="str">
        <f>IF(OR(AND(data!M3842='categories 2'!A$2,data!N3842='categories 2'!B$2),
       AND(data!M3842='categories 2'!A$3,data!N3842='categories 2'!B$3),
       AND(data!M3842='categories 2'!A$4,data!N3842='categories 2'!B$4),
       AND(data!M3842='categories 2'!A$5,data!N3842='categories 2'!B$5)), "aligned", "MISALIGNED")</f>
        <v>MISALIGNED</v>
      </c>
    </row>
    <row r="3843" spans="15:15" x14ac:dyDescent="0.2">
      <c r="O3843" t="str">
        <f>IF(OR(AND(data!M3843='categories 2'!A$2,data!N3843='categories 2'!B$2),
       AND(data!M3843='categories 2'!A$3,data!N3843='categories 2'!B$3),
       AND(data!M3843='categories 2'!A$4,data!N3843='categories 2'!B$4),
       AND(data!M3843='categories 2'!A$5,data!N3843='categories 2'!B$5)), "aligned", "MISALIGNED")</f>
        <v>MISALIGNED</v>
      </c>
    </row>
    <row r="3844" spans="15:15" x14ac:dyDescent="0.2">
      <c r="O3844" t="str">
        <f>IF(OR(AND(data!M3844='categories 2'!A$2,data!N3844='categories 2'!B$2),
       AND(data!M3844='categories 2'!A$3,data!N3844='categories 2'!B$3),
       AND(data!M3844='categories 2'!A$4,data!N3844='categories 2'!B$4),
       AND(data!M3844='categories 2'!A$5,data!N3844='categories 2'!B$5)), "aligned", "MISALIGNED")</f>
        <v>MISALIGNED</v>
      </c>
    </row>
    <row r="3845" spans="15:15" x14ac:dyDescent="0.2">
      <c r="O3845" t="str">
        <f>IF(OR(AND(data!M3845='categories 2'!A$2,data!N3845='categories 2'!B$2),
       AND(data!M3845='categories 2'!A$3,data!N3845='categories 2'!B$3),
       AND(data!M3845='categories 2'!A$4,data!N3845='categories 2'!B$4),
       AND(data!M3845='categories 2'!A$5,data!N3845='categories 2'!B$5)), "aligned", "MISALIGNED")</f>
        <v>MISALIGNED</v>
      </c>
    </row>
    <row r="3846" spans="15:15" x14ac:dyDescent="0.2">
      <c r="O3846" t="str">
        <f>IF(OR(AND(data!M3846='categories 2'!A$2,data!N3846='categories 2'!B$2),
       AND(data!M3846='categories 2'!A$3,data!N3846='categories 2'!B$3),
       AND(data!M3846='categories 2'!A$4,data!N3846='categories 2'!B$4),
       AND(data!M3846='categories 2'!A$5,data!N3846='categories 2'!B$5)), "aligned", "MISALIGNED")</f>
        <v>MISALIGNED</v>
      </c>
    </row>
    <row r="3847" spans="15:15" x14ac:dyDescent="0.2">
      <c r="O3847" t="str">
        <f>IF(OR(AND(data!M3847='categories 2'!A$2,data!N3847='categories 2'!B$2),
       AND(data!M3847='categories 2'!A$3,data!N3847='categories 2'!B$3),
       AND(data!M3847='categories 2'!A$4,data!N3847='categories 2'!B$4),
       AND(data!M3847='categories 2'!A$5,data!N3847='categories 2'!B$5)), "aligned", "MISALIGNED")</f>
        <v>MISALIGNED</v>
      </c>
    </row>
    <row r="3848" spans="15:15" x14ac:dyDescent="0.2">
      <c r="O3848" t="str">
        <f>IF(OR(AND(data!M3848='categories 2'!A$2,data!N3848='categories 2'!B$2),
       AND(data!M3848='categories 2'!A$3,data!N3848='categories 2'!B$3),
       AND(data!M3848='categories 2'!A$4,data!N3848='categories 2'!B$4),
       AND(data!M3848='categories 2'!A$5,data!N3848='categories 2'!B$5)), "aligned", "MISALIGNED")</f>
        <v>MISALIGNED</v>
      </c>
    </row>
    <row r="3849" spans="15:15" x14ac:dyDescent="0.2">
      <c r="O3849" t="str">
        <f>IF(OR(AND(data!M3849='categories 2'!A$2,data!N3849='categories 2'!B$2),
       AND(data!M3849='categories 2'!A$3,data!N3849='categories 2'!B$3),
       AND(data!M3849='categories 2'!A$4,data!N3849='categories 2'!B$4),
       AND(data!M3849='categories 2'!A$5,data!N3849='categories 2'!B$5)), "aligned", "MISALIGNED")</f>
        <v>MISALIGNED</v>
      </c>
    </row>
    <row r="3850" spans="15:15" x14ac:dyDescent="0.2">
      <c r="O3850" t="str">
        <f>IF(OR(AND(data!M3850='categories 2'!A$2,data!N3850='categories 2'!B$2),
       AND(data!M3850='categories 2'!A$3,data!N3850='categories 2'!B$3),
       AND(data!M3850='categories 2'!A$4,data!N3850='categories 2'!B$4),
       AND(data!M3850='categories 2'!A$5,data!N3850='categories 2'!B$5)), "aligned", "MISALIGNED")</f>
        <v>MISALIGNED</v>
      </c>
    </row>
    <row r="3851" spans="15:15" x14ac:dyDescent="0.2">
      <c r="O3851" t="str">
        <f>IF(OR(AND(data!M3851='categories 2'!A$2,data!N3851='categories 2'!B$2),
       AND(data!M3851='categories 2'!A$3,data!N3851='categories 2'!B$3),
       AND(data!M3851='categories 2'!A$4,data!N3851='categories 2'!B$4),
       AND(data!M3851='categories 2'!A$5,data!N3851='categories 2'!B$5)), "aligned", "MISALIGNED")</f>
        <v>MISALIGNED</v>
      </c>
    </row>
    <row r="3852" spans="15:15" x14ac:dyDescent="0.2">
      <c r="O3852" t="str">
        <f>IF(OR(AND(data!M3852='categories 2'!A$2,data!N3852='categories 2'!B$2),
       AND(data!M3852='categories 2'!A$3,data!N3852='categories 2'!B$3),
       AND(data!M3852='categories 2'!A$4,data!N3852='categories 2'!B$4),
       AND(data!M3852='categories 2'!A$5,data!N3852='categories 2'!B$5)), "aligned", "MISALIGNED")</f>
        <v>MISALIGNED</v>
      </c>
    </row>
    <row r="3853" spans="15:15" x14ac:dyDescent="0.2">
      <c r="O3853" t="str">
        <f>IF(OR(AND(data!M3853='categories 2'!A$2,data!N3853='categories 2'!B$2),
       AND(data!M3853='categories 2'!A$3,data!N3853='categories 2'!B$3),
       AND(data!M3853='categories 2'!A$4,data!N3853='categories 2'!B$4),
       AND(data!M3853='categories 2'!A$5,data!N3853='categories 2'!B$5)), "aligned", "MISALIGNED")</f>
        <v>MISALIGNED</v>
      </c>
    </row>
    <row r="3854" spans="15:15" x14ac:dyDescent="0.2">
      <c r="O3854" t="str">
        <f>IF(OR(AND(data!M3854='categories 2'!A$2,data!N3854='categories 2'!B$2),
       AND(data!M3854='categories 2'!A$3,data!N3854='categories 2'!B$3),
       AND(data!M3854='categories 2'!A$4,data!N3854='categories 2'!B$4),
       AND(data!M3854='categories 2'!A$5,data!N3854='categories 2'!B$5)), "aligned", "MISALIGNED")</f>
        <v>MISALIGNED</v>
      </c>
    </row>
    <row r="3855" spans="15:15" x14ac:dyDescent="0.2">
      <c r="O3855" t="str">
        <f>IF(OR(AND(data!M3855='categories 2'!A$2,data!N3855='categories 2'!B$2),
       AND(data!M3855='categories 2'!A$3,data!N3855='categories 2'!B$3),
       AND(data!M3855='categories 2'!A$4,data!N3855='categories 2'!B$4),
       AND(data!M3855='categories 2'!A$5,data!N3855='categories 2'!B$5)), "aligned", "MISALIGNED")</f>
        <v>MISALIGNED</v>
      </c>
    </row>
    <row r="3856" spans="15:15" x14ac:dyDescent="0.2">
      <c r="O3856" t="str">
        <f>IF(OR(AND(data!M3856='categories 2'!A$2,data!N3856='categories 2'!B$2),
       AND(data!M3856='categories 2'!A$3,data!N3856='categories 2'!B$3),
       AND(data!M3856='categories 2'!A$4,data!N3856='categories 2'!B$4),
       AND(data!M3856='categories 2'!A$5,data!N3856='categories 2'!B$5)), "aligned", "MISALIGNED")</f>
        <v>MISALIGNED</v>
      </c>
    </row>
    <row r="3857" spans="15:15" x14ac:dyDescent="0.2">
      <c r="O3857" t="str">
        <f>IF(OR(AND(data!M3857='categories 2'!A$2,data!N3857='categories 2'!B$2),
       AND(data!M3857='categories 2'!A$3,data!N3857='categories 2'!B$3),
       AND(data!M3857='categories 2'!A$4,data!N3857='categories 2'!B$4),
       AND(data!M3857='categories 2'!A$5,data!N3857='categories 2'!B$5)), "aligned", "MISALIGNED")</f>
        <v>MISALIGNED</v>
      </c>
    </row>
    <row r="3858" spans="15:15" x14ac:dyDescent="0.2">
      <c r="O3858" t="str">
        <f>IF(OR(AND(data!M3858='categories 2'!A$2,data!N3858='categories 2'!B$2),
       AND(data!M3858='categories 2'!A$3,data!N3858='categories 2'!B$3),
       AND(data!M3858='categories 2'!A$4,data!N3858='categories 2'!B$4),
       AND(data!M3858='categories 2'!A$5,data!N3858='categories 2'!B$5)), "aligned", "MISALIGNED")</f>
        <v>MISALIGNED</v>
      </c>
    </row>
    <row r="3859" spans="15:15" x14ac:dyDescent="0.2">
      <c r="O3859" t="str">
        <f>IF(OR(AND(data!M3859='categories 2'!A$2,data!N3859='categories 2'!B$2),
       AND(data!M3859='categories 2'!A$3,data!N3859='categories 2'!B$3),
       AND(data!M3859='categories 2'!A$4,data!N3859='categories 2'!B$4),
       AND(data!M3859='categories 2'!A$5,data!N3859='categories 2'!B$5)), "aligned", "MISALIGNED")</f>
        <v>MISALIGNED</v>
      </c>
    </row>
    <row r="3860" spans="15:15" x14ac:dyDescent="0.2">
      <c r="O3860" t="str">
        <f>IF(OR(AND(data!M3860='categories 2'!A$2,data!N3860='categories 2'!B$2),
       AND(data!M3860='categories 2'!A$3,data!N3860='categories 2'!B$3),
       AND(data!M3860='categories 2'!A$4,data!N3860='categories 2'!B$4),
       AND(data!M3860='categories 2'!A$5,data!N3860='categories 2'!B$5)), "aligned", "MISALIGNED")</f>
        <v>MISALIGNED</v>
      </c>
    </row>
    <row r="3861" spans="15:15" x14ac:dyDescent="0.2">
      <c r="O3861" t="str">
        <f>IF(OR(AND(data!M3861='categories 2'!A$2,data!N3861='categories 2'!B$2),
       AND(data!M3861='categories 2'!A$3,data!N3861='categories 2'!B$3),
       AND(data!M3861='categories 2'!A$4,data!N3861='categories 2'!B$4),
       AND(data!M3861='categories 2'!A$5,data!N3861='categories 2'!B$5)), "aligned", "MISALIGNED")</f>
        <v>MISALIGNED</v>
      </c>
    </row>
    <row r="3862" spans="15:15" x14ac:dyDescent="0.2">
      <c r="O3862" t="str">
        <f>IF(OR(AND(data!M3862='categories 2'!A$2,data!N3862='categories 2'!B$2),
       AND(data!M3862='categories 2'!A$3,data!N3862='categories 2'!B$3),
       AND(data!M3862='categories 2'!A$4,data!N3862='categories 2'!B$4),
       AND(data!M3862='categories 2'!A$5,data!N3862='categories 2'!B$5)), "aligned", "MISALIGNED")</f>
        <v>MISALIGNED</v>
      </c>
    </row>
    <row r="3863" spans="15:15" x14ac:dyDescent="0.2">
      <c r="O3863" t="str">
        <f>IF(OR(AND(data!M3863='categories 2'!A$2,data!N3863='categories 2'!B$2),
       AND(data!M3863='categories 2'!A$3,data!N3863='categories 2'!B$3),
       AND(data!M3863='categories 2'!A$4,data!N3863='categories 2'!B$4),
       AND(data!M3863='categories 2'!A$5,data!N3863='categories 2'!B$5)), "aligned", "MISALIGNED")</f>
        <v>MISALIGNED</v>
      </c>
    </row>
    <row r="3864" spans="15:15" x14ac:dyDescent="0.2">
      <c r="O3864" t="str">
        <f>IF(OR(AND(data!M3864='categories 2'!A$2,data!N3864='categories 2'!B$2),
       AND(data!M3864='categories 2'!A$3,data!N3864='categories 2'!B$3),
       AND(data!M3864='categories 2'!A$4,data!N3864='categories 2'!B$4),
       AND(data!M3864='categories 2'!A$5,data!N3864='categories 2'!B$5)), "aligned", "MISALIGNED")</f>
        <v>MISALIGNED</v>
      </c>
    </row>
    <row r="3865" spans="15:15" x14ac:dyDescent="0.2">
      <c r="O3865" t="str">
        <f>IF(OR(AND(data!M3865='categories 2'!A$2,data!N3865='categories 2'!B$2),
       AND(data!M3865='categories 2'!A$3,data!N3865='categories 2'!B$3),
       AND(data!M3865='categories 2'!A$4,data!N3865='categories 2'!B$4),
       AND(data!M3865='categories 2'!A$5,data!N3865='categories 2'!B$5)), "aligned", "MISALIGNED")</f>
        <v>MISALIGNED</v>
      </c>
    </row>
    <row r="3866" spans="15:15" x14ac:dyDescent="0.2">
      <c r="O3866" t="str">
        <f>IF(OR(AND(data!M3866='categories 2'!A$2,data!N3866='categories 2'!B$2),
       AND(data!M3866='categories 2'!A$3,data!N3866='categories 2'!B$3),
       AND(data!M3866='categories 2'!A$4,data!N3866='categories 2'!B$4),
       AND(data!M3866='categories 2'!A$5,data!N3866='categories 2'!B$5)), "aligned", "MISALIGNED")</f>
        <v>MISALIGNED</v>
      </c>
    </row>
    <row r="3867" spans="15:15" x14ac:dyDescent="0.2">
      <c r="O3867" t="str">
        <f>IF(OR(AND(data!M3867='categories 2'!A$2,data!N3867='categories 2'!B$2),
       AND(data!M3867='categories 2'!A$3,data!N3867='categories 2'!B$3),
       AND(data!M3867='categories 2'!A$4,data!N3867='categories 2'!B$4),
       AND(data!M3867='categories 2'!A$5,data!N3867='categories 2'!B$5)), "aligned", "MISALIGNED")</f>
        <v>MISALIGNED</v>
      </c>
    </row>
    <row r="3868" spans="15:15" x14ac:dyDescent="0.2">
      <c r="O3868" t="str">
        <f>IF(OR(AND(data!M3868='categories 2'!A$2,data!N3868='categories 2'!B$2),
       AND(data!M3868='categories 2'!A$3,data!N3868='categories 2'!B$3),
       AND(data!M3868='categories 2'!A$4,data!N3868='categories 2'!B$4),
       AND(data!M3868='categories 2'!A$5,data!N3868='categories 2'!B$5)), "aligned", "MISALIGNED")</f>
        <v>MISALIGNED</v>
      </c>
    </row>
    <row r="3869" spans="15:15" x14ac:dyDescent="0.2">
      <c r="O3869" t="str">
        <f>IF(OR(AND(data!M3869='categories 2'!A$2,data!N3869='categories 2'!B$2),
       AND(data!M3869='categories 2'!A$3,data!N3869='categories 2'!B$3),
       AND(data!M3869='categories 2'!A$4,data!N3869='categories 2'!B$4),
       AND(data!M3869='categories 2'!A$5,data!N3869='categories 2'!B$5)), "aligned", "MISALIGNED")</f>
        <v>MISALIGNED</v>
      </c>
    </row>
    <row r="3870" spans="15:15" x14ac:dyDescent="0.2">
      <c r="O3870" t="str">
        <f>IF(OR(AND(data!M3870='categories 2'!A$2,data!N3870='categories 2'!B$2),
       AND(data!M3870='categories 2'!A$3,data!N3870='categories 2'!B$3),
       AND(data!M3870='categories 2'!A$4,data!N3870='categories 2'!B$4),
       AND(data!M3870='categories 2'!A$5,data!N3870='categories 2'!B$5)), "aligned", "MISALIGNED")</f>
        <v>MISALIGNED</v>
      </c>
    </row>
    <row r="3871" spans="15:15" x14ac:dyDescent="0.2">
      <c r="O3871" t="str">
        <f>IF(OR(AND(data!M3871='categories 2'!A$2,data!N3871='categories 2'!B$2),
       AND(data!M3871='categories 2'!A$3,data!N3871='categories 2'!B$3),
       AND(data!M3871='categories 2'!A$4,data!N3871='categories 2'!B$4),
       AND(data!M3871='categories 2'!A$5,data!N3871='categories 2'!B$5)), "aligned", "MISALIGNED")</f>
        <v>MISALIGNED</v>
      </c>
    </row>
    <row r="3872" spans="15:15" x14ac:dyDescent="0.2">
      <c r="O3872" t="str">
        <f>IF(OR(AND(data!M3872='categories 2'!A$2,data!N3872='categories 2'!B$2),
       AND(data!M3872='categories 2'!A$3,data!N3872='categories 2'!B$3),
       AND(data!M3872='categories 2'!A$4,data!N3872='categories 2'!B$4),
       AND(data!M3872='categories 2'!A$5,data!N3872='categories 2'!B$5)), "aligned", "MISALIGNED")</f>
        <v>MISALIGNED</v>
      </c>
    </row>
    <row r="3873" spans="15:15" x14ac:dyDescent="0.2">
      <c r="O3873" t="str">
        <f>IF(OR(AND(data!M3873='categories 2'!A$2,data!N3873='categories 2'!B$2),
       AND(data!M3873='categories 2'!A$3,data!N3873='categories 2'!B$3),
       AND(data!M3873='categories 2'!A$4,data!N3873='categories 2'!B$4),
       AND(data!M3873='categories 2'!A$5,data!N3873='categories 2'!B$5)), "aligned", "MISALIGNED")</f>
        <v>MISALIGNED</v>
      </c>
    </row>
    <row r="3874" spans="15:15" x14ac:dyDescent="0.2">
      <c r="O3874" t="str">
        <f>IF(OR(AND(data!M3874='categories 2'!A$2,data!N3874='categories 2'!B$2),
       AND(data!M3874='categories 2'!A$3,data!N3874='categories 2'!B$3),
       AND(data!M3874='categories 2'!A$4,data!N3874='categories 2'!B$4),
       AND(data!M3874='categories 2'!A$5,data!N3874='categories 2'!B$5)), "aligned", "MISALIGNED")</f>
        <v>MISALIGNED</v>
      </c>
    </row>
    <row r="3875" spans="15:15" x14ac:dyDescent="0.2">
      <c r="O3875" t="str">
        <f>IF(OR(AND(data!M3875='categories 2'!A$2,data!N3875='categories 2'!B$2),
       AND(data!M3875='categories 2'!A$3,data!N3875='categories 2'!B$3),
       AND(data!M3875='categories 2'!A$4,data!N3875='categories 2'!B$4),
       AND(data!M3875='categories 2'!A$5,data!N3875='categories 2'!B$5)), "aligned", "MISALIGNED")</f>
        <v>MISALIGNED</v>
      </c>
    </row>
    <row r="3876" spans="15:15" x14ac:dyDescent="0.2">
      <c r="O3876" t="str">
        <f>IF(OR(AND(data!M3876='categories 2'!A$2,data!N3876='categories 2'!B$2),
       AND(data!M3876='categories 2'!A$3,data!N3876='categories 2'!B$3),
       AND(data!M3876='categories 2'!A$4,data!N3876='categories 2'!B$4),
       AND(data!M3876='categories 2'!A$5,data!N3876='categories 2'!B$5)), "aligned", "MISALIGNED")</f>
        <v>MISALIGNED</v>
      </c>
    </row>
    <row r="3877" spans="15:15" x14ac:dyDescent="0.2">
      <c r="O3877" t="str">
        <f>IF(OR(AND(data!M3877='categories 2'!A$2,data!N3877='categories 2'!B$2),
       AND(data!M3877='categories 2'!A$3,data!N3877='categories 2'!B$3),
       AND(data!M3877='categories 2'!A$4,data!N3877='categories 2'!B$4),
       AND(data!M3877='categories 2'!A$5,data!N3877='categories 2'!B$5)), "aligned", "MISALIGNED")</f>
        <v>MISALIGNED</v>
      </c>
    </row>
    <row r="3878" spans="15:15" x14ac:dyDescent="0.2">
      <c r="O3878" t="str">
        <f>IF(OR(AND(data!M3878='categories 2'!A$2,data!N3878='categories 2'!B$2),
       AND(data!M3878='categories 2'!A$3,data!N3878='categories 2'!B$3),
       AND(data!M3878='categories 2'!A$4,data!N3878='categories 2'!B$4),
       AND(data!M3878='categories 2'!A$5,data!N3878='categories 2'!B$5)), "aligned", "MISALIGNED")</f>
        <v>MISALIGNED</v>
      </c>
    </row>
    <row r="3879" spans="15:15" x14ac:dyDescent="0.2">
      <c r="O3879" t="str">
        <f>IF(OR(AND(data!M3879='categories 2'!A$2,data!N3879='categories 2'!B$2),
       AND(data!M3879='categories 2'!A$3,data!N3879='categories 2'!B$3),
       AND(data!M3879='categories 2'!A$4,data!N3879='categories 2'!B$4),
       AND(data!M3879='categories 2'!A$5,data!N3879='categories 2'!B$5)), "aligned", "MISALIGNED")</f>
        <v>MISALIGNED</v>
      </c>
    </row>
    <row r="3880" spans="15:15" x14ac:dyDescent="0.2">
      <c r="O3880" t="str">
        <f>IF(OR(AND(data!M3880='categories 2'!A$2,data!N3880='categories 2'!B$2),
       AND(data!M3880='categories 2'!A$3,data!N3880='categories 2'!B$3),
       AND(data!M3880='categories 2'!A$4,data!N3880='categories 2'!B$4),
       AND(data!M3880='categories 2'!A$5,data!N3880='categories 2'!B$5)), "aligned", "MISALIGNED")</f>
        <v>MISALIGNED</v>
      </c>
    </row>
    <row r="3881" spans="15:15" x14ac:dyDescent="0.2">
      <c r="O3881" t="str">
        <f>IF(OR(AND(data!M3881='categories 2'!A$2,data!N3881='categories 2'!B$2),
       AND(data!M3881='categories 2'!A$3,data!N3881='categories 2'!B$3),
       AND(data!M3881='categories 2'!A$4,data!N3881='categories 2'!B$4),
       AND(data!M3881='categories 2'!A$5,data!N3881='categories 2'!B$5)), "aligned", "MISALIGNED")</f>
        <v>MISALIGNED</v>
      </c>
    </row>
    <row r="3882" spans="15:15" x14ac:dyDescent="0.2">
      <c r="O3882" t="str">
        <f>IF(OR(AND(data!M3882='categories 2'!A$2,data!N3882='categories 2'!B$2),
       AND(data!M3882='categories 2'!A$3,data!N3882='categories 2'!B$3),
       AND(data!M3882='categories 2'!A$4,data!N3882='categories 2'!B$4),
       AND(data!M3882='categories 2'!A$5,data!N3882='categories 2'!B$5)), "aligned", "MISALIGNED")</f>
        <v>MISALIGNED</v>
      </c>
    </row>
    <row r="3883" spans="15:15" x14ac:dyDescent="0.2">
      <c r="O3883" t="str">
        <f>IF(OR(AND(data!M3883='categories 2'!A$2,data!N3883='categories 2'!B$2),
       AND(data!M3883='categories 2'!A$3,data!N3883='categories 2'!B$3),
       AND(data!M3883='categories 2'!A$4,data!N3883='categories 2'!B$4),
       AND(data!M3883='categories 2'!A$5,data!N3883='categories 2'!B$5)), "aligned", "MISALIGNED")</f>
        <v>MISALIGNED</v>
      </c>
    </row>
    <row r="3884" spans="15:15" x14ac:dyDescent="0.2">
      <c r="O3884" t="str">
        <f>IF(OR(AND(data!M3884='categories 2'!A$2,data!N3884='categories 2'!B$2),
       AND(data!M3884='categories 2'!A$3,data!N3884='categories 2'!B$3),
       AND(data!M3884='categories 2'!A$4,data!N3884='categories 2'!B$4),
       AND(data!M3884='categories 2'!A$5,data!N3884='categories 2'!B$5)), "aligned", "MISALIGNED")</f>
        <v>MISALIGNED</v>
      </c>
    </row>
    <row r="3885" spans="15:15" x14ac:dyDescent="0.2">
      <c r="O3885" t="str">
        <f>IF(OR(AND(data!M3885='categories 2'!A$2,data!N3885='categories 2'!B$2),
       AND(data!M3885='categories 2'!A$3,data!N3885='categories 2'!B$3),
       AND(data!M3885='categories 2'!A$4,data!N3885='categories 2'!B$4),
       AND(data!M3885='categories 2'!A$5,data!N3885='categories 2'!B$5)), "aligned", "MISALIGNED")</f>
        <v>MISALIGNED</v>
      </c>
    </row>
    <row r="3886" spans="15:15" x14ac:dyDescent="0.2">
      <c r="O3886" t="str">
        <f>IF(OR(AND(data!M3886='categories 2'!A$2,data!N3886='categories 2'!B$2),
       AND(data!M3886='categories 2'!A$3,data!N3886='categories 2'!B$3),
       AND(data!M3886='categories 2'!A$4,data!N3886='categories 2'!B$4),
       AND(data!M3886='categories 2'!A$5,data!N3886='categories 2'!B$5)), "aligned", "MISALIGNED")</f>
        <v>MISALIGNED</v>
      </c>
    </row>
    <row r="3887" spans="15:15" x14ac:dyDescent="0.2">
      <c r="O3887" t="str">
        <f>IF(OR(AND(data!M3887='categories 2'!A$2,data!N3887='categories 2'!B$2),
       AND(data!M3887='categories 2'!A$3,data!N3887='categories 2'!B$3),
       AND(data!M3887='categories 2'!A$4,data!N3887='categories 2'!B$4),
       AND(data!M3887='categories 2'!A$5,data!N3887='categories 2'!B$5)), "aligned", "MISALIGNED")</f>
        <v>MISALIGNED</v>
      </c>
    </row>
    <row r="3888" spans="15:15" x14ac:dyDescent="0.2">
      <c r="O3888" t="str">
        <f>IF(OR(AND(data!M3888='categories 2'!A$2,data!N3888='categories 2'!B$2),
       AND(data!M3888='categories 2'!A$3,data!N3888='categories 2'!B$3),
       AND(data!M3888='categories 2'!A$4,data!N3888='categories 2'!B$4),
       AND(data!M3888='categories 2'!A$5,data!N3888='categories 2'!B$5)), "aligned", "MISALIGNED")</f>
        <v>MISALIGNED</v>
      </c>
    </row>
    <row r="3889" spans="15:15" x14ac:dyDescent="0.2">
      <c r="O3889" t="str">
        <f>IF(OR(AND(data!M3889='categories 2'!A$2,data!N3889='categories 2'!B$2),
       AND(data!M3889='categories 2'!A$3,data!N3889='categories 2'!B$3),
       AND(data!M3889='categories 2'!A$4,data!N3889='categories 2'!B$4),
       AND(data!M3889='categories 2'!A$5,data!N3889='categories 2'!B$5)), "aligned", "MISALIGNED")</f>
        <v>MISALIGNED</v>
      </c>
    </row>
    <row r="3890" spans="15:15" x14ac:dyDescent="0.2">
      <c r="O3890" t="str">
        <f>IF(OR(AND(data!M3890='categories 2'!A$2,data!N3890='categories 2'!B$2),
       AND(data!M3890='categories 2'!A$3,data!N3890='categories 2'!B$3),
       AND(data!M3890='categories 2'!A$4,data!N3890='categories 2'!B$4),
       AND(data!M3890='categories 2'!A$5,data!N3890='categories 2'!B$5)), "aligned", "MISALIGNED")</f>
        <v>MISALIGNED</v>
      </c>
    </row>
    <row r="3891" spans="15:15" x14ac:dyDescent="0.2">
      <c r="O3891" t="str">
        <f>IF(OR(AND(data!M3891='categories 2'!A$2,data!N3891='categories 2'!B$2),
       AND(data!M3891='categories 2'!A$3,data!N3891='categories 2'!B$3),
       AND(data!M3891='categories 2'!A$4,data!N3891='categories 2'!B$4),
       AND(data!M3891='categories 2'!A$5,data!N3891='categories 2'!B$5)), "aligned", "MISALIGNED")</f>
        <v>MISALIGNED</v>
      </c>
    </row>
    <row r="3892" spans="15:15" x14ac:dyDescent="0.2">
      <c r="O3892" t="str">
        <f>IF(OR(AND(data!M3892='categories 2'!A$2,data!N3892='categories 2'!B$2),
       AND(data!M3892='categories 2'!A$3,data!N3892='categories 2'!B$3),
       AND(data!M3892='categories 2'!A$4,data!N3892='categories 2'!B$4),
       AND(data!M3892='categories 2'!A$5,data!N3892='categories 2'!B$5)), "aligned", "MISALIGNED")</f>
        <v>MISALIGNED</v>
      </c>
    </row>
    <row r="3893" spans="15:15" x14ac:dyDescent="0.2">
      <c r="O3893" t="str">
        <f>IF(OR(AND(data!M3893='categories 2'!A$2,data!N3893='categories 2'!B$2),
       AND(data!M3893='categories 2'!A$3,data!N3893='categories 2'!B$3),
       AND(data!M3893='categories 2'!A$4,data!N3893='categories 2'!B$4),
       AND(data!M3893='categories 2'!A$5,data!N3893='categories 2'!B$5)), "aligned", "MISALIGNED")</f>
        <v>MISALIGNED</v>
      </c>
    </row>
    <row r="3894" spans="15:15" x14ac:dyDescent="0.2">
      <c r="O3894" t="str">
        <f>IF(OR(AND(data!M3894='categories 2'!A$2,data!N3894='categories 2'!B$2),
       AND(data!M3894='categories 2'!A$3,data!N3894='categories 2'!B$3),
       AND(data!M3894='categories 2'!A$4,data!N3894='categories 2'!B$4),
       AND(data!M3894='categories 2'!A$5,data!N3894='categories 2'!B$5)), "aligned", "MISALIGNED")</f>
        <v>MISALIGNED</v>
      </c>
    </row>
    <row r="3895" spans="15:15" x14ac:dyDescent="0.2">
      <c r="O3895" t="str">
        <f>IF(OR(AND(data!M3895='categories 2'!A$2,data!N3895='categories 2'!B$2),
       AND(data!M3895='categories 2'!A$3,data!N3895='categories 2'!B$3),
       AND(data!M3895='categories 2'!A$4,data!N3895='categories 2'!B$4),
       AND(data!M3895='categories 2'!A$5,data!N3895='categories 2'!B$5)), "aligned", "MISALIGNED")</f>
        <v>MISALIGNED</v>
      </c>
    </row>
    <row r="3896" spans="15:15" x14ac:dyDescent="0.2">
      <c r="O3896" t="str">
        <f>IF(OR(AND(data!M3896='categories 2'!A$2,data!N3896='categories 2'!B$2),
       AND(data!M3896='categories 2'!A$3,data!N3896='categories 2'!B$3),
       AND(data!M3896='categories 2'!A$4,data!N3896='categories 2'!B$4),
       AND(data!M3896='categories 2'!A$5,data!N3896='categories 2'!B$5)), "aligned", "MISALIGNED")</f>
        <v>MISALIGNED</v>
      </c>
    </row>
    <row r="3897" spans="15:15" x14ac:dyDescent="0.2">
      <c r="O3897" t="str">
        <f>IF(OR(AND(data!M3897='categories 2'!A$2,data!N3897='categories 2'!B$2),
       AND(data!M3897='categories 2'!A$3,data!N3897='categories 2'!B$3),
       AND(data!M3897='categories 2'!A$4,data!N3897='categories 2'!B$4),
       AND(data!M3897='categories 2'!A$5,data!N3897='categories 2'!B$5)), "aligned", "MISALIGNED")</f>
        <v>MISALIGNED</v>
      </c>
    </row>
    <row r="3898" spans="15:15" x14ac:dyDescent="0.2">
      <c r="O3898" t="str">
        <f>IF(OR(AND(data!M3898='categories 2'!A$2,data!N3898='categories 2'!B$2),
       AND(data!M3898='categories 2'!A$3,data!N3898='categories 2'!B$3),
       AND(data!M3898='categories 2'!A$4,data!N3898='categories 2'!B$4),
       AND(data!M3898='categories 2'!A$5,data!N3898='categories 2'!B$5)), "aligned", "MISALIGNED")</f>
        <v>MISALIGNED</v>
      </c>
    </row>
    <row r="3899" spans="15:15" x14ac:dyDescent="0.2">
      <c r="O3899" t="str">
        <f>IF(OR(AND(data!M3899='categories 2'!A$2,data!N3899='categories 2'!B$2),
       AND(data!M3899='categories 2'!A$3,data!N3899='categories 2'!B$3),
       AND(data!M3899='categories 2'!A$4,data!N3899='categories 2'!B$4),
       AND(data!M3899='categories 2'!A$5,data!N3899='categories 2'!B$5)), "aligned", "MISALIGNED")</f>
        <v>MISALIGNED</v>
      </c>
    </row>
    <row r="3900" spans="15:15" x14ac:dyDescent="0.2">
      <c r="O3900" t="str">
        <f>IF(OR(AND(data!M3900='categories 2'!A$2,data!N3900='categories 2'!B$2),
       AND(data!M3900='categories 2'!A$3,data!N3900='categories 2'!B$3),
       AND(data!M3900='categories 2'!A$4,data!N3900='categories 2'!B$4),
       AND(data!M3900='categories 2'!A$5,data!N3900='categories 2'!B$5)), "aligned", "MISALIGNED")</f>
        <v>MISALIGNED</v>
      </c>
    </row>
    <row r="3901" spans="15:15" x14ac:dyDescent="0.2">
      <c r="O3901" t="str">
        <f>IF(OR(AND(data!M3901='categories 2'!A$2,data!N3901='categories 2'!B$2),
       AND(data!M3901='categories 2'!A$3,data!N3901='categories 2'!B$3),
       AND(data!M3901='categories 2'!A$4,data!N3901='categories 2'!B$4),
       AND(data!M3901='categories 2'!A$5,data!N3901='categories 2'!B$5)), "aligned", "MISALIGNED")</f>
        <v>MISALIGNED</v>
      </c>
    </row>
    <row r="3902" spans="15:15" x14ac:dyDescent="0.2">
      <c r="O3902" t="str">
        <f>IF(OR(AND(data!M3902='categories 2'!A$2,data!N3902='categories 2'!B$2),
       AND(data!M3902='categories 2'!A$3,data!N3902='categories 2'!B$3),
       AND(data!M3902='categories 2'!A$4,data!N3902='categories 2'!B$4),
       AND(data!M3902='categories 2'!A$5,data!N3902='categories 2'!B$5)), "aligned", "MISALIGNED")</f>
        <v>MISALIGNED</v>
      </c>
    </row>
    <row r="3903" spans="15:15" x14ac:dyDescent="0.2">
      <c r="O3903" t="str">
        <f>IF(OR(AND(data!M3903='categories 2'!A$2,data!N3903='categories 2'!B$2),
       AND(data!M3903='categories 2'!A$3,data!N3903='categories 2'!B$3),
       AND(data!M3903='categories 2'!A$4,data!N3903='categories 2'!B$4),
       AND(data!M3903='categories 2'!A$5,data!N3903='categories 2'!B$5)), "aligned", "MISALIGNED")</f>
        <v>MISALIGNED</v>
      </c>
    </row>
    <row r="3904" spans="15:15" x14ac:dyDescent="0.2">
      <c r="O3904" t="str">
        <f>IF(OR(AND(data!M3904='categories 2'!A$2,data!N3904='categories 2'!B$2),
       AND(data!M3904='categories 2'!A$3,data!N3904='categories 2'!B$3),
       AND(data!M3904='categories 2'!A$4,data!N3904='categories 2'!B$4),
       AND(data!M3904='categories 2'!A$5,data!N3904='categories 2'!B$5)), "aligned", "MISALIGNED")</f>
        <v>MISALIGNED</v>
      </c>
    </row>
    <row r="3905" spans="15:15" x14ac:dyDescent="0.2">
      <c r="O3905" t="str">
        <f>IF(OR(AND(data!M3905='categories 2'!A$2,data!N3905='categories 2'!B$2),
       AND(data!M3905='categories 2'!A$3,data!N3905='categories 2'!B$3),
       AND(data!M3905='categories 2'!A$4,data!N3905='categories 2'!B$4),
       AND(data!M3905='categories 2'!A$5,data!N3905='categories 2'!B$5)), "aligned", "MISALIGNED")</f>
        <v>MISALIGNED</v>
      </c>
    </row>
    <row r="3906" spans="15:15" x14ac:dyDescent="0.2">
      <c r="O3906" t="str">
        <f>IF(OR(AND(data!M3906='categories 2'!A$2,data!N3906='categories 2'!B$2),
       AND(data!M3906='categories 2'!A$3,data!N3906='categories 2'!B$3),
       AND(data!M3906='categories 2'!A$4,data!N3906='categories 2'!B$4),
       AND(data!M3906='categories 2'!A$5,data!N3906='categories 2'!B$5)), "aligned", "MISALIGNED")</f>
        <v>MISALIGNED</v>
      </c>
    </row>
    <row r="3907" spans="15:15" x14ac:dyDescent="0.2">
      <c r="O3907" t="str">
        <f>IF(OR(AND(data!M3907='categories 2'!A$2,data!N3907='categories 2'!B$2),
       AND(data!M3907='categories 2'!A$3,data!N3907='categories 2'!B$3),
       AND(data!M3907='categories 2'!A$4,data!N3907='categories 2'!B$4),
       AND(data!M3907='categories 2'!A$5,data!N3907='categories 2'!B$5)), "aligned", "MISALIGNED")</f>
        <v>MISALIGNED</v>
      </c>
    </row>
    <row r="3908" spans="15:15" x14ac:dyDescent="0.2">
      <c r="O3908" t="str">
        <f>IF(OR(AND(data!M3908='categories 2'!A$2,data!N3908='categories 2'!B$2),
       AND(data!M3908='categories 2'!A$3,data!N3908='categories 2'!B$3),
       AND(data!M3908='categories 2'!A$4,data!N3908='categories 2'!B$4),
       AND(data!M3908='categories 2'!A$5,data!N3908='categories 2'!B$5)), "aligned", "MISALIGNED")</f>
        <v>MISALIGNED</v>
      </c>
    </row>
    <row r="3909" spans="15:15" x14ac:dyDescent="0.2">
      <c r="O3909" t="str">
        <f>IF(OR(AND(data!M3909='categories 2'!A$2,data!N3909='categories 2'!B$2),
       AND(data!M3909='categories 2'!A$3,data!N3909='categories 2'!B$3),
       AND(data!M3909='categories 2'!A$4,data!N3909='categories 2'!B$4),
       AND(data!M3909='categories 2'!A$5,data!N3909='categories 2'!B$5)), "aligned", "MISALIGNED")</f>
        <v>MISALIGNED</v>
      </c>
    </row>
    <row r="3910" spans="15:15" x14ac:dyDescent="0.2">
      <c r="O3910" t="str">
        <f>IF(OR(AND(data!M3910='categories 2'!A$2,data!N3910='categories 2'!B$2),
       AND(data!M3910='categories 2'!A$3,data!N3910='categories 2'!B$3),
       AND(data!M3910='categories 2'!A$4,data!N3910='categories 2'!B$4),
       AND(data!M3910='categories 2'!A$5,data!N3910='categories 2'!B$5)), "aligned", "MISALIGNED")</f>
        <v>MISALIGNED</v>
      </c>
    </row>
    <row r="3911" spans="15:15" x14ac:dyDescent="0.2">
      <c r="O3911" t="str">
        <f>IF(OR(AND(data!M3911='categories 2'!A$2,data!N3911='categories 2'!B$2),
       AND(data!M3911='categories 2'!A$3,data!N3911='categories 2'!B$3),
       AND(data!M3911='categories 2'!A$4,data!N3911='categories 2'!B$4),
       AND(data!M3911='categories 2'!A$5,data!N3911='categories 2'!B$5)), "aligned", "MISALIGNED")</f>
        <v>MISALIGNED</v>
      </c>
    </row>
    <row r="3912" spans="15:15" x14ac:dyDescent="0.2">
      <c r="O3912" t="str">
        <f>IF(OR(AND(data!M3912='categories 2'!A$2,data!N3912='categories 2'!B$2),
       AND(data!M3912='categories 2'!A$3,data!N3912='categories 2'!B$3),
       AND(data!M3912='categories 2'!A$4,data!N3912='categories 2'!B$4),
       AND(data!M3912='categories 2'!A$5,data!N3912='categories 2'!B$5)), "aligned", "MISALIGNED")</f>
        <v>MISALIGNED</v>
      </c>
    </row>
    <row r="3913" spans="15:15" x14ac:dyDescent="0.2">
      <c r="O3913" t="str">
        <f>IF(OR(AND(data!M3913='categories 2'!A$2,data!N3913='categories 2'!B$2),
       AND(data!M3913='categories 2'!A$3,data!N3913='categories 2'!B$3),
       AND(data!M3913='categories 2'!A$4,data!N3913='categories 2'!B$4),
       AND(data!M3913='categories 2'!A$5,data!N3913='categories 2'!B$5)), "aligned", "MISALIGNED")</f>
        <v>MISALIGNED</v>
      </c>
    </row>
    <row r="3914" spans="15:15" x14ac:dyDescent="0.2">
      <c r="O3914" t="str">
        <f>IF(OR(AND(data!M3914='categories 2'!A$2,data!N3914='categories 2'!B$2),
       AND(data!M3914='categories 2'!A$3,data!N3914='categories 2'!B$3),
       AND(data!M3914='categories 2'!A$4,data!N3914='categories 2'!B$4),
       AND(data!M3914='categories 2'!A$5,data!N3914='categories 2'!B$5)), "aligned", "MISALIGNED")</f>
        <v>MISALIGNED</v>
      </c>
    </row>
    <row r="3915" spans="15:15" x14ac:dyDescent="0.2">
      <c r="O3915" t="str">
        <f>IF(OR(AND(data!M3915='categories 2'!A$2,data!N3915='categories 2'!B$2),
       AND(data!M3915='categories 2'!A$3,data!N3915='categories 2'!B$3),
       AND(data!M3915='categories 2'!A$4,data!N3915='categories 2'!B$4),
       AND(data!M3915='categories 2'!A$5,data!N3915='categories 2'!B$5)), "aligned", "MISALIGNED")</f>
        <v>MISALIGNED</v>
      </c>
    </row>
    <row r="3916" spans="15:15" x14ac:dyDescent="0.2">
      <c r="O3916" t="str">
        <f>IF(OR(AND(data!M3916='categories 2'!A$2,data!N3916='categories 2'!B$2),
       AND(data!M3916='categories 2'!A$3,data!N3916='categories 2'!B$3),
       AND(data!M3916='categories 2'!A$4,data!N3916='categories 2'!B$4),
       AND(data!M3916='categories 2'!A$5,data!N3916='categories 2'!B$5)), "aligned", "MISALIGNED")</f>
        <v>MISALIGNED</v>
      </c>
    </row>
    <row r="3917" spans="15:15" x14ac:dyDescent="0.2">
      <c r="O3917" t="str">
        <f>IF(OR(AND(data!M3917='categories 2'!A$2,data!N3917='categories 2'!B$2),
       AND(data!M3917='categories 2'!A$3,data!N3917='categories 2'!B$3),
       AND(data!M3917='categories 2'!A$4,data!N3917='categories 2'!B$4),
       AND(data!M3917='categories 2'!A$5,data!N3917='categories 2'!B$5)), "aligned", "MISALIGNED")</f>
        <v>MISALIGNED</v>
      </c>
    </row>
    <row r="3918" spans="15:15" x14ac:dyDescent="0.2">
      <c r="O3918" t="str">
        <f>IF(OR(AND(data!M3918='categories 2'!A$2,data!N3918='categories 2'!B$2),
       AND(data!M3918='categories 2'!A$3,data!N3918='categories 2'!B$3),
       AND(data!M3918='categories 2'!A$4,data!N3918='categories 2'!B$4),
       AND(data!M3918='categories 2'!A$5,data!N3918='categories 2'!B$5)), "aligned", "MISALIGNED")</f>
        <v>MISALIGNED</v>
      </c>
    </row>
    <row r="3919" spans="15:15" x14ac:dyDescent="0.2">
      <c r="O3919" t="str">
        <f>IF(OR(AND(data!M3919='categories 2'!A$2,data!N3919='categories 2'!B$2),
       AND(data!M3919='categories 2'!A$3,data!N3919='categories 2'!B$3),
       AND(data!M3919='categories 2'!A$4,data!N3919='categories 2'!B$4),
       AND(data!M3919='categories 2'!A$5,data!N3919='categories 2'!B$5)), "aligned", "MISALIGNED")</f>
        <v>MISALIGNED</v>
      </c>
    </row>
    <row r="3920" spans="15:15" x14ac:dyDescent="0.2">
      <c r="O3920" t="str">
        <f>IF(OR(AND(data!M3920='categories 2'!A$2,data!N3920='categories 2'!B$2),
       AND(data!M3920='categories 2'!A$3,data!N3920='categories 2'!B$3),
       AND(data!M3920='categories 2'!A$4,data!N3920='categories 2'!B$4),
       AND(data!M3920='categories 2'!A$5,data!N3920='categories 2'!B$5)), "aligned", "MISALIGNED")</f>
        <v>MISALIGNED</v>
      </c>
    </row>
    <row r="3921" spans="15:15" x14ac:dyDescent="0.2">
      <c r="O3921" t="str">
        <f>IF(OR(AND(data!M3921='categories 2'!A$2,data!N3921='categories 2'!B$2),
       AND(data!M3921='categories 2'!A$3,data!N3921='categories 2'!B$3),
       AND(data!M3921='categories 2'!A$4,data!N3921='categories 2'!B$4),
       AND(data!M3921='categories 2'!A$5,data!N3921='categories 2'!B$5)), "aligned", "MISALIGNED")</f>
        <v>MISALIGNED</v>
      </c>
    </row>
    <row r="3922" spans="15:15" x14ac:dyDescent="0.2">
      <c r="O3922" t="str">
        <f>IF(OR(AND(data!M3922='categories 2'!A$2,data!N3922='categories 2'!B$2),
       AND(data!M3922='categories 2'!A$3,data!N3922='categories 2'!B$3),
       AND(data!M3922='categories 2'!A$4,data!N3922='categories 2'!B$4),
       AND(data!M3922='categories 2'!A$5,data!N3922='categories 2'!B$5)), "aligned", "MISALIGNED")</f>
        <v>MISALIGNED</v>
      </c>
    </row>
    <row r="3923" spans="15:15" x14ac:dyDescent="0.2">
      <c r="O3923" t="str">
        <f>IF(OR(AND(data!M3923='categories 2'!A$2,data!N3923='categories 2'!B$2),
       AND(data!M3923='categories 2'!A$3,data!N3923='categories 2'!B$3),
       AND(data!M3923='categories 2'!A$4,data!N3923='categories 2'!B$4),
       AND(data!M3923='categories 2'!A$5,data!N3923='categories 2'!B$5)), "aligned", "MISALIGNED")</f>
        <v>MISALIGNED</v>
      </c>
    </row>
    <row r="3924" spans="15:15" x14ac:dyDescent="0.2">
      <c r="O3924" t="str">
        <f>IF(OR(AND(data!M3924='categories 2'!A$2,data!N3924='categories 2'!B$2),
       AND(data!M3924='categories 2'!A$3,data!N3924='categories 2'!B$3),
       AND(data!M3924='categories 2'!A$4,data!N3924='categories 2'!B$4),
       AND(data!M3924='categories 2'!A$5,data!N3924='categories 2'!B$5)), "aligned", "MISALIGNED")</f>
        <v>MISALIGNED</v>
      </c>
    </row>
    <row r="3925" spans="15:15" x14ac:dyDescent="0.2">
      <c r="O3925" t="str">
        <f>IF(OR(AND(data!M3925='categories 2'!A$2,data!N3925='categories 2'!B$2),
       AND(data!M3925='categories 2'!A$3,data!N3925='categories 2'!B$3),
       AND(data!M3925='categories 2'!A$4,data!N3925='categories 2'!B$4),
       AND(data!M3925='categories 2'!A$5,data!N3925='categories 2'!B$5)), "aligned", "MISALIGNED")</f>
        <v>MISALIGNED</v>
      </c>
    </row>
    <row r="3926" spans="15:15" x14ac:dyDescent="0.2">
      <c r="O3926" t="str">
        <f>IF(OR(AND(data!M3926='categories 2'!A$2,data!N3926='categories 2'!B$2),
       AND(data!M3926='categories 2'!A$3,data!N3926='categories 2'!B$3),
       AND(data!M3926='categories 2'!A$4,data!N3926='categories 2'!B$4),
       AND(data!M3926='categories 2'!A$5,data!N3926='categories 2'!B$5)), "aligned", "MISALIGNED")</f>
        <v>MISALIGNED</v>
      </c>
    </row>
    <row r="3927" spans="15:15" x14ac:dyDescent="0.2">
      <c r="O3927" t="str">
        <f>IF(OR(AND(data!M3927='categories 2'!A$2,data!N3927='categories 2'!B$2),
       AND(data!M3927='categories 2'!A$3,data!N3927='categories 2'!B$3),
       AND(data!M3927='categories 2'!A$4,data!N3927='categories 2'!B$4),
       AND(data!M3927='categories 2'!A$5,data!N3927='categories 2'!B$5)), "aligned", "MISALIGNED")</f>
        <v>MISALIGNED</v>
      </c>
    </row>
    <row r="3928" spans="15:15" x14ac:dyDescent="0.2">
      <c r="O3928" t="str">
        <f>IF(OR(AND(data!M3928='categories 2'!A$2,data!N3928='categories 2'!B$2),
       AND(data!M3928='categories 2'!A$3,data!N3928='categories 2'!B$3),
       AND(data!M3928='categories 2'!A$4,data!N3928='categories 2'!B$4),
       AND(data!M3928='categories 2'!A$5,data!N3928='categories 2'!B$5)), "aligned", "MISALIGNED")</f>
        <v>MISALIGNED</v>
      </c>
    </row>
    <row r="3929" spans="15:15" x14ac:dyDescent="0.2">
      <c r="O3929" t="str">
        <f>IF(OR(AND(data!M3929='categories 2'!A$2,data!N3929='categories 2'!B$2),
       AND(data!M3929='categories 2'!A$3,data!N3929='categories 2'!B$3),
       AND(data!M3929='categories 2'!A$4,data!N3929='categories 2'!B$4),
       AND(data!M3929='categories 2'!A$5,data!N3929='categories 2'!B$5)), "aligned", "MISALIGNED")</f>
        <v>MISALIGNED</v>
      </c>
    </row>
    <row r="3930" spans="15:15" x14ac:dyDescent="0.2">
      <c r="O3930" t="str">
        <f>IF(OR(AND(data!M3930='categories 2'!A$2,data!N3930='categories 2'!B$2),
       AND(data!M3930='categories 2'!A$3,data!N3930='categories 2'!B$3),
       AND(data!M3930='categories 2'!A$4,data!N3930='categories 2'!B$4),
       AND(data!M3930='categories 2'!A$5,data!N3930='categories 2'!B$5)), "aligned", "MISALIGNED")</f>
        <v>MISALIGNED</v>
      </c>
    </row>
    <row r="3931" spans="15:15" x14ac:dyDescent="0.2">
      <c r="O3931" t="str">
        <f>IF(OR(AND(data!M3931='categories 2'!A$2,data!N3931='categories 2'!B$2),
       AND(data!M3931='categories 2'!A$3,data!N3931='categories 2'!B$3),
       AND(data!M3931='categories 2'!A$4,data!N3931='categories 2'!B$4),
       AND(data!M3931='categories 2'!A$5,data!N3931='categories 2'!B$5)), "aligned", "MISALIGNED")</f>
        <v>MISALIGNED</v>
      </c>
    </row>
    <row r="3932" spans="15:15" x14ac:dyDescent="0.2">
      <c r="O3932" t="str">
        <f>IF(OR(AND(data!M3932='categories 2'!A$2,data!N3932='categories 2'!B$2),
       AND(data!M3932='categories 2'!A$3,data!N3932='categories 2'!B$3),
       AND(data!M3932='categories 2'!A$4,data!N3932='categories 2'!B$4),
       AND(data!M3932='categories 2'!A$5,data!N3932='categories 2'!B$5)), "aligned", "MISALIGNED")</f>
        <v>MISALIGNED</v>
      </c>
    </row>
    <row r="3933" spans="15:15" x14ac:dyDescent="0.2">
      <c r="O3933" t="str">
        <f>IF(OR(AND(data!M3933='categories 2'!A$2,data!N3933='categories 2'!B$2),
       AND(data!M3933='categories 2'!A$3,data!N3933='categories 2'!B$3),
       AND(data!M3933='categories 2'!A$4,data!N3933='categories 2'!B$4),
       AND(data!M3933='categories 2'!A$5,data!N3933='categories 2'!B$5)), "aligned", "MISALIGNED")</f>
        <v>MISALIGNED</v>
      </c>
    </row>
    <row r="3934" spans="15:15" x14ac:dyDescent="0.2">
      <c r="O3934" t="str">
        <f>IF(OR(AND(data!M3934='categories 2'!A$2,data!N3934='categories 2'!B$2),
       AND(data!M3934='categories 2'!A$3,data!N3934='categories 2'!B$3),
       AND(data!M3934='categories 2'!A$4,data!N3934='categories 2'!B$4),
       AND(data!M3934='categories 2'!A$5,data!N3934='categories 2'!B$5)), "aligned", "MISALIGNED")</f>
        <v>MISALIGNED</v>
      </c>
    </row>
    <row r="3935" spans="15:15" x14ac:dyDescent="0.2">
      <c r="O3935" t="str">
        <f>IF(OR(AND(data!M3935='categories 2'!A$2,data!N3935='categories 2'!B$2),
       AND(data!M3935='categories 2'!A$3,data!N3935='categories 2'!B$3),
       AND(data!M3935='categories 2'!A$4,data!N3935='categories 2'!B$4),
       AND(data!M3935='categories 2'!A$5,data!N3935='categories 2'!B$5)), "aligned", "MISALIGNED")</f>
        <v>MISALIGNED</v>
      </c>
    </row>
    <row r="3936" spans="15:15" x14ac:dyDescent="0.2">
      <c r="O3936" t="str">
        <f>IF(OR(AND(data!M3936='categories 2'!A$2,data!N3936='categories 2'!B$2),
       AND(data!M3936='categories 2'!A$3,data!N3936='categories 2'!B$3),
       AND(data!M3936='categories 2'!A$4,data!N3936='categories 2'!B$4),
       AND(data!M3936='categories 2'!A$5,data!N3936='categories 2'!B$5)), "aligned", "MISALIGNED")</f>
        <v>MISALIGNED</v>
      </c>
    </row>
    <row r="3937" spans="15:15" x14ac:dyDescent="0.2">
      <c r="O3937" t="str">
        <f>IF(OR(AND(data!M3937='categories 2'!A$2,data!N3937='categories 2'!B$2),
       AND(data!M3937='categories 2'!A$3,data!N3937='categories 2'!B$3),
       AND(data!M3937='categories 2'!A$4,data!N3937='categories 2'!B$4),
       AND(data!M3937='categories 2'!A$5,data!N3937='categories 2'!B$5)), "aligned", "MISALIGNED")</f>
        <v>MISALIGNED</v>
      </c>
    </row>
    <row r="3938" spans="15:15" x14ac:dyDescent="0.2">
      <c r="O3938" t="str">
        <f>IF(OR(AND(data!M3938='categories 2'!A$2,data!N3938='categories 2'!B$2),
       AND(data!M3938='categories 2'!A$3,data!N3938='categories 2'!B$3),
       AND(data!M3938='categories 2'!A$4,data!N3938='categories 2'!B$4),
       AND(data!M3938='categories 2'!A$5,data!N3938='categories 2'!B$5)), "aligned", "MISALIGNED")</f>
        <v>MISALIGNED</v>
      </c>
    </row>
    <row r="3939" spans="15:15" x14ac:dyDescent="0.2">
      <c r="O3939" t="str">
        <f>IF(OR(AND(data!M3939='categories 2'!A$2,data!N3939='categories 2'!B$2),
       AND(data!M3939='categories 2'!A$3,data!N3939='categories 2'!B$3),
       AND(data!M3939='categories 2'!A$4,data!N3939='categories 2'!B$4),
       AND(data!M3939='categories 2'!A$5,data!N3939='categories 2'!B$5)), "aligned", "MISALIGNED")</f>
        <v>MISALIGNED</v>
      </c>
    </row>
    <row r="3940" spans="15:15" x14ac:dyDescent="0.2">
      <c r="O3940" t="str">
        <f>IF(OR(AND(data!M3940='categories 2'!A$2,data!N3940='categories 2'!B$2),
       AND(data!M3940='categories 2'!A$3,data!N3940='categories 2'!B$3),
       AND(data!M3940='categories 2'!A$4,data!N3940='categories 2'!B$4),
       AND(data!M3940='categories 2'!A$5,data!N3940='categories 2'!B$5)), "aligned", "MISALIGNED")</f>
        <v>MISALIGNED</v>
      </c>
    </row>
    <row r="3941" spans="15:15" x14ac:dyDescent="0.2">
      <c r="O3941" t="str">
        <f>IF(OR(AND(data!M3941='categories 2'!A$2,data!N3941='categories 2'!B$2),
       AND(data!M3941='categories 2'!A$3,data!N3941='categories 2'!B$3),
       AND(data!M3941='categories 2'!A$4,data!N3941='categories 2'!B$4),
       AND(data!M3941='categories 2'!A$5,data!N3941='categories 2'!B$5)), "aligned", "MISALIGNED")</f>
        <v>MISALIGNED</v>
      </c>
    </row>
    <row r="3942" spans="15:15" x14ac:dyDescent="0.2">
      <c r="O3942" t="str">
        <f>IF(OR(AND(data!M3942='categories 2'!A$2,data!N3942='categories 2'!B$2),
       AND(data!M3942='categories 2'!A$3,data!N3942='categories 2'!B$3),
       AND(data!M3942='categories 2'!A$4,data!N3942='categories 2'!B$4),
       AND(data!M3942='categories 2'!A$5,data!N3942='categories 2'!B$5)), "aligned", "MISALIGNED")</f>
        <v>MISALIGNED</v>
      </c>
    </row>
    <row r="3943" spans="15:15" x14ac:dyDescent="0.2">
      <c r="O3943" t="str">
        <f>IF(OR(AND(data!M3943='categories 2'!A$2,data!N3943='categories 2'!B$2),
       AND(data!M3943='categories 2'!A$3,data!N3943='categories 2'!B$3),
       AND(data!M3943='categories 2'!A$4,data!N3943='categories 2'!B$4),
       AND(data!M3943='categories 2'!A$5,data!N3943='categories 2'!B$5)), "aligned", "MISALIGNED")</f>
        <v>MISALIGNED</v>
      </c>
    </row>
    <row r="3944" spans="15:15" x14ac:dyDescent="0.2">
      <c r="O3944" t="str">
        <f>IF(OR(AND(data!M3944='categories 2'!A$2,data!N3944='categories 2'!B$2),
       AND(data!M3944='categories 2'!A$3,data!N3944='categories 2'!B$3),
       AND(data!M3944='categories 2'!A$4,data!N3944='categories 2'!B$4),
       AND(data!M3944='categories 2'!A$5,data!N3944='categories 2'!B$5)), "aligned", "MISALIGNED")</f>
        <v>MISALIGNED</v>
      </c>
    </row>
    <row r="3945" spans="15:15" x14ac:dyDescent="0.2">
      <c r="O3945" t="str">
        <f>IF(OR(AND(data!M3945='categories 2'!A$2,data!N3945='categories 2'!B$2),
       AND(data!M3945='categories 2'!A$3,data!N3945='categories 2'!B$3),
       AND(data!M3945='categories 2'!A$4,data!N3945='categories 2'!B$4),
       AND(data!M3945='categories 2'!A$5,data!N3945='categories 2'!B$5)), "aligned", "MISALIGNED")</f>
        <v>MISALIGNED</v>
      </c>
    </row>
    <row r="3946" spans="15:15" x14ac:dyDescent="0.2">
      <c r="O3946" t="str">
        <f>IF(OR(AND(data!M3946='categories 2'!A$2,data!N3946='categories 2'!B$2),
       AND(data!M3946='categories 2'!A$3,data!N3946='categories 2'!B$3),
       AND(data!M3946='categories 2'!A$4,data!N3946='categories 2'!B$4),
       AND(data!M3946='categories 2'!A$5,data!N3946='categories 2'!B$5)), "aligned", "MISALIGNED")</f>
        <v>MISALIGNED</v>
      </c>
    </row>
    <row r="3947" spans="15:15" x14ac:dyDescent="0.2">
      <c r="O3947" t="str">
        <f>IF(OR(AND(data!M3947='categories 2'!A$2,data!N3947='categories 2'!B$2),
       AND(data!M3947='categories 2'!A$3,data!N3947='categories 2'!B$3),
       AND(data!M3947='categories 2'!A$4,data!N3947='categories 2'!B$4),
       AND(data!M3947='categories 2'!A$5,data!N3947='categories 2'!B$5)), "aligned", "MISALIGNED")</f>
        <v>MISALIGNED</v>
      </c>
    </row>
    <row r="3948" spans="15:15" x14ac:dyDescent="0.2">
      <c r="O3948" t="str">
        <f>IF(OR(AND(data!M3948='categories 2'!A$2,data!N3948='categories 2'!B$2),
       AND(data!M3948='categories 2'!A$3,data!N3948='categories 2'!B$3),
       AND(data!M3948='categories 2'!A$4,data!N3948='categories 2'!B$4),
       AND(data!M3948='categories 2'!A$5,data!N3948='categories 2'!B$5)), "aligned", "MISALIGNED")</f>
        <v>MISALIGNED</v>
      </c>
    </row>
    <row r="3949" spans="15:15" x14ac:dyDescent="0.2">
      <c r="O3949" t="str">
        <f>IF(OR(AND(data!M3949='categories 2'!A$2,data!N3949='categories 2'!B$2),
       AND(data!M3949='categories 2'!A$3,data!N3949='categories 2'!B$3),
       AND(data!M3949='categories 2'!A$4,data!N3949='categories 2'!B$4),
       AND(data!M3949='categories 2'!A$5,data!N3949='categories 2'!B$5)), "aligned", "MISALIGNED")</f>
        <v>MISALIGNED</v>
      </c>
    </row>
    <row r="3950" spans="15:15" x14ac:dyDescent="0.2">
      <c r="O3950" t="str">
        <f>IF(OR(AND(data!M3950='categories 2'!A$2,data!N3950='categories 2'!B$2),
       AND(data!M3950='categories 2'!A$3,data!N3950='categories 2'!B$3),
       AND(data!M3950='categories 2'!A$4,data!N3950='categories 2'!B$4),
       AND(data!M3950='categories 2'!A$5,data!N3950='categories 2'!B$5)), "aligned", "MISALIGNED")</f>
        <v>MISALIGNED</v>
      </c>
    </row>
    <row r="3951" spans="15:15" x14ac:dyDescent="0.2">
      <c r="O3951" t="str">
        <f>IF(OR(AND(data!M3951='categories 2'!A$2,data!N3951='categories 2'!B$2),
       AND(data!M3951='categories 2'!A$3,data!N3951='categories 2'!B$3),
       AND(data!M3951='categories 2'!A$4,data!N3951='categories 2'!B$4),
       AND(data!M3951='categories 2'!A$5,data!N3951='categories 2'!B$5)), "aligned", "MISALIGNED")</f>
        <v>MISALIGNED</v>
      </c>
    </row>
    <row r="3952" spans="15:15" x14ac:dyDescent="0.2">
      <c r="O3952" t="str">
        <f>IF(OR(AND(data!M3952='categories 2'!A$2,data!N3952='categories 2'!B$2),
       AND(data!M3952='categories 2'!A$3,data!N3952='categories 2'!B$3),
       AND(data!M3952='categories 2'!A$4,data!N3952='categories 2'!B$4),
       AND(data!M3952='categories 2'!A$5,data!N3952='categories 2'!B$5)), "aligned", "MISALIGNED")</f>
        <v>MISALIGNED</v>
      </c>
    </row>
    <row r="3953" spans="15:15" x14ac:dyDescent="0.2">
      <c r="O3953" t="str">
        <f>IF(OR(AND(data!M3953='categories 2'!A$2,data!N3953='categories 2'!B$2),
       AND(data!M3953='categories 2'!A$3,data!N3953='categories 2'!B$3),
       AND(data!M3953='categories 2'!A$4,data!N3953='categories 2'!B$4),
       AND(data!M3953='categories 2'!A$5,data!N3953='categories 2'!B$5)), "aligned", "MISALIGNED")</f>
        <v>MISALIGNED</v>
      </c>
    </row>
    <row r="3954" spans="15:15" x14ac:dyDescent="0.2">
      <c r="O3954" t="str">
        <f>IF(OR(AND(data!M3954='categories 2'!A$2,data!N3954='categories 2'!B$2),
       AND(data!M3954='categories 2'!A$3,data!N3954='categories 2'!B$3),
       AND(data!M3954='categories 2'!A$4,data!N3954='categories 2'!B$4),
       AND(data!M3954='categories 2'!A$5,data!N3954='categories 2'!B$5)), "aligned", "MISALIGNED")</f>
        <v>MISALIGNED</v>
      </c>
    </row>
    <row r="3955" spans="15:15" x14ac:dyDescent="0.2">
      <c r="O3955" t="str">
        <f>IF(OR(AND(data!M3955='categories 2'!A$2,data!N3955='categories 2'!B$2),
       AND(data!M3955='categories 2'!A$3,data!N3955='categories 2'!B$3),
       AND(data!M3955='categories 2'!A$4,data!N3955='categories 2'!B$4),
       AND(data!M3955='categories 2'!A$5,data!N3955='categories 2'!B$5)), "aligned", "MISALIGNED")</f>
        <v>MISALIGNED</v>
      </c>
    </row>
    <row r="3956" spans="15:15" x14ac:dyDescent="0.2">
      <c r="O3956" t="str">
        <f>IF(OR(AND(data!M3956='categories 2'!A$2,data!N3956='categories 2'!B$2),
       AND(data!M3956='categories 2'!A$3,data!N3956='categories 2'!B$3),
       AND(data!M3956='categories 2'!A$4,data!N3956='categories 2'!B$4),
       AND(data!M3956='categories 2'!A$5,data!N3956='categories 2'!B$5)), "aligned", "MISALIGNED")</f>
        <v>MISALIGNED</v>
      </c>
    </row>
    <row r="3957" spans="15:15" x14ac:dyDescent="0.2">
      <c r="O3957" t="str">
        <f>IF(OR(AND(data!M3957='categories 2'!A$2,data!N3957='categories 2'!B$2),
       AND(data!M3957='categories 2'!A$3,data!N3957='categories 2'!B$3),
       AND(data!M3957='categories 2'!A$4,data!N3957='categories 2'!B$4),
       AND(data!M3957='categories 2'!A$5,data!N3957='categories 2'!B$5)), "aligned", "MISALIGNED")</f>
        <v>MISALIGNED</v>
      </c>
    </row>
    <row r="3958" spans="15:15" x14ac:dyDescent="0.2">
      <c r="O3958" t="str">
        <f>IF(OR(AND(data!M3958='categories 2'!A$2,data!N3958='categories 2'!B$2),
       AND(data!M3958='categories 2'!A$3,data!N3958='categories 2'!B$3),
       AND(data!M3958='categories 2'!A$4,data!N3958='categories 2'!B$4),
       AND(data!M3958='categories 2'!A$5,data!N3958='categories 2'!B$5)), "aligned", "MISALIGNED")</f>
        <v>MISALIGNED</v>
      </c>
    </row>
    <row r="3959" spans="15:15" x14ac:dyDescent="0.2">
      <c r="O3959" t="str">
        <f>IF(OR(AND(data!M3959='categories 2'!A$2,data!N3959='categories 2'!B$2),
       AND(data!M3959='categories 2'!A$3,data!N3959='categories 2'!B$3),
       AND(data!M3959='categories 2'!A$4,data!N3959='categories 2'!B$4),
       AND(data!M3959='categories 2'!A$5,data!N3959='categories 2'!B$5)), "aligned", "MISALIGNED")</f>
        <v>MISALIGNED</v>
      </c>
    </row>
    <row r="3960" spans="15:15" x14ac:dyDescent="0.2">
      <c r="O3960" t="str">
        <f>IF(OR(AND(data!M3960='categories 2'!A$2,data!N3960='categories 2'!B$2),
       AND(data!M3960='categories 2'!A$3,data!N3960='categories 2'!B$3),
       AND(data!M3960='categories 2'!A$4,data!N3960='categories 2'!B$4),
       AND(data!M3960='categories 2'!A$5,data!N3960='categories 2'!B$5)), "aligned", "MISALIGNED")</f>
        <v>MISALIGNED</v>
      </c>
    </row>
    <row r="3961" spans="15:15" x14ac:dyDescent="0.2">
      <c r="O3961" t="str">
        <f>IF(OR(AND(data!M3961='categories 2'!A$2,data!N3961='categories 2'!B$2),
       AND(data!M3961='categories 2'!A$3,data!N3961='categories 2'!B$3),
       AND(data!M3961='categories 2'!A$4,data!N3961='categories 2'!B$4),
       AND(data!M3961='categories 2'!A$5,data!N3961='categories 2'!B$5)), "aligned", "MISALIGNED")</f>
        <v>MISALIGNED</v>
      </c>
    </row>
    <row r="3962" spans="15:15" x14ac:dyDescent="0.2">
      <c r="O3962" t="str">
        <f>IF(OR(AND(data!M3962='categories 2'!A$2,data!N3962='categories 2'!B$2),
       AND(data!M3962='categories 2'!A$3,data!N3962='categories 2'!B$3),
       AND(data!M3962='categories 2'!A$4,data!N3962='categories 2'!B$4),
       AND(data!M3962='categories 2'!A$5,data!N3962='categories 2'!B$5)), "aligned", "MISALIGNED")</f>
        <v>MISALIGNED</v>
      </c>
    </row>
    <row r="3963" spans="15:15" x14ac:dyDescent="0.2">
      <c r="O3963" t="str">
        <f>IF(OR(AND(data!M3963='categories 2'!A$2,data!N3963='categories 2'!B$2),
       AND(data!M3963='categories 2'!A$3,data!N3963='categories 2'!B$3),
       AND(data!M3963='categories 2'!A$4,data!N3963='categories 2'!B$4),
       AND(data!M3963='categories 2'!A$5,data!N3963='categories 2'!B$5)), "aligned", "MISALIGNED")</f>
        <v>MISALIGNED</v>
      </c>
    </row>
    <row r="3964" spans="15:15" x14ac:dyDescent="0.2">
      <c r="O3964" t="str">
        <f>IF(OR(AND(data!M3964='categories 2'!A$2,data!N3964='categories 2'!B$2),
       AND(data!M3964='categories 2'!A$3,data!N3964='categories 2'!B$3),
       AND(data!M3964='categories 2'!A$4,data!N3964='categories 2'!B$4),
       AND(data!M3964='categories 2'!A$5,data!N3964='categories 2'!B$5)), "aligned", "MISALIGNED")</f>
        <v>MISALIGNED</v>
      </c>
    </row>
    <row r="3965" spans="15:15" x14ac:dyDescent="0.2">
      <c r="O3965" t="str">
        <f>IF(OR(AND(data!M3965='categories 2'!A$2,data!N3965='categories 2'!B$2),
       AND(data!M3965='categories 2'!A$3,data!N3965='categories 2'!B$3),
       AND(data!M3965='categories 2'!A$4,data!N3965='categories 2'!B$4),
       AND(data!M3965='categories 2'!A$5,data!N3965='categories 2'!B$5)), "aligned", "MISALIGNED")</f>
        <v>MISALIGNED</v>
      </c>
    </row>
    <row r="3966" spans="15:15" x14ac:dyDescent="0.2">
      <c r="O3966" t="str">
        <f>IF(OR(AND(data!M3966='categories 2'!A$2,data!N3966='categories 2'!B$2),
       AND(data!M3966='categories 2'!A$3,data!N3966='categories 2'!B$3),
       AND(data!M3966='categories 2'!A$4,data!N3966='categories 2'!B$4),
       AND(data!M3966='categories 2'!A$5,data!N3966='categories 2'!B$5)), "aligned", "MISALIGNED")</f>
        <v>MISALIGNED</v>
      </c>
    </row>
    <row r="3967" spans="15:15" x14ac:dyDescent="0.2">
      <c r="O3967" t="str">
        <f>IF(OR(AND(data!M3967='categories 2'!A$2,data!N3967='categories 2'!B$2),
       AND(data!M3967='categories 2'!A$3,data!N3967='categories 2'!B$3),
       AND(data!M3967='categories 2'!A$4,data!N3967='categories 2'!B$4),
       AND(data!M3967='categories 2'!A$5,data!N3967='categories 2'!B$5)), "aligned", "MISALIGNED")</f>
        <v>MISALIGNED</v>
      </c>
    </row>
    <row r="3968" spans="15:15" x14ac:dyDescent="0.2">
      <c r="O3968" t="str">
        <f>IF(OR(AND(data!M3968='categories 2'!A$2,data!N3968='categories 2'!B$2),
       AND(data!M3968='categories 2'!A$3,data!N3968='categories 2'!B$3),
       AND(data!M3968='categories 2'!A$4,data!N3968='categories 2'!B$4),
       AND(data!M3968='categories 2'!A$5,data!N3968='categories 2'!B$5)), "aligned", "MISALIGNED")</f>
        <v>MISALIGNED</v>
      </c>
    </row>
    <row r="3969" spans="15:15" x14ac:dyDescent="0.2">
      <c r="O3969" t="str">
        <f>IF(OR(AND(data!M3969='categories 2'!A$2,data!N3969='categories 2'!B$2),
       AND(data!M3969='categories 2'!A$3,data!N3969='categories 2'!B$3),
       AND(data!M3969='categories 2'!A$4,data!N3969='categories 2'!B$4),
       AND(data!M3969='categories 2'!A$5,data!N3969='categories 2'!B$5)), "aligned", "MISALIGNED")</f>
        <v>MISALIGNED</v>
      </c>
    </row>
    <row r="3970" spans="15:15" x14ac:dyDescent="0.2">
      <c r="O3970" t="str">
        <f>IF(OR(AND(data!M3970='categories 2'!A$2,data!N3970='categories 2'!B$2),
       AND(data!M3970='categories 2'!A$3,data!N3970='categories 2'!B$3),
       AND(data!M3970='categories 2'!A$4,data!N3970='categories 2'!B$4),
       AND(data!M3970='categories 2'!A$5,data!N3970='categories 2'!B$5)), "aligned", "MISALIGNED")</f>
        <v>MISALIGNED</v>
      </c>
    </row>
    <row r="3971" spans="15:15" x14ac:dyDescent="0.2">
      <c r="O3971" t="str">
        <f>IF(OR(AND(data!M3971='categories 2'!A$2,data!N3971='categories 2'!B$2),
       AND(data!M3971='categories 2'!A$3,data!N3971='categories 2'!B$3),
       AND(data!M3971='categories 2'!A$4,data!N3971='categories 2'!B$4),
       AND(data!M3971='categories 2'!A$5,data!N3971='categories 2'!B$5)), "aligned", "MISALIGNED")</f>
        <v>MISALIGNED</v>
      </c>
    </row>
    <row r="3972" spans="15:15" x14ac:dyDescent="0.2">
      <c r="O3972" t="str">
        <f>IF(OR(AND(data!M3972='categories 2'!A$2,data!N3972='categories 2'!B$2),
       AND(data!M3972='categories 2'!A$3,data!N3972='categories 2'!B$3),
       AND(data!M3972='categories 2'!A$4,data!N3972='categories 2'!B$4),
       AND(data!M3972='categories 2'!A$5,data!N3972='categories 2'!B$5)), "aligned", "MISALIGNED")</f>
        <v>MISALIGNED</v>
      </c>
    </row>
    <row r="3973" spans="15:15" x14ac:dyDescent="0.2">
      <c r="O3973" t="str">
        <f>IF(OR(AND(data!M3973='categories 2'!A$2,data!N3973='categories 2'!B$2),
       AND(data!M3973='categories 2'!A$3,data!N3973='categories 2'!B$3),
       AND(data!M3973='categories 2'!A$4,data!N3973='categories 2'!B$4),
       AND(data!M3973='categories 2'!A$5,data!N3973='categories 2'!B$5)), "aligned", "MISALIGNED")</f>
        <v>MISALIGNED</v>
      </c>
    </row>
    <row r="3974" spans="15:15" x14ac:dyDescent="0.2">
      <c r="O3974" t="str">
        <f>IF(OR(AND(data!M3974='categories 2'!A$2,data!N3974='categories 2'!B$2),
       AND(data!M3974='categories 2'!A$3,data!N3974='categories 2'!B$3),
       AND(data!M3974='categories 2'!A$4,data!N3974='categories 2'!B$4),
       AND(data!M3974='categories 2'!A$5,data!N3974='categories 2'!B$5)), "aligned", "MISALIGNED")</f>
        <v>MISALIGNED</v>
      </c>
    </row>
    <row r="3975" spans="15:15" x14ac:dyDescent="0.2">
      <c r="O3975" t="str">
        <f>IF(OR(AND(data!M3975='categories 2'!A$2,data!N3975='categories 2'!B$2),
       AND(data!M3975='categories 2'!A$3,data!N3975='categories 2'!B$3),
       AND(data!M3975='categories 2'!A$4,data!N3975='categories 2'!B$4),
       AND(data!M3975='categories 2'!A$5,data!N3975='categories 2'!B$5)), "aligned", "MISALIGNED")</f>
        <v>MISALIGNED</v>
      </c>
    </row>
    <row r="3976" spans="15:15" x14ac:dyDescent="0.2">
      <c r="O3976" t="str">
        <f>IF(OR(AND(data!M3976='categories 2'!A$2,data!N3976='categories 2'!B$2),
       AND(data!M3976='categories 2'!A$3,data!N3976='categories 2'!B$3),
       AND(data!M3976='categories 2'!A$4,data!N3976='categories 2'!B$4),
       AND(data!M3976='categories 2'!A$5,data!N3976='categories 2'!B$5)), "aligned", "MISALIGNED")</f>
        <v>MISALIGNED</v>
      </c>
    </row>
    <row r="3977" spans="15:15" x14ac:dyDescent="0.2">
      <c r="O3977" t="str">
        <f>IF(OR(AND(data!M3977='categories 2'!A$2,data!N3977='categories 2'!B$2),
       AND(data!M3977='categories 2'!A$3,data!N3977='categories 2'!B$3),
       AND(data!M3977='categories 2'!A$4,data!N3977='categories 2'!B$4),
       AND(data!M3977='categories 2'!A$5,data!N3977='categories 2'!B$5)), "aligned", "MISALIGNED")</f>
        <v>MISALIGNED</v>
      </c>
    </row>
    <row r="3978" spans="15:15" x14ac:dyDescent="0.2">
      <c r="O3978" t="str">
        <f>IF(OR(AND(data!M3978='categories 2'!A$2,data!N3978='categories 2'!B$2),
       AND(data!M3978='categories 2'!A$3,data!N3978='categories 2'!B$3),
       AND(data!M3978='categories 2'!A$4,data!N3978='categories 2'!B$4),
       AND(data!M3978='categories 2'!A$5,data!N3978='categories 2'!B$5)), "aligned", "MISALIGNED")</f>
        <v>MISALIGNED</v>
      </c>
    </row>
    <row r="3979" spans="15:15" x14ac:dyDescent="0.2">
      <c r="O3979" t="str">
        <f>IF(OR(AND(data!M3979='categories 2'!A$2,data!N3979='categories 2'!B$2),
       AND(data!M3979='categories 2'!A$3,data!N3979='categories 2'!B$3),
       AND(data!M3979='categories 2'!A$4,data!N3979='categories 2'!B$4),
       AND(data!M3979='categories 2'!A$5,data!N3979='categories 2'!B$5)), "aligned", "MISALIGNED")</f>
        <v>MISALIGNED</v>
      </c>
    </row>
    <row r="3980" spans="15:15" x14ac:dyDescent="0.2">
      <c r="O3980" t="str">
        <f>IF(OR(AND(data!M3980='categories 2'!A$2,data!N3980='categories 2'!B$2),
       AND(data!M3980='categories 2'!A$3,data!N3980='categories 2'!B$3),
       AND(data!M3980='categories 2'!A$4,data!N3980='categories 2'!B$4),
       AND(data!M3980='categories 2'!A$5,data!N3980='categories 2'!B$5)), "aligned", "MISALIGNED")</f>
        <v>MISALIGNED</v>
      </c>
    </row>
    <row r="3981" spans="15:15" x14ac:dyDescent="0.2">
      <c r="O3981" t="str">
        <f>IF(OR(AND(data!M3981='categories 2'!A$2,data!N3981='categories 2'!B$2),
       AND(data!M3981='categories 2'!A$3,data!N3981='categories 2'!B$3),
       AND(data!M3981='categories 2'!A$4,data!N3981='categories 2'!B$4),
       AND(data!M3981='categories 2'!A$5,data!N3981='categories 2'!B$5)), "aligned", "MISALIGNED")</f>
        <v>MISALIGNED</v>
      </c>
    </row>
    <row r="3982" spans="15:15" x14ac:dyDescent="0.2">
      <c r="O3982" t="str">
        <f>IF(OR(AND(data!M3982='categories 2'!A$2,data!N3982='categories 2'!B$2),
       AND(data!M3982='categories 2'!A$3,data!N3982='categories 2'!B$3),
       AND(data!M3982='categories 2'!A$4,data!N3982='categories 2'!B$4),
       AND(data!M3982='categories 2'!A$5,data!N3982='categories 2'!B$5)), "aligned", "MISALIGNED")</f>
        <v>MISALIGNED</v>
      </c>
    </row>
    <row r="3983" spans="15:15" x14ac:dyDescent="0.2">
      <c r="O3983" t="str">
        <f>IF(OR(AND(data!M3983='categories 2'!A$2,data!N3983='categories 2'!B$2),
       AND(data!M3983='categories 2'!A$3,data!N3983='categories 2'!B$3),
       AND(data!M3983='categories 2'!A$4,data!N3983='categories 2'!B$4),
       AND(data!M3983='categories 2'!A$5,data!N3983='categories 2'!B$5)), "aligned", "MISALIGNED")</f>
        <v>MISALIGNED</v>
      </c>
    </row>
    <row r="3984" spans="15:15" x14ac:dyDescent="0.2">
      <c r="O3984" t="str">
        <f>IF(OR(AND(data!M3984='categories 2'!A$2,data!N3984='categories 2'!B$2),
       AND(data!M3984='categories 2'!A$3,data!N3984='categories 2'!B$3),
       AND(data!M3984='categories 2'!A$4,data!N3984='categories 2'!B$4),
       AND(data!M3984='categories 2'!A$5,data!N3984='categories 2'!B$5)), "aligned", "MISALIGNED")</f>
        <v>MISALIGNED</v>
      </c>
    </row>
    <row r="3985" spans="15:15" x14ac:dyDescent="0.2">
      <c r="O3985" t="str">
        <f>IF(OR(AND(data!M3985='categories 2'!A$2,data!N3985='categories 2'!B$2),
       AND(data!M3985='categories 2'!A$3,data!N3985='categories 2'!B$3),
       AND(data!M3985='categories 2'!A$4,data!N3985='categories 2'!B$4),
       AND(data!M3985='categories 2'!A$5,data!N3985='categories 2'!B$5)), "aligned", "MISALIGNED")</f>
        <v>MISALIGNED</v>
      </c>
    </row>
    <row r="3986" spans="15:15" x14ac:dyDescent="0.2">
      <c r="O3986" t="str">
        <f>IF(OR(AND(data!M3986='categories 2'!A$2,data!N3986='categories 2'!B$2),
       AND(data!M3986='categories 2'!A$3,data!N3986='categories 2'!B$3),
       AND(data!M3986='categories 2'!A$4,data!N3986='categories 2'!B$4),
       AND(data!M3986='categories 2'!A$5,data!N3986='categories 2'!B$5)), "aligned", "MISALIGNED")</f>
        <v>MISALIGNED</v>
      </c>
    </row>
    <row r="3987" spans="15:15" x14ac:dyDescent="0.2">
      <c r="O3987" t="str">
        <f>IF(OR(AND(data!M3987='categories 2'!A$2,data!N3987='categories 2'!B$2),
       AND(data!M3987='categories 2'!A$3,data!N3987='categories 2'!B$3),
       AND(data!M3987='categories 2'!A$4,data!N3987='categories 2'!B$4),
       AND(data!M3987='categories 2'!A$5,data!N3987='categories 2'!B$5)), "aligned", "MISALIGNED")</f>
        <v>MISALIGNED</v>
      </c>
    </row>
    <row r="3988" spans="15:15" x14ac:dyDescent="0.2">
      <c r="O3988" t="str">
        <f>IF(OR(AND(data!M3988='categories 2'!A$2,data!N3988='categories 2'!B$2),
       AND(data!M3988='categories 2'!A$3,data!N3988='categories 2'!B$3),
       AND(data!M3988='categories 2'!A$4,data!N3988='categories 2'!B$4),
       AND(data!M3988='categories 2'!A$5,data!N3988='categories 2'!B$5)), "aligned", "MISALIGNED")</f>
        <v>MISALIGNED</v>
      </c>
    </row>
    <row r="3989" spans="15:15" x14ac:dyDescent="0.2">
      <c r="O3989" t="str">
        <f>IF(OR(AND(data!M3989='categories 2'!A$2,data!N3989='categories 2'!B$2),
       AND(data!M3989='categories 2'!A$3,data!N3989='categories 2'!B$3),
       AND(data!M3989='categories 2'!A$4,data!N3989='categories 2'!B$4),
       AND(data!M3989='categories 2'!A$5,data!N3989='categories 2'!B$5)), "aligned", "MISALIGNED")</f>
        <v>MISALIGNED</v>
      </c>
    </row>
    <row r="3990" spans="15:15" x14ac:dyDescent="0.2">
      <c r="O3990" t="str">
        <f>IF(OR(AND(data!M3990='categories 2'!A$2,data!N3990='categories 2'!B$2),
       AND(data!M3990='categories 2'!A$3,data!N3990='categories 2'!B$3),
       AND(data!M3990='categories 2'!A$4,data!N3990='categories 2'!B$4),
       AND(data!M3990='categories 2'!A$5,data!N3990='categories 2'!B$5)), "aligned", "MISALIGNED")</f>
        <v>MISALIGNED</v>
      </c>
    </row>
    <row r="3991" spans="15:15" x14ac:dyDescent="0.2">
      <c r="O3991" t="str">
        <f>IF(OR(AND(data!M3991='categories 2'!A$2,data!N3991='categories 2'!B$2),
       AND(data!M3991='categories 2'!A$3,data!N3991='categories 2'!B$3),
       AND(data!M3991='categories 2'!A$4,data!N3991='categories 2'!B$4),
       AND(data!M3991='categories 2'!A$5,data!N3991='categories 2'!B$5)), "aligned", "MISALIGNED")</f>
        <v>MISALIGNED</v>
      </c>
    </row>
    <row r="3992" spans="15:15" x14ac:dyDescent="0.2">
      <c r="O3992" t="str">
        <f>IF(OR(AND(data!M3992='categories 2'!A$2,data!N3992='categories 2'!B$2),
       AND(data!M3992='categories 2'!A$3,data!N3992='categories 2'!B$3),
       AND(data!M3992='categories 2'!A$4,data!N3992='categories 2'!B$4),
       AND(data!M3992='categories 2'!A$5,data!N3992='categories 2'!B$5)), "aligned", "MISALIGNED")</f>
        <v>MISALIGNED</v>
      </c>
    </row>
    <row r="3993" spans="15:15" x14ac:dyDescent="0.2">
      <c r="O3993" t="str">
        <f>IF(OR(AND(data!M3993='categories 2'!A$2,data!N3993='categories 2'!B$2),
       AND(data!M3993='categories 2'!A$3,data!N3993='categories 2'!B$3),
       AND(data!M3993='categories 2'!A$4,data!N3993='categories 2'!B$4),
       AND(data!M3993='categories 2'!A$5,data!N3993='categories 2'!B$5)), "aligned", "MISALIGNED")</f>
        <v>MISALIGNED</v>
      </c>
    </row>
    <row r="3994" spans="15:15" x14ac:dyDescent="0.2">
      <c r="O3994" t="str">
        <f>IF(OR(AND(data!M3994='categories 2'!A$2,data!N3994='categories 2'!B$2),
       AND(data!M3994='categories 2'!A$3,data!N3994='categories 2'!B$3),
       AND(data!M3994='categories 2'!A$4,data!N3994='categories 2'!B$4),
       AND(data!M3994='categories 2'!A$5,data!N3994='categories 2'!B$5)), "aligned", "MISALIGNED")</f>
        <v>MISALIGNED</v>
      </c>
    </row>
    <row r="3995" spans="15:15" x14ac:dyDescent="0.2">
      <c r="O3995" t="str">
        <f>IF(OR(AND(data!M3995='categories 2'!A$2,data!N3995='categories 2'!B$2),
       AND(data!M3995='categories 2'!A$3,data!N3995='categories 2'!B$3),
       AND(data!M3995='categories 2'!A$4,data!N3995='categories 2'!B$4),
       AND(data!M3995='categories 2'!A$5,data!N3995='categories 2'!B$5)), "aligned", "MISALIGNED")</f>
        <v>MISALIGNED</v>
      </c>
    </row>
    <row r="3996" spans="15:15" x14ac:dyDescent="0.2">
      <c r="O3996" t="str">
        <f>IF(OR(AND(data!M3996='categories 2'!A$2,data!N3996='categories 2'!B$2),
       AND(data!M3996='categories 2'!A$3,data!N3996='categories 2'!B$3),
       AND(data!M3996='categories 2'!A$4,data!N3996='categories 2'!B$4),
       AND(data!M3996='categories 2'!A$5,data!N3996='categories 2'!B$5)), "aligned", "MISALIGNED")</f>
        <v>MISALIGNED</v>
      </c>
    </row>
    <row r="3997" spans="15:15" x14ac:dyDescent="0.2">
      <c r="O3997" t="str">
        <f>IF(OR(AND(data!M3997='categories 2'!A$2,data!N3997='categories 2'!B$2),
       AND(data!M3997='categories 2'!A$3,data!N3997='categories 2'!B$3),
       AND(data!M3997='categories 2'!A$4,data!N3997='categories 2'!B$4),
       AND(data!M3997='categories 2'!A$5,data!N3997='categories 2'!B$5)), "aligned", "MISALIGNED")</f>
        <v>MISALIGNED</v>
      </c>
    </row>
    <row r="3998" spans="15:15" x14ac:dyDescent="0.2">
      <c r="O3998" t="str">
        <f>IF(OR(AND(data!M3998='categories 2'!A$2,data!N3998='categories 2'!B$2),
       AND(data!M3998='categories 2'!A$3,data!N3998='categories 2'!B$3),
       AND(data!M3998='categories 2'!A$4,data!N3998='categories 2'!B$4),
       AND(data!M3998='categories 2'!A$5,data!N3998='categories 2'!B$5)), "aligned", "MISALIGNED")</f>
        <v>MISALIGNED</v>
      </c>
    </row>
    <row r="3999" spans="15:15" x14ac:dyDescent="0.2">
      <c r="O3999" t="str">
        <f>IF(OR(AND(data!M3999='categories 2'!A$2,data!N3999='categories 2'!B$2),
       AND(data!M3999='categories 2'!A$3,data!N3999='categories 2'!B$3),
       AND(data!M3999='categories 2'!A$4,data!N3999='categories 2'!B$4),
       AND(data!M3999='categories 2'!A$5,data!N3999='categories 2'!B$5)), "aligned", "MISALIGNED")</f>
        <v>MISALIGNED</v>
      </c>
    </row>
    <row r="4000" spans="15:15" x14ac:dyDescent="0.2">
      <c r="O4000" t="str">
        <f>IF(OR(AND(data!M4000='categories 2'!A$2,data!N4000='categories 2'!B$2),
       AND(data!M4000='categories 2'!A$3,data!N4000='categories 2'!B$3),
       AND(data!M4000='categories 2'!A$4,data!N4000='categories 2'!B$4),
       AND(data!M4000='categories 2'!A$5,data!N4000='categories 2'!B$5)), "aligned", "MISALIGNED")</f>
        <v>MISALIGNED</v>
      </c>
    </row>
    <row r="4001" spans="15:15" x14ac:dyDescent="0.2">
      <c r="O4001" t="str">
        <f>IF(OR(AND(data!M4001='categories 2'!A$2,data!N4001='categories 2'!B$2),
       AND(data!M4001='categories 2'!A$3,data!N4001='categories 2'!B$3),
       AND(data!M4001='categories 2'!A$4,data!N4001='categories 2'!B$4),
       AND(data!M4001='categories 2'!A$5,data!N4001='categories 2'!B$5)), "aligned", "MISALIGNED")</f>
        <v>MISALIGNED</v>
      </c>
    </row>
    <row r="4002" spans="15:15" x14ac:dyDescent="0.2">
      <c r="O4002" t="str">
        <f>IF(OR(AND(data!M4002='categories 2'!A$2,data!N4002='categories 2'!B$2),
       AND(data!M4002='categories 2'!A$3,data!N4002='categories 2'!B$3),
       AND(data!M4002='categories 2'!A$4,data!N4002='categories 2'!B$4),
       AND(data!M4002='categories 2'!A$5,data!N4002='categories 2'!B$5)), "aligned", "MISALIGNED")</f>
        <v>MISALIGNED</v>
      </c>
    </row>
    <row r="4003" spans="15:15" x14ac:dyDescent="0.2">
      <c r="O4003" t="str">
        <f>IF(OR(AND(data!M4003='categories 2'!A$2,data!N4003='categories 2'!B$2),
       AND(data!M4003='categories 2'!A$3,data!N4003='categories 2'!B$3),
       AND(data!M4003='categories 2'!A$4,data!N4003='categories 2'!B$4),
       AND(data!M4003='categories 2'!A$5,data!N4003='categories 2'!B$5)), "aligned", "MISALIGNED")</f>
        <v>MISALIGNED</v>
      </c>
    </row>
    <row r="4004" spans="15:15" x14ac:dyDescent="0.2">
      <c r="O4004" t="str">
        <f>IF(OR(AND(data!M4004='categories 2'!A$2,data!N4004='categories 2'!B$2),
       AND(data!M4004='categories 2'!A$3,data!N4004='categories 2'!B$3),
       AND(data!M4004='categories 2'!A$4,data!N4004='categories 2'!B$4),
       AND(data!M4004='categories 2'!A$5,data!N4004='categories 2'!B$5)), "aligned", "MISALIGNED")</f>
        <v>MISALIGNED</v>
      </c>
    </row>
    <row r="4005" spans="15:15" x14ac:dyDescent="0.2">
      <c r="O4005" t="str">
        <f>IF(OR(AND(data!M4005='categories 2'!A$2,data!N4005='categories 2'!B$2),
       AND(data!M4005='categories 2'!A$3,data!N4005='categories 2'!B$3),
       AND(data!M4005='categories 2'!A$4,data!N4005='categories 2'!B$4),
       AND(data!M4005='categories 2'!A$5,data!N4005='categories 2'!B$5)), "aligned", "MISALIGNED")</f>
        <v>MISALIGNED</v>
      </c>
    </row>
    <row r="4006" spans="15:15" x14ac:dyDescent="0.2">
      <c r="O4006" t="str">
        <f>IF(OR(AND(data!M4006='categories 2'!A$2,data!N4006='categories 2'!B$2),
       AND(data!M4006='categories 2'!A$3,data!N4006='categories 2'!B$3),
       AND(data!M4006='categories 2'!A$4,data!N4006='categories 2'!B$4),
       AND(data!M4006='categories 2'!A$5,data!N4006='categories 2'!B$5)), "aligned", "MISALIGNED")</f>
        <v>MISALIGNED</v>
      </c>
    </row>
    <row r="4007" spans="15:15" x14ac:dyDescent="0.2">
      <c r="O4007" t="str">
        <f>IF(OR(AND(data!M4007='categories 2'!A$2,data!N4007='categories 2'!B$2),
       AND(data!M4007='categories 2'!A$3,data!N4007='categories 2'!B$3),
       AND(data!M4007='categories 2'!A$4,data!N4007='categories 2'!B$4),
       AND(data!M4007='categories 2'!A$5,data!N4007='categories 2'!B$5)), "aligned", "MISALIGNED")</f>
        <v>MISALIGNED</v>
      </c>
    </row>
    <row r="4008" spans="15:15" x14ac:dyDescent="0.2">
      <c r="O4008" t="str">
        <f>IF(OR(AND(data!M4008='categories 2'!A$2,data!N4008='categories 2'!B$2),
       AND(data!M4008='categories 2'!A$3,data!N4008='categories 2'!B$3),
       AND(data!M4008='categories 2'!A$4,data!N4008='categories 2'!B$4),
       AND(data!M4008='categories 2'!A$5,data!N4008='categories 2'!B$5)), "aligned", "MISALIGNED")</f>
        <v>MISALIGNED</v>
      </c>
    </row>
    <row r="4009" spans="15:15" x14ac:dyDescent="0.2">
      <c r="O4009" t="str">
        <f>IF(OR(AND(data!M4009='categories 2'!A$2,data!N4009='categories 2'!B$2),
       AND(data!M4009='categories 2'!A$3,data!N4009='categories 2'!B$3),
       AND(data!M4009='categories 2'!A$4,data!N4009='categories 2'!B$4),
       AND(data!M4009='categories 2'!A$5,data!N4009='categories 2'!B$5)), "aligned", "MISALIGNED")</f>
        <v>MISALIGNED</v>
      </c>
    </row>
    <row r="4010" spans="15:15" x14ac:dyDescent="0.2">
      <c r="O4010" t="str">
        <f>IF(OR(AND(data!M4010='categories 2'!A$2,data!N4010='categories 2'!B$2),
       AND(data!M4010='categories 2'!A$3,data!N4010='categories 2'!B$3),
       AND(data!M4010='categories 2'!A$4,data!N4010='categories 2'!B$4),
       AND(data!M4010='categories 2'!A$5,data!N4010='categories 2'!B$5)), "aligned", "MISALIGNED")</f>
        <v>MISALIGNED</v>
      </c>
    </row>
    <row r="4011" spans="15:15" x14ac:dyDescent="0.2">
      <c r="O4011" t="str">
        <f>IF(OR(AND(data!M4011='categories 2'!A$2,data!N4011='categories 2'!B$2),
       AND(data!M4011='categories 2'!A$3,data!N4011='categories 2'!B$3),
       AND(data!M4011='categories 2'!A$4,data!N4011='categories 2'!B$4),
       AND(data!M4011='categories 2'!A$5,data!N4011='categories 2'!B$5)), "aligned", "MISALIGNED")</f>
        <v>MISALIGNED</v>
      </c>
    </row>
    <row r="4012" spans="15:15" x14ac:dyDescent="0.2">
      <c r="O4012" t="str">
        <f>IF(OR(AND(data!M4012='categories 2'!A$2,data!N4012='categories 2'!B$2),
       AND(data!M4012='categories 2'!A$3,data!N4012='categories 2'!B$3),
       AND(data!M4012='categories 2'!A$4,data!N4012='categories 2'!B$4),
       AND(data!M4012='categories 2'!A$5,data!N4012='categories 2'!B$5)), "aligned", "MISALIGNED")</f>
        <v>MISALIGNED</v>
      </c>
    </row>
    <row r="4013" spans="15:15" x14ac:dyDescent="0.2">
      <c r="O4013" t="str">
        <f>IF(OR(AND(data!M4013='categories 2'!A$2,data!N4013='categories 2'!B$2),
       AND(data!M4013='categories 2'!A$3,data!N4013='categories 2'!B$3),
       AND(data!M4013='categories 2'!A$4,data!N4013='categories 2'!B$4),
       AND(data!M4013='categories 2'!A$5,data!N4013='categories 2'!B$5)), "aligned", "MISALIGNED")</f>
        <v>MISALIGNED</v>
      </c>
    </row>
    <row r="4014" spans="15:15" x14ac:dyDescent="0.2">
      <c r="O4014" t="str">
        <f>IF(OR(AND(data!M4014='categories 2'!A$2,data!N4014='categories 2'!B$2),
       AND(data!M4014='categories 2'!A$3,data!N4014='categories 2'!B$3),
       AND(data!M4014='categories 2'!A$4,data!N4014='categories 2'!B$4),
       AND(data!M4014='categories 2'!A$5,data!N4014='categories 2'!B$5)), "aligned", "MISALIGNED")</f>
        <v>MISALIGNED</v>
      </c>
    </row>
    <row r="4015" spans="15:15" x14ac:dyDescent="0.2">
      <c r="O4015" t="str">
        <f>IF(OR(AND(data!M4015='categories 2'!A$2,data!N4015='categories 2'!B$2),
       AND(data!M4015='categories 2'!A$3,data!N4015='categories 2'!B$3),
       AND(data!M4015='categories 2'!A$4,data!N4015='categories 2'!B$4),
       AND(data!M4015='categories 2'!A$5,data!N4015='categories 2'!B$5)), "aligned", "MISALIGNED")</f>
        <v>MISALIGNED</v>
      </c>
    </row>
    <row r="4016" spans="15:15" x14ac:dyDescent="0.2">
      <c r="O4016" t="str">
        <f>IF(OR(AND(data!M4016='categories 2'!A$2,data!N4016='categories 2'!B$2),
       AND(data!M4016='categories 2'!A$3,data!N4016='categories 2'!B$3),
       AND(data!M4016='categories 2'!A$4,data!N4016='categories 2'!B$4),
       AND(data!M4016='categories 2'!A$5,data!N4016='categories 2'!B$5)), "aligned", "MISALIGNED")</f>
        <v>MISALIGNED</v>
      </c>
    </row>
    <row r="4017" spans="15:15" x14ac:dyDescent="0.2">
      <c r="O4017" t="str">
        <f>IF(OR(AND(data!M4017='categories 2'!A$2,data!N4017='categories 2'!B$2),
       AND(data!M4017='categories 2'!A$3,data!N4017='categories 2'!B$3),
       AND(data!M4017='categories 2'!A$4,data!N4017='categories 2'!B$4),
       AND(data!M4017='categories 2'!A$5,data!N4017='categories 2'!B$5)), "aligned", "MISALIGNED")</f>
        <v>MISALIGNED</v>
      </c>
    </row>
    <row r="4018" spans="15:15" x14ac:dyDescent="0.2">
      <c r="O4018" t="str">
        <f>IF(OR(AND(data!M4018='categories 2'!A$2,data!N4018='categories 2'!B$2),
       AND(data!M4018='categories 2'!A$3,data!N4018='categories 2'!B$3),
       AND(data!M4018='categories 2'!A$4,data!N4018='categories 2'!B$4),
       AND(data!M4018='categories 2'!A$5,data!N4018='categories 2'!B$5)), "aligned", "MISALIGNED")</f>
        <v>MISALIGNED</v>
      </c>
    </row>
    <row r="4019" spans="15:15" x14ac:dyDescent="0.2">
      <c r="O4019" t="str">
        <f>IF(OR(AND(data!M4019='categories 2'!A$2,data!N4019='categories 2'!B$2),
       AND(data!M4019='categories 2'!A$3,data!N4019='categories 2'!B$3),
       AND(data!M4019='categories 2'!A$4,data!N4019='categories 2'!B$4),
       AND(data!M4019='categories 2'!A$5,data!N4019='categories 2'!B$5)), "aligned", "MISALIGNED")</f>
        <v>MISALIGNED</v>
      </c>
    </row>
    <row r="4020" spans="15:15" x14ac:dyDescent="0.2">
      <c r="O4020" t="str">
        <f>IF(OR(AND(data!M4020='categories 2'!A$2,data!N4020='categories 2'!B$2),
       AND(data!M4020='categories 2'!A$3,data!N4020='categories 2'!B$3),
       AND(data!M4020='categories 2'!A$4,data!N4020='categories 2'!B$4),
       AND(data!M4020='categories 2'!A$5,data!N4020='categories 2'!B$5)), "aligned", "MISALIGNED")</f>
        <v>MISALIGNED</v>
      </c>
    </row>
    <row r="4021" spans="15:15" x14ac:dyDescent="0.2">
      <c r="O4021" t="str">
        <f>IF(OR(AND(data!M4021='categories 2'!A$2,data!N4021='categories 2'!B$2),
       AND(data!M4021='categories 2'!A$3,data!N4021='categories 2'!B$3),
       AND(data!M4021='categories 2'!A$4,data!N4021='categories 2'!B$4),
       AND(data!M4021='categories 2'!A$5,data!N4021='categories 2'!B$5)), "aligned", "MISALIGNED")</f>
        <v>MISALIGNED</v>
      </c>
    </row>
    <row r="4022" spans="15:15" x14ac:dyDescent="0.2">
      <c r="O4022" t="str">
        <f>IF(OR(AND(data!M4022='categories 2'!A$2,data!N4022='categories 2'!B$2),
       AND(data!M4022='categories 2'!A$3,data!N4022='categories 2'!B$3),
       AND(data!M4022='categories 2'!A$4,data!N4022='categories 2'!B$4),
       AND(data!M4022='categories 2'!A$5,data!N4022='categories 2'!B$5)), "aligned", "MISALIGNED")</f>
        <v>MISALIGNED</v>
      </c>
    </row>
    <row r="4023" spans="15:15" x14ac:dyDescent="0.2">
      <c r="O4023" t="str">
        <f>IF(OR(AND(data!M4023='categories 2'!A$2,data!N4023='categories 2'!B$2),
       AND(data!M4023='categories 2'!A$3,data!N4023='categories 2'!B$3),
       AND(data!M4023='categories 2'!A$4,data!N4023='categories 2'!B$4),
       AND(data!M4023='categories 2'!A$5,data!N4023='categories 2'!B$5)), "aligned", "MISALIGNED")</f>
        <v>MISALIGNED</v>
      </c>
    </row>
    <row r="4024" spans="15:15" x14ac:dyDescent="0.2">
      <c r="O4024" t="str">
        <f>IF(OR(AND(data!M4024='categories 2'!A$2,data!N4024='categories 2'!B$2),
       AND(data!M4024='categories 2'!A$3,data!N4024='categories 2'!B$3),
       AND(data!M4024='categories 2'!A$4,data!N4024='categories 2'!B$4),
       AND(data!M4024='categories 2'!A$5,data!N4024='categories 2'!B$5)), "aligned", "MISALIGNED")</f>
        <v>MISALIGNED</v>
      </c>
    </row>
    <row r="4025" spans="15:15" x14ac:dyDescent="0.2">
      <c r="O4025" t="str">
        <f>IF(OR(AND(data!M4025='categories 2'!A$2,data!N4025='categories 2'!B$2),
       AND(data!M4025='categories 2'!A$3,data!N4025='categories 2'!B$3),
       AND(data!M4025='categories 2'!A$4,data!N4025='categories 2'!B$4),
       AND(data!M4025='categories 2'!A$5,data!N4025='categories 2'!B$5)), "aligned", "MISALIGNED")</f>
        <v>MISALIGNED</v>
      </c>
    </row>
    <row r="4026" spans="15:15" x14ac:dyDescent="0.2">
      <c r="O4026" t="str">
        <f>IF(OR(AND(data!M4026='categories 2'!A$2,data!N4026='categories 2'!B$2),
       AND(data!M4026='categories 2'!A$3,data!N4026='categories 2'!B$3),
       AND(data!M4026='categories 2'!A$4,data!N4026='categories 2'!B$4),
       AND(data!M4026='categories 2'!A$5,data!N4026='categories 2'!B$5)), "aligned", "MISALIGNED")</f>
        <v>MISALIGNED</v>
      </c>
    </row>
    <row r="4027" spans="15:15" x14ac:dyDescent="0.2">
      <c r="O4027" t="str">
        <f>IF(OR(AND(data!M4027='categories 2'!A$2,data!N4027='categories 2'!B$2),
       AND(data!M4027='categories 2'!A$3,data!N4027='categories 2'!B$3),
       AND(data!M4027='categories 2'!A$4,data!N4027='categories 2'!B$4),
       AND(data!M4027='categories 2'!A$5,data!N4027='categories 2'!B$5)), "aligned", "MISALIGNED")</f>
        <v>MISALIGNED</v>
      </c>
    </row>
    <row r="4028" spans="15:15" x14ac:dyDescent="0.2">
      <c r="O4028" t="str">
        <f>IF(OR(AND(data!M4028='categories 2'!A$2,data!N4028='categories 2'!B$2),
       AND(data!M4028='categories 2'!A$3,data!N4028='categories 2'!B$3),
       AND(data!M4028='categories 2'!A$4,data!N4028='categories 2'!B$4),
       AND(data!M4028='categories 2'!A$5,data!N4028='categories 2'!B$5)), "aligned", "MISALIGNED")</f>
        <v>MISALIGNED</v>
      </c>
    </row>
    <row r="4029" spans="15:15" x14ac:dyDescent="0.2">
      <c r="O4029" t="str">
        <f>IF(OR(AND(data!M4029='categories 2'!A$2,data!N4029='categories 2'!B$2),
       AND(data!M4029='categories 2'!A$3,data!N4029='categories 2'!B$3),
       AND(data!M4029='categories 2'!A$4,data!N4029='categories 2'!B$4),
       AND(data!M4029='categories 2'!A$5,data!N4029='categories 2'!B$5)), "aligned", "MISALIGNED")</f>
        <v>MISALIGNED</v>
      </c>
    </row>
    <row r="4030" spans="15:15" x14ac:dyDescent="0.2">
      <c r="O4030" t="str">
        <f>IF(OR(AND(data!M4030='categories 2'!A$2,data!N4030='categories 2'!B$2),
       AND(data!M4030='categories 2'!A$3,data!N4030='categories 2'!B$3),
       AND(data!M4030='categories 2'!A$4,data!N4030='categories 2'!B$4),
       AND(data!M4030='categories 2'!A$5,data!N4030='categories 2'!B$5)), "aligned", "MISALIGNED")</f>
        <v>MISALIGNED</v>
      </c>
    </row>
    <row r="4031" spans="15:15" x14ac:dyDescent="0.2">
      <c r="O4031" t="str">
        <f>IF(OR(AND(data!M4031='categories 2'!A$2,data!N4031='categories 2'!B$2),
       AND(data!M4031='categories 2'!A$3,data!N4031='categories 2'!B$3),
       AND(data!M4031='categories 2'!A$4,data!N4031='categories 2'!B$4),
       AND(data!M4031='categories 2'!A$5,data!N4031='categories 2'!B$5)), "aligned", "MISALIGNED")</f>
        <v>MISALIGNED</v>
      </c>
    </row>
    <row r="4032" spans="15:15" x14ac:dyDescent="0.2">
      <c r="O4032" t="str">
        <f>IF(OR(AND(data!M4032='categories 2'!A$2,data!N4032='categories 2'!B$2),
       AND(data!M4032='categories 2'!A$3,data!N4032='categories 2'!B$3),
       AND(data!M4032='categories 2'!A$4,data!N4032='categories 2'!B$4),
       AND(data!M4032='categories 2'!A$5,data!N4032='categories 2'!B$5)), "aligned", "MISALIGNED")</f>
        <v>MISALIGNED</v>
      </c>
    </row>
    <row r="4033" spans="15:15" x14ac:dyDescent="0.2">
      <c r="O4033" t="str">
        <f>IF(OR(AND(data!M4033='categories 2'!A$2,data!N4033='categories 2'!B$2),
       AND(data!M4033='categories 2'!A$3,data!N4033='categories 2'!B$3),
       AND(data!M4033='categories 2'!A$4,data!N4033='categories 2'!B$4),
       AND(data!M4033='categories 2'!A$5,data!N4033='categories 2'!B$5)), "aligned", "MISALIGNED")</f>
        <v>MISALIGNED</v>
      </c>
    </row>
    <row r="4034" spans="15:15" x14ac:dyDescent="0.2">
      <c r="O4034" t="str">
        <f>IF(OR(AND(data!M4034='categories 2'!A$2,data!N4034='categories 2'!B$2),
       AND(data!M4034='categories 2'!A$3,data!N4034='categories 2'!B$3),
       AND(data!M4034='categories 2'!A$4,data!N4034='categories 2'!B$4),
       AND(data!M4034='categories 2'!A$5,data!N4034='categories 2'!B$5)), "aligned", "MISALIGNED")</f>
        <v>MISALIGNED</v>
      </c>
    </row>
    <row r="4035" spans="15:15" x14ac:dyDescent="0.2">
      <c r="O4035" t="str">
        <f>IF(OR(AND(data!M4035='categories 2'!A$2,data!N4035='categories 2'!B$2),
       AND(data!M4035='categories 2'!A$3,data!N4035='categories 2'!B$3),
       AND(data!M4035='categories 2'!A$4,data!N4035='categories 2'!B$4),
       AND(data!M4035='categories 2'!A$5,data!N4035='categories 2'!B$5)), "aligned", "MISALIGNED")</f>
        <v>MISALIGNED</v>
      </c>
    </row>
    <row r="4036" spans="15:15" x14ac:dyDescent="0.2">
      <c r="O4036" t="str">
        <f>IF(OR(AND(data!M4036='categories 2'!A$2,data!N4036='categories 2'!B$2),
       AND(data!M4036='categories 2'!A$3,data!N4036='categories 2'!B$3),
       AND(data!M4036='categories 2'!A$4,data!N4036='categories 2'!B$4),
       AND(data!M4036='categories 2'!A$5,data!N4036='categories 2'!B$5)), "aligned", "MISALIGNED")</f>
        <v>MISALIGNED</v>
      </c>
    </row>
    <row r="4037" spans="15:15" x14ac:dyDescent="0.2">
      <c r="O4037" t="str">
        <f>IF(OR(AND(data!M4037='categories 2'!A$2,data!N4037='categories 2'!B$2),
       AND(data!M4037='categories 2'!A$3,data!N4037='categories 2'!B$3),
       AND(data!M4037='categories 2'!A$4,data!N4037='categories 2'!B$4),
       AND(data!M4037='categories 2'!A$5,data!N4037='categories 2'!B$5)), "aligned", "MISALIGNED")</f>
        <v>MISALIGNED</v>
      </c>
    </row>
    <row r="4038" spans="15:15" x14ac:dyDescent="0.2">
      <c r="O4038" t="str">
        <f>IF(OR(AND(data!M4038='categories 2'!A$2,data!N4038='categories 2'!B$2),
       AND(data!M4038='categories 2'!A$3,data!N4038='categories 2'!B$3),
       AND(data!M4038='categories 2'!A$4,data!N4038='categories 2'!B$4),
       AND(data!M4038='categories 2'!A$5,data!N4038='categories 2'!B$5)), "aligned", "MISALIGNED")</f>
        <v>MISALIGNED</v>
      </c>
    </row>
    <row r="4039" spans="15:15" x14ac:dyDescent="0.2">
      <c r="O4039" t="str">
        <f>IF(OR(AND(data!M4039='categories 2'!A$2,data!N4039='categories 2'!B$2),
       AND(data!M4039='categories 2'!A$3,data!N4039='categories 2'!B$3),
       AND(data!M4039='categories 2'!A$4,data!N4039='categories 2'!B$4),
       AND(data!M4039='categories 2'!A$5,data!N4039='categories 2'!B$5)), "aligned", "MISALIGNED")</f>
        <v>MISALIGNED</v>
      </c>
    </row>
    <row r="4040" spans="15:15" x14ac:dyDescent="0.2">
      <c r="O4040" t="str">
        <f>IF(OR(AND(data!M4040='categories 2'!A$2,data!N4040='categories 2'!B$2),
       AND(data!M4040='categories 2'!A$3,data!N4040='categories 2'!B$3),
       AND(data!M4040='categories 2'!A$4,data!N4040='categories 2'!B$4),
       AND(data!M4040='categories 2'!A$5,data!N4040='categories 2'!B$5)), "aligned", "MISALIGNED")</f>
        <v>MISALIGNED</v>
      </c>
    </row>
    <row r="4041" spans="15:15" x14ac:dyDescent="0.2">
      <c r="O4041" t="str">
        <f>IF(OR(AND(data!M4041='categories 2'!A$2,data!N4041='categories 2'!B$2),
       AND(data!M4041='categories 2'!A$3,data!N4041='categories 2'!B$3),
       AND(data!M4041='categories 2'!A$4,data!N4041='categories 2'!B$4),
       AND(data!M4041='categories 2'!A$5,data!N4041='categories 2'!B$5)), "aligned", "MISALIGNED")</f>
        <v>MISALIGNED</v>
      </c>
    </row>
    <row r="4042" spans="15:15" x14ac:dyDescent="0.2">
      <c r="O4042" t="str">
        <f>IF(OR(AND(data!M4042='categories 2'!A$2,data!N4042='categories 2'!B$2),
       AND(data!M4042='categories 2'!A$3,data!N4042='categories 2'!B$3),
       AND(data!M4042='categories 2'!A$4,data!N4042='categories 2'!B$4),
       AND(data!M4042='categories 2'!A$5,data!N4042='categories 2'!B$5)), "aligned", "MISALIGNED")</f>
        <v>MISALIGNED</v>
      </c>
    </row>
    <row r="4043" spans="15:15" x14ac:dyDescent="0.2">
      <c r="O4043" t="str">
        <f>IF(OR(AND(data!M4043='categories 2'!A$2,data!N4043='categories 2'!B$2),
       AND(data!M4043='categories 2'!A$3,data!N4043='categories 2'!B$3),
       AND(data!M4043='categories 2'!A$4,data!N4043='categories 2'!B$4),
       AND(data!M4043='categories 2'!A$5,data!N4043='categories 2'!B$5)), "aligned", "MISALIGNED")</f>
        <v>MISALIGNED</v>
      </c>
    </row>
    <row r="4044" spans="15:15" x14ac:dyDescent="0.2">
      <c r="O4044" t="str">
        <f>IF(OR(AND(data!M4044='categories 2'!A$2,data!N4044='categories 2'!B$2),
       AND(data!M4044='categories 2'!A$3,data!N4044='categories 2'!B$3),
       AND(data!M4044='categories 2'!A$4,data!N4044='categories 2'!B$4),
       AND(data!M4044='categories 2'!A$5,data!N4044='categories 2'!B$5)), "aligned", "MISALIGNED")</f>
        <v>MISALIGNED</v>
      </c>
    </row>
    <row r="4045" spans="15:15" x14ac:dyDescent="0.2">
      <c r="O4045" t="str">
        <f>IF(OR(AND(data!M4045='categories 2'!A$2,data!N4045='categories 2'!B$2),
       AND(data!M4045='categories 2'!A$3,data!N4045='categories 2'!B$3),
       AND(data!M4045='categories 2'!A$4,data!N4045='categories 2'!B$4),
       AND(data!M4045='categories 2'!A$5,data!N4045='categories 2'!B$5)), "aligned", "MISALIGNED")</f>
        <v>MISALIGNED</v>
      </c>
    </row>
    <row r="4046" spans="15:15" x14ac:dyDescent="0.2">
      <c r="O4046" t="str">
        <f>IF(OR(AND(data!M4046='categories 2'!A$2,data!N4046='categories 2'!B$2),
       AND(data!M4046='categories 2'!A$3,data!N4046='categories 2'!B$3),
       AND(data!M4046='categories 2'!A$4,data!N4046='categories 2'!B$4),
       AND(data!M4046='categories 2'!A$5,data!N4046='categories 2'!B$5)), "aligned", "MISALIGNED")</f>
        <v>MISALIGNED</v>
      </c>
    </row>
    <row r="4047" spans="15:15" x14ac:dyDescent="0.2">
      <c r="O4047" t="str">
        <f>IF(OR(AND(data!M4047='categories 2'!A$2,data!N4047='categories 2'!B$2),
       AND(data!M4047='categories 2'!A$3,data!N4047='categories 2'!B$3),
       AND(data!M4047='categories 2'!A$4,data!N4047='categories 2'!B$4),
       AND(data!M4047='categories 2'!A$5,data!N4047='categories 2'!B$5)), "aligned", "MISALIGNED")</f>
        <v>MISALIGNED</v>
      </c>
    </row>
    <row r="4048" spans="15:15" x14ac:dyDescent="0.2">
      <c r="O4048" t="str">
        <f>IF(OR(AND(data!M4048='categories 2'!A$2,data!N4048='categories 2'!B$2),
       AND(data!M4048='categories 2'!A$3,data!N4048='categories 2'!B$3),
       AND(data!M4048='categories 2'!A$4,data!N4048='categories 2'!B$4),
       AND(data!M4048='categories 2'!A$5,data!N4048='categories 2'!B$5)), "aligned", "MISALIGNED")</f>
        <v>MISALIGNED</v>
      </c>
    </row>
    <row r="4049" spans="15:15" x14ac:dyDescent="0.2">
      <c r="O4049" t="str">
        <f>IF(OR(AND(data!M4049='categories 2'!A$2,data!N4049='categories 2'!B$2),
       AND(data!M4049='categories 2'!A$3,data!N4049='categories 2'!B$3),
       AND(data!M4049='categories 2'!A$4,data!N4049='categories 2'!B$4),
       AND(data!M4049='categories 2'!A$5,data!N4049='categories 2'!B$5)), "aligned", "MISALIGNED")</f>
        <v>MISALIGNED</v>
      </c>
    </row>
    <row r="4050" spans="15:15" x14ac:dyDescent="0.2">
      <c r="O4050" t="str">
        <f>IF(OR(AND(data!M4050='categories 2'!A$2,data!N4050='categories 2'!B$2),
       AND(data!M4050='categories 2'!A$3,data!N4050='categories 2'!B$3),
       AND(data!M4050='categories 2'!A$4,data!N4050='categories 2'!B$4),
       AND(data!M4050='categories 2'!A$5,data!N4050='categories 2'!B$5)), "aligned", "MISALIGNED")</f>
        <v>MISALIGNED</v>
      </c>
    </row>
    <row r="4051" spans="15:15" x14ac:dyDescent="0.2">
      <c r="O4051" t="str">
        <f>IF(OR(AND(data!M4051='categories 2'!A$2,data!N4051='categories 2'!B$2),
       AND(data!M4051='categories 2'!A$3,data!N4051='categories 2'!B$3),
       AND(data!M4051='categories 2'!A$4,data!N4051='categories 2'!B$4),
       AND(data!M4051='categories 2'!A$5,data!N4051='categories 2'!B$5)), "aligned", "MISALIGNED")</f>
        <v>MISALIGNED</v>
      </c>
    </row>
    <row r="4052" spans="15:15" x14ac:dyDescent="0.2">
      <c r="O4052" t="str">
        <f>IF(OR(AND(data!M4052='categories 2'!A$2,data!N4052='categories 2'!B$2),
       AND(data!M4052='categories 2'!A$3,data!N4052='categories 2'!B$3),
       AND(data!M4052='categories 2'!A$4,data!N4052='categories 2'!B$4),
       AND(data!M4052='categories 2'!A$5,data!N4052='categories 2'!B$5)), "aligned", "MISALIGNED")</f>
        <v>MISALIGNED</v>
      </c>
    </row>
    <row r="4053" spans="15:15" x14ac:dyDescent="0.2">
      <c r="O4053" t="str">
        <f>IF(OR(AND(data!M4053='categories 2'!A$2,data!N4053='categories 2'!B$2),
       AND(data!M4053='categories 2'!A$3,data!N4053='categories 2'!B$3),
       AND(data!M4053='categories 2'!A$4,data!N4053='categories 2'!B$4),
       AND(data!M4053='categories 2'!A$5,data!N4053='categories 2'!B$5)), "aligned", "MISALIGNED")</f>
        <v>MISALIGNED</v>
      </c>
    </row>
    <row r="4054" spans="15:15" x14ac:dyDescent="0.2">
      <c r="O4054" t="str">
        <f>IF(OR(AND(data!M4054='categories 2'!A$2,data!N4054='categories 2'!B$2),
       AND(data!M4054='categories 2'!A$3,data!N4054='categories 2'!B$3),
       AND(data!M4054='categories 2'!A$4,data!N4054='categories 2'!B$4),
       AND(data!M4054='categories 2'!A$5,data!N4054='categories 2'!B$5)), "aligned", "MISALIGNED")</f>
        <v>MISALIGNED</v>
      </c>
    </row>
    <row r="4055" spans="15:15" x14ac:dyDescent="0.2">
      <c r="O4055" t="str">
        <f>IF(OR(AND(data!M4055='categories 2'!A$2,data!N4055='categories 2'!B$2),
       AND(data!M4055='categories 2'!A$3,data!N4055='categories 2'!B$3),
       AND(data!M4055='categories 2'!A$4,data!N4055='categories 2'!B$4),
       AND(data!M4055='categories 2'!A$5,data!N4055='categories 2'!B$5)), "aligned", "MISALIGNED")</f>
        <v>MISALIGNED</v>
      </c>
    </row>
    <row r="4056" spans="15:15" x14ac:dyDescent="0.2">
      <c r="O4056" t="str">
        <f>IF(OR(AND(data!M4056='categories 2'!A$2,data!N4056='categories 2'!B$2),
       AND(data!M4056='categories 2'!A$3,data!N4056='categories 2'!B$3),
       AND(data!M4056='categories 2'!A$4,data!N4056='categories 2'!B$4),
       AND(data!M4056='categories 2'!A$5,data!N4056='categories 2'!B$5)), "aligned", "MISALIGNED")</f>
        <v>MISALIGNED</v>
      </c>
    </row>
    <row r="4057" spans="15:15" x14ac:dyDescent="0.2">
      <c r="O4057" t="str">
        <f>IF(OR(AND(data!M4057='categories 2'!A$2,data!N4057='categories 2'!B$2),
       AND(data!M4057='categories 2'!A$3,data!N4057='categories 2'!B$3),
       AND(data!M4057='categories 2'!A$4,data!N4057='categories 2'!B$4),
       AND(data!M4057='categories 2'!A$5,data!N4057='categories 2'!B$5)), "aligned", "MISALIGNED")</f>
        <v>MISALIGNED</v>
      </c>
    </row>
    <row r="4058" spans="15:15" x14ac:dyDescent="0.2">
      <c r="O4058" t="str">
        <f>IF(OR(AND(data!M4058='categories 2'!A$2,data!N4058='categories 2'!B$2),
       AND(data!M4058='categories 2'!A$3,data!N4058='categories 2'!B$3),
       AND(data!M4058='categories 2'!A$4,data!N4058='categories 2'!B$4),
       AND(data!M4058='categories 2'!A$5,data!N4058='categories 2'!B$5)), "aligned", "MISALIGNED")</f>
        <v>MISALIGNED</v>
      </c>
    </row>
    <row r="4059" spans="15:15" x14ac:dyDescent="0.2">
      <c r="O4059" t="str">
        <f>IF(OR(AND(data!M4059='categories 2'!A$2,data!N4059='categories 2'!B$2),
       AND(data!M4059='categories 2'!A$3,data!N4059='categories 2'!B$3),
       AND(data!M4059='categories 2'!A$4,data!N4059='categories 2'!B$4),
       AND(data!M4059='categories 2'!A$5,data!N4059='categories 2'!B$5)), "aligned", "MISALIGNED")</f>
        <v>MISALIGNED</v>
      </c>
    </row>
    <row r="4060" spans="15:15" x14ac:dyDescent="0.2">
      <c r="O4060" t="str">
        <f>IF(OR(AND(data!M4060='categories 2'!A$2,data!N4060='categories 2'!B$2),
       AND(data!M4060='categories 2'!A$3,data!N4060='categories 2'!B$3),
       AND(data!M4060='categories 2'!A$4,data!N4060='categories 2'!B$4),
       AND(data!M4060='categories 2'!A$5,data!N4060='categories 2'!B$5)), "aligned", "MISALIGNED")</f>
        <v>MISALIGNED</v>
      </c>
    </row>
    <row r="4061" spans="15:15" x14ac:dyDescent="0.2">
      <c r="O4061" t="str">
        <f>IF(OR(AND(data!M4061='categories 2'!A$2,data!N4061='categories 2'!B$2),
       AND(data!M4061='categories 2'!A$3,data!N4061='categories 2'!B$3),
       AND(data!M4061='categories 2'!A$4,data!N4061='categories 2'!B$4),
       AND(data!M4061='categories 2'!A$5,data!N4061='categories 2'!B$5)), "aligned", "MISALIGNED")</f>
        <v>MISALIGNED</v>
      </c>
    </row>
    <row r="4062" spans="15:15" x14ac:dyDescent="0.2">
      <c r="O4062" t="str">
        <f>IF(OR(AND(data!M4062='categories 2'!A$2,data!N4062='categories 2'!B$2),
       AND(data!M4062='categories 2'!A$3,data!N4062='categories 2'!B$3),
       AND(data!M4062='categories 2'!A$4,data!N4062='categories 2'!B$4),
       AND(data!M4062='categories 2'!A$5,data!N4062='categories 2'!B$5)), "aligned", "MISALIGNED")</f>
        <v>MISALIGNED</v>
      </c>
    </row>
    <row r="4063" spans="15:15" x14ac:dyDescent="0.2">
      <c r="O4063" t="str">
        <f>IF(OR(AND(data!M4063='categories 2'!A$2,data!N4063='categories 2'!B$2),
       AND(data!M4063='categories 2'!A$3,data!N4063='categories 2'!B$3),
       AND(data!M4063='categories 2'!A$4,data!N4063='categories 2'!B$4),
       AND(data!M4063='categories 2'!A$5,data!N4063='categories 2'!B$5)), "aligned", "MISALIGNED")</f>
        <v>MISALIGNED</v>
      </c>
    </row>
    <row r="4064" spans="15:15" x14ac:dyDescent="0.2">
      <c r="O4064" t="str">
        <f>IF(OR(AND(data!M4064='categories 2'!A$2,data!N4064='categories 2'!B$2),
       AND(data!M4064='categories 2'!A$3,data!N4064='categories 2'!B$3),
       AND(data!M4064='categories 2'!A$4,data!N4064='categories 2'!B$4),
       AND(data!M4064='categories 2'!A$5,data!N4064='categories 2'!B$5)), "aligned", "MISALIGNED")</f>
        <v>MISALIGNED</v>
      </c>
    </row>
    <row r="4065" spans="15:15" x14ac:dyDescent="0.2">
      <c r="O4065" t="str">
        <f>IF(OR(AND(data!M4065='categories 2'!A$2,data!N4065='categories 2'!B$2),
       AND(data!M4065='categories 2'!A$3,data!N4065='categories 2'!B$3),
       AND(data!M4065='categories 2'!A$4,data!N4065='categories 2'!B$4),
       AND(data!M4065='categories 2'!A$5,data!N4065='categories 2'!B$5)), "aligned", "MISALIGNED")</f>
        <v>MISALIGNED</v>
      </c>
    </row>
    <row r="4066" spans="15:15" x14ac:dyDescent="0.2">
      <c r="O4066" t="str">
        <f>IF(OR(AND(data!M4066='categories 2'!A$2,data!N4066='categories 2'!B$2),
       AND(data!M4066='categories 2'!A$3,data!N4066='categories 2'!B$3),
       AND(data!M4066='categories 2'!A$4,data!N4066='categories 2'!B$4),
       AND(data!M4066='categories 2'!A$5,data!N4066='categories 2'!B$5)), "aligned", "MISALIGNED")</f>
        <v>MISALIGNED</v>
      </c>
    </row>
    <row r="4067" spans="15:15" x14ac:dyDescent="0.2">
      <c r="O4067" t="str">
        <f>IF(OR(AND(data!M4067='categories 2'!A$2,data!N4067='categories 2'!B$2),
       AND(data!M4067='categories 2'!A$3,data!N4067='categories 2'!B$3),
       AND(data!M4067='categories 2'!A$4,data!N4067='categories 2'!B$4),
       AND(data!M4067='categories 2'!A$5,data!N4067='categories 2'!B$5)), "aligned", "MISALIGNED")</f>
        <v>MISALIGNED</v>
      </c>
    </row>
    <row r="4068" spans="15:15" x14ac:dyDescent="0.2">
      <c r="O4068" t="str">
        <f>IF(OR(AND(data!M4068='categories 2'!A$2,data!N4068='categories 2'!B$2),
       AND(data!M4068='categories 2'!A$3,data!N4068='categories 2'!B$3),
       AND(data!M4068='categories 2'!A$4,data!N4068='categories 2'!B$4),
       AND(data!M4068='categories 2'!A$5,data!N4068='categories 2'!B$5)), "aligned", "MISALIGNED")</f>
        <v>MISALIGNED</v>
      </c>
    </row>
    <row r="4069" spans="15:15" x14ac:dyDescent="0.2">
      <c r="O4069" t="str">
        <f>IF(OR(AND(data!M4069='categories 2'!A$2,data!N4069='categories 2'!B$2),
       AND(data!M4069='categories 2'!A$3,data!N4069='categories 2'!B$3),
       AND(data!M4069='categories 2'!A$4,data!N4069='categories 2'!B$4),
       AND(data!M4069='categories 2'!A$5,data!N4069='categories 2'!B$5)), "aligned", "MISALIGNED")</f>
        <v>MISALIGNED</v>
      </c>
    </row>
    <row r="4070" spans="15:15" x14ac:dyDescent="0.2">
      <c r="O4070" t="str">
        <f>IF(OR(AND(data!M4070='categories 2'!A$2,data!N4070='categories 2'!B$2),
       AND(data!M4070='categories 2'!A$3,data!N4070='categories 2'!B$3),
       AND(data!M4070='categories 2'!A$4,data!N4070='categories 2'!B$4),
       AND(data!M4070='categories 2'!A$5,data!N4070='categories 2'!B$5)), "aligned", "MISALIGNED")</f>
        <v>MISALIGNED</v>
      </c>
    </row>
    <row r="4071" spans="15:15" x14ac:dyDescent="0.2">
      <c r="O4071" t="str">
        <f>IF(OR(AND(data!M4071='categories 2'!A$2,data!N4071='categories 2'!B$2),
       AND(data!M4071='categories 2'!A$3,data!N4071='categories 2'!B$3),
       AND(data!M4071='categories 2'!A$4,data!N4071='categories 2'!B$4),
       AND(data!M4071='categories 2'!A$5,data!N4071='categories 2'!B$5)), "aligned", "MISALIGNED")</f>
        <v>MISALIGNED</v>
      </c>
    </row>
    <row r="4072" spans="15:15" x14ac:dyDescent="0.2">
      <c r="O4072" t="str">
        <f>IF(OR(AND(data!M4072='categories 2'!A$2,data!N4072='categories 2'!B$2),
       AND(data!M4072='categories 2'!A$3,data!N4072='categories 2'!B$3),
       AND(data!M4072='categories 2'!A$4,data!N4072='categories 2'!B$4),
       AND(data!M4072='categories 2'!A$5,data!N4072='categories 2'!B$5)), "aligned", "MISALIGNED")</f>
        <v>MISALIGNED</v>
      </c>
    </row>
    <row r="4073" spans="15:15" x14ac:dyDescent="0.2">
      <c r="O4073" t="str">
        <f>IF(OR(AND(data!M4073='categories 2'!A$2,data!N4073='categories 2'!B$2),
       AND(data!M4073='categories 2'!A$3,data!N4073='categories 2'!B$3),
       AND(data!M4073='categories 2'!A$4,data!N4073='categories 2'!B$4),
       AND(data!M4073='categories 2'!A$5,data!N4073='categories 2'!B$5)), "aligned", "MISALIGNED")</f>
        <v>MISALIGNED</v>
      </c>
    </row>
    <row r="4074" spans="15:15" x14ac:dyDescent="0.2">
      <c r="O4074" t="str">
        <f>IF(OR(AND(data!M4074='categories 2'!A$2,data!N4074='categories 2'!B$2),
       AND(data!M4074='categories 2'!A$3,data!N4074='categories 2'!B$3),
       AND(data!M4074='categories 2'!A$4,data!N4074='categories 2'!B$4),
       AND(data!M4074='categories 2'!A$5,data!N4074='categories 2'!B$5)), "aligned", "MISALIGNED")</f>
        <v>MISALIGNED</v>
      </c>
    </row>
    <row r="4075" spans="15:15" x14ac:dyDescent="0.2">
      <c r="O4075" t="str">
        <f>IF(OR(AND(data!M4075='categories 2'!A$2,data!N4075='categories 2'!B$2),
       AND(data!M4075='categories 2'!A$3,data!N4075='categories 2'!B$3),
       AND(data!M4075='categories 2'!A$4,data!N4075='categories 2'!B$4),
       AND(data!M4075='categories 2'!A$5,data!N4075='categories 2'!B$5)), "aligned", "MISALIGNED")</f>
        <v>MISALIGNED</v>
      </c>
    </row>
    <row r="4076" spans="15:15" x14ac:dyDescent="0.2">
      <c r="O4076" t="str">
        <f>IF(OR(AND(data!M4076='categories 2'!A$2,data!N4076='categories 2'!B$2),
       AND(data!M4076='categories 2'!A$3,data!N4076='categories 2'!B$3),
       AND(data!M4076='categories 2'!A$4,data!N4076='categories 2'!B$4),
       AND(data!M4076='categories 2'!A$5,data!N4076='categories 2'!B$5)), "aligned", "MISALIGNED")</f>
        <v>MISALIGNED</v>
      </c>
    </row>
    <row r="4077" spans="15:15" x14ac:dyDescent="0.2">
      <c r="O4077" t="str">
        <f>IF(OR(AND(data!M4077='categories 2'!A$2,data!N4077='categories 2'!B$2),
       AND(data!M4077='categories 2'!A$3,data!N4077='categories 2'!B$3),
       AND(data!M4077='categories 2'!A$4,data!N4077='categories 2'!B$4),
       AND(data!M4077='categories 2'!A$5,data!N4077='categories 2'!B$5)), "aligned", "MISALIGNED")</f>
        <v>MISALIGNED</v>
      </c>
    </row>
    <row r="4078" spans="15:15" x14ac:dyDescent="0.2">
      <c r="O4078" t="str">
        <f>IF(OR(AND(data!M4078='categories 2'!A$2,data!N4078='categories 2'!B$2),
       AND(data!M4078='categories 2'!A$3,data!N4078='categories 2'!B$3),
       AND(data!M4078='categories 2'!A$4,data!N4078='categories 2'!B$4),
       AND(data!M4078='categories 2'!A$5,data!N4078='categories 2'!B$5)), "aligned", "MISALIGNED")</f>
        <v>MISALIGNED</v>
      </c>
    </row>
    <row r="4079" spans="15:15" x14ac:dyDescent="0.2">
      <c r="O4079" t="str">
        <f>IF(OR(AND(data!M4079='categories 2'!A$2,data!N4079='categories 2'!B$2),
       AND(data!M4079='categories 2'!A$3,data!N4079='categories 2'!B$3),
       AND(data!M4079='categories 2'!A$4,data!N4079='categories 2'!B$4),
       AND(data!M4079='categories 2'!A$5,data!N4079='categories 2'!B$5)), "aligned", "MISALIGNED")</f>
        <v>MISALIGNED</v>
      </c>
    </row>
    <row r="4080" spans="15:15" x14ac:dyDescent="0.2">
      <c r="O4080" t="str">
        <f>IF(OR(AND(data!M4080='categories 2'!A$2,data!N4080='categories 2'!B$2),
       AND(data!M4080='categories 2'!A$3,data!N4080='categories 2'!B$3),
       AND(data!M4080='categories 2'!A$4,data!N4080='categories 2'!B$4),
       AND(data!M4080='categories 2'!A$5,data!N4080='categories 2'!B$5)), "aligned", "MISALIGNED")</f>
        <v>MISALIGNED</v>
      </c>
    </row>
    <row r="4081" spans="15:15" x14ac:dyDescent="0.2">
      <c r="O4081" t="str">
        <f>IF(OR(AND(data!M4081='categories 2'!A$2,data!N4081='categories 2'!B$2),
       AND(data!M4081='categories 2'!A$3,data!N4081='categories 2'!B$3),
       AND(data!M4081='categories 2'!A$4,data!N4081='categories 2'!B$4),
       AND(data!M4081='categories 2'!A$5,data!N4081='categories 2'!B$5)), "aligned", "MISALIGNED")</f>
        <v>MISALIGNED</v>
      </c>
    </row>
    <row r="4082" spans="15:15" x14ac:dyDescent="0.2">
      <c r="O4082" t="str">
        <f>IF(OR(AND(data!M4082='categories 2'!A$2,data!N4082='categories 2'!B$2),
       AND(data!M4082='categories 2'!A$3,data!N4082='categories 2'!B$3),
       AND(data!M4082='categories 2'!A$4,data!N4082='categories 2'!B$4),
       AND(data!M4082='categories 2'!A$5,data!N4082='categories 2'!B$5)), "aligned", "MISALIGNED")</f>
        <v>MISALIGNED</v>
      </c>
    </row>
    <row r="4083" spans="15:15" x14ac:dyDescent="0.2">
      <c r="O4083" t="str">
        <f>IF(OR(AND(data!M4083='categories 2'!A$2,data!N4083='categories 2'!B$2),
       AND(data!M4083='categories 2'!A$3,data!N4083='categories 2'!B$3),
       AND(data!M4083='categories 2'!A$4,data!N4083='categories 2'!B$4),
       AND(data!M4083='categories 2'!A$5,data!N4083='categories 2'!B$5)), "aligned", "MISALIGNED")</f>
        <v>MISALIGNED</v>
      </c>
    </row>
    <row r="4084" spans="15:15" x14ac:dyDescent="0.2">
      <c r="O4084" t="str">
        <f>IF(OR(AND(data!M4084='categories 2'!A$2,data!N4084='categories 2'!B$2),
       AND(data!M4084='categories 2'!A$3,data!N4084='categories 2'!B$3),
       AND(data!M4084='categories 2'!A$4,data!N4084='categories 2'!B$4),
       AND(data!M4084='categories 2'!A$5,data!N4084='categories 2'!B$5)), "aligned", "MISALIGNED")</f>
        <v>MISALIGNED</v>
      </c>
    </row>
    <row r="4085" spans="15:15" x14ac:dyDescent="0.2">
      <c r="O4085" t="str">
        <f>IF(OR(AND(data!M4085='categories 2'!A$2,data!N4085='categories 2'!B$2),
       AND(data!M4085='categories 2'!A$3,data!N4085='categories 2'!B$3),
       AND(data!M4085='categories 2'!A$4,data!N4085='categories 2'!B$4),
       AND(data!M4085='categories 2'!A$5,data!N4085='categories 2'!B$5)), "aligned", "MISALIGNED")</f>
        <v>MISALIGNED</v>
      </c>
    </row>
    <row r="4086" spans="15:15" x14ac:dyDescent="0.2">
      <c r="O4086" t="str">
        <f>IF(OR(AND(data!M4086='categories 2'!A$2,data!N4086='categories 2'!B$2),
       AND(data!M4086='categories 2'!A$3,data!N4086='categories 2'!B$3),
       AND(data!M4086='categories 2'!A$4,data!N4086='categories 2'!B$4),
       AND(data!M4086='categories 2'!A$5,data!N4086='categories 2'!B$5)), "aligned", "MISALIGNED")</f>
        <v>MISALIGNED</v>
      </c>
    </row>
    <row r="4087" spans="15:15" x14ac:dyDescent="0.2">
      <c r="O4087" t="str">
        <f>IF(OR(AND(data!M4087='categories 2'!A$2,data!N4087='categories 2'!B$2),
       AND(data!M4087='categories 2'!A$3,data!N4087='categories 2'!B$3),
       AND(data!M4087='categories 2'!A$4,data!N4087='categories 2'!B$4),
       AND(data!M4087='categories 2'!A$5,data!N4087='categories 2'!B$5)), "aligned", "MISALIGNED")</f>
        <v>MISALIGNED</v>
      </c>
    </row>
    <row r="4088" spans="15:15" x14ac:dyDescent="0.2">
      <c r="O4088" t="str">
        <f>IF(OR(AND(data!M4088='categories 2'!A$2,data!N4088='categories 2'!B$2),
       AND(data!M4088='categories 2'!A$3,data!N4088='categories 2'!B$3),
       AND(data!M4088='categories 2'!A$4,data!N4088='categories 2'!B$4),
       AND(data!M4088='categories 2'!A$5,data!N4088='categories 2'!B$5)), "aligned", "MISALIGNED")</f>
        <v>MISALIGNED</v>
      </c>
    </row>
    <row r="4089" spans="15:15" x14ac:dyDescent="0.2">
      <c r="O4089" t="str">
        <f>IF(OR(AND(data!M4089='categories 2'!A$2,data!N4089='categories 2'!B$2),
       AND(data!M4089='categories 2'!A$3,data!N4089='categories 2'!B$3),
       AND(data!M4089='categories 2'!A$4,data!N4089='categories 2'!B$4),
       AND(data!M4089='categories 2'!A$5,data!N4089='categories 2'!B$5)), "aligned", "MISALIGNED")</f>
        <v>MISALIGNED</v>
      </c>
    </row>
    <row r="4090" spans="15:15" x14ac:dyDescent="0.2">
      <c r="O4090" t="str">
        <f>IF(OR(AND(data!M4090='categories 2'!A$2,data!N4090='categories 2'!B$2),
       AND(data!M4090='categories 2'!A$3,data!N4090='categories 2'!B$3),
       AND(data!M4090='categories 2'!A$4,data!N4090='categories 2'!B$4),
       AND(data!M4090='categories 2'!A$5,data!N4090='categories 2'!B$5)), "aligned", "MISALIGNED")</f>
        <v>MISALIGNED</v>
      </c>
    </row>
    <row r="4091" spans="15:15" x14ac:dyDescent="0.2">
      <c r="O4091" t="str">
        <f>IF(OR(AND(data!M4091='categories 2'!A$2,data!N4091='categories 2'!B$2),
       AND(data!M4091='categories 2'!A$3,data!N4091='categories 2'!B$3),
       AND(data!M4091='categories 2'!A$4,data!N4091='categories 2'!B$4),
       AND(data!M4091='categories 2'!A$5,data!N4091='categories 2'!B$5)), "aligned", "MISALIGNED")</f>
        <v>MISALIGNED</v>
      </c>
    </row>
    <row r="4092" spans="15:15" x14ac:dyDescent="0.2">
      <c r="O4092" t="str">
        <f>IF(OR(AND(data!M4092='categories 2'!A$2,data!N4092='categories 2'!B$2),
       AND(data!M4092='categories 2'!A$3,data!N4092='categories 2'!B$3),
       AND(data!M4092='categories 2'!A$4,data!N4092='categories 2'!B$4),
       AND(data!M4092='categories 2'!A$5,data!N4092='categories 2'!B$5)), "aligned", "MISALIGNED")</f>
        <v>MISALIGNED</v>
      </c>
    </row>
    <row r="4093" spans="15:15" x14ac:dyDescent="0.2">
      <c r="O4093" t="str">
        <f>IF(OR(AND(data!M4093='categories 2'!A$2,data!N4093='categories 2'!B$2),
       AND(data!M4093='categories 2'!A$3,data!N4093='categories 2'!B$3),
       AND(data!M4093='categories 2'!A$4,data!N4093='categories 2'!B$4),
       AND(data!M4093='categories 2'!A$5,data!N4093='categories 2'!B$5)), "aligned", "MISALIGNED")</f>
        <v>MISALIGNED</v>
      </c>
    </row>
    <row r="4094" spans="15:15" x14ac:dyDescent="0.2">
      <c r="O4094" t="str">
        <f>IF(OR(AND(data!M4094='categories 2'!A$2,data!N4094='categories 2'!B$2),
       AND(data!M4094='categories 2'!A$3,data!N4094='categories 2'!B$3),
       AND(data!M4094='categories 2'!A$4,data!N4094='categories 2'!B$4),
       AND(data!M4094='categories 2'!A$5,data!N4094='categories 2'!B$5)), "aligned", "MISALIGNED")</f>
        <v>MISALIGNED</v>
      </c>
    </row>
    <row r="4095" spans="15:15" x14ac:dyDescent="0.2">
      <c r="O4095" t="str">
        <f>IF(OR(AND(data!M4095='categories 2'!A$2,data!N4095='categories 2'!B$2),
       AND(data!M4095='categories 2'!A$3,data!N4095='categories 2'!B$3),
       AND(data!M4095='categories 2'!A$4,data!N4095='categories 2'!B$4),
       AND(data!M4095='categories 2'!A$5,data!N4095='categories 2'!B$5)), "aligned", "MISALIGNED")</f>
        <v>MISALIGNED</v>
      </c>
    </row>
    <row r="4096" spans="15:15" x14ac:dyDescent="0.2">
      <c r="O4096" t="str">
        <f>IF(OR(AND(data!M4096='categories 2'!A$2,data!N4096='categories 2'!B$2),
       AND(data!M4096='categories 2'!A$3,data!N4096='categories 2'!B$3),
       AND(data!M4096='categories 2'!A$4,data!N4096='categories 2'!B$4),
       AND(data!M4096='categories 2'!A$5,data!N4096='categories 2'!B$5)), "aligned", "MISALIGNED")</f>
        <v>MISALIGNED</v>
      </c>
    </row>
    <row r="4097" spans="15:15" x14ac:dyDescent="0.2">
      <c r="O4097" t="str">
        <f>IF(OR(AND(data!M4097='categories 2'!A$2,data!N4097='categories 2'!B$2),
       AND(data!M4097='categories 2'!A$3,data!N4097='categories 2'!B$3),
       AND(data!M4097='categories 2'!A$4,data!N4097='categories 2'!B$4),
       AND(data!M4097='categories 2'!A$5,data!N4097='categories 2'!B$5)), "aligned", "MISALIGNED")</f>
        <v>MISALIGNED</v>
      </c>
    </row>
    <row r="4098" spans="15:15" x14ac:dyDescent="0.2">
      <c r="O4098" t="str">
        <f>IF(OR(AND(data!M4098='categories 2'!A$2,data!N4098='categories 2'!B$2),
       AND(data!M4098='categories 2'!A$3,data!N4098='categories 2'!B$3),
       AND(data!M4098='categories 2'!A$4,data!N4098='categories 2'!B$4),
       AND(data!M4098='categories 2'!A$5,data!N4098='categories 2'!B$5)), "aligned", "MISALIGNED")</f>
        <v>MISALIGNED</v>
      </c>
    </row>
    <row r="4099" spans="15:15" x14ac:dyDescent="0.2">
      <c r="O4099" t="str">
        <f>IF(OR(AND(data!M4099='categories 2'!A$2,data!N4099='categories 2'!B$2),
       AND(data!M4099='categories 2'!A$3,data!N4099='categories 2'!B$3),
       AND(data!M4099='categories 2'!A$4,data!N4099='categories 2'!B$4),
       AND(data!M4099='categories 2'!A$5,data!N4099='categories 2'!B$5)), "aligned", "MISALIGNED")</f>
        <v>MISALIGNED</v>
      </c>
    </row>
    <row r="4100" spans="15:15" x14ac:dyDescent="0.2">
      <c r="O4100" t="str">
        <f>IF(OR(AND(data!M4100='categories 2'!A$2,data!N4100='categories 2'!B$2),
       AND(data!M4100='categories 2'!A$3,data!N4100='categories 2'!B$3),
       AND(data!M4100='categories 2'!A$4,data!N4100='categories 2'!B$4),
       AND(data!M4100='categories 2'!A$5,data!N4100='categories 2'!B$5)), "aligned", "MISALIGNED")</f>
        <v>MISALIGNED</v>
      </c>
    </row>
    <row r="4101" spans="15:15" x14ac:dyDescent="0.2">
      <c r="O4101" t="str">
        <f>IF(OR(AND(data!M4101='categories 2'!A$2,data!N4101='categories 2'!B$2),
       AND(data!M4101='categories 2'!A$3,data!N4101='categories 2'!B$3),
       AND(data!M4101='categories 2'!A$4,data!N4101='categories 2'!B$4),
       AND(data!M4101='categories 2'!A$5,data!N4101='categories 2'!B$5)), "aligned", "MISALIGNED")</f>
        <v>MISALIGNED</v>
      </c>
    </row>
    <row r="4102" spans="15:15" x14ac:dyDescent="0.2">
      <c r="O4102" t="str">
        <f>IF(OR(AND(data!M4102='categories 2'!A$2,data!N4102='categories 2'!B$2),
       AND(data!M4102='categories 2'!A$3,data!N4102='categories 2'!B$3),
       AND(data!M4102='categories 2'!A$4,data!N4102='categories 2'!B$4),
       AND(data!M4102='categories 2'!A$5,data!N4102='categories 2'!B$5)), "aligned", "MISALIGNED")</f>
        <v>MISALIGNED</v>
      </c>
    </row>
    <row r="4103" spans="15:15" x14ac:dyDescent="0.2">
      <c r="O4103" t="str">
        <f>IF(OR(AND(data!M4103='categories 2'!A$2,data!N4103='categories 2'!B$2),
       AND(data!M4103='categories 2'!A$3,data!N4103='categories 2'!B$3),
       AND(data!M4103='categories 2'!A$4,data!N4103='categories 2'!B$4),
       AND(data!M4103='categories 2'!A$5,data!N4103='categories 2'!B$5)), "aligned", "MISALIGNED")</f>
        <v>MISALIGNED</v>
      </c>
    </row>
    <row r="4104" spans="15:15" x14ac:dyDescent="0.2">
      <c r="O4104" t="str">
        <f>IF(OR(AND(data!M4104='categories 2'!A$2,data!N4104='categories 2'!B$2),
       AND(data!M4104='categories 2'!A$3,data!N4104='categories 2'!B$3),
       AND(data!M4104='categories 2'!A$4,data!N4104='categories 2'!B$4),
       AND(data!M4104='categories 2'!A$5,data!N4104='categories 2'!B$5)), "aligned", "MISALIGNED")</f>
        <v>MISALIGNED</v>
      </c>
    </row>
    <row r="4105" spans="15:15" x14ac:dyDescent="0.2">
      <c r="O4105" t="str">
        <f>IF(OR(AND(data!M4105='categories 2'!A$2,data!N4105='categories 2'!B$2),
       AND(data!M4105='categories 2'!A$3,data!N4105='categories 2'!B$3),
       AND(data!M4105='categories 2'!A$4,data!N4105='categories 2'!B$4),
       AND(data!M4105='categories 2'!A$5,data!N4105='categories 2'!B$5)), "aligned", "MISALIGNED")</f>
        <v>MISALIGNED</v>
      </c>
    </row>
    <row r="4106" spans="15:15" x14ac:dyDescent="0.2">
      <c r="O4106" t="str">
        <f>IF(OR(AND(data!M4106='categories 2'!A$2,data!N4106='categories 2'!B$2),
       AND(data!M4106='categories 2'!A$3,data!N4106='categories 2'!B$3),
       AND(data!M4106='categories 2'!A$4,data!N4106='categories 2'!B$4),
       AND(data!M4106='categories 2'!A$5,data!N4106='categories 2'!B$5)), "aligned", "MISALIGNED")</f>
        <v>MISALIGNED</v>
      </c>
    </row>
    <row r="4107" spans="15:15" x14ac:dyDescent="0.2">
      <c r="O4107" t="str">
        <f>IF(OR(AND(data!M4107='categories 2'!A$2,data!N4107='categories 2'!B$2),
       AND(data!M4107='categories 2'!A$3,data!N4107='categories 2'!B$3),
       AND(data!M4107='categories 2'!A$4,data!N4107='categories 2'!B$4),
       AND(data!M4107='categories 2'!A$5,data!N4107='categories 2'!B$5)), "aligned", "MISALIGNED")</f>
        <v>MISALIGNED</v>
      </c>
    </row>
    <row r="4108" spans="15:15" x14ac:dyDescent="0.2">
      <c r="O4108" t="str">
        <f>IF(OR(AND(data!M4108='categories 2'!A$2,data!N4108='categories 2'!B$2),
       AND(data!M4108='categories 2'!A$3,data!N4108='categories 2'!B$3),
       AND(data!M4108='categories 2'!A$4,data!N4108='categories 2'!B$4),
       AND(data!M4108='categories 2'!A$5,data!N4108='categories 2'!B$5)), "aligned", "MISALIGNED")</f>
        <v>MISALIGNED</v>
      </c>
    </row>
    <row r="4109" spans="15:15" x14ac:dyDescent="0.2">
      <c r="O4109" t="str">
        <f>IF(OR(AND(data!M4109='categories 2'!A$2,data!N4109='categories 2'!B$2),
       AND(data!M4109='categories 2'!A$3,data!N4109='categories 2'!B$3),
       AND(data!M4109='categories 2'!A$4,data!N4109='categories 2'!B$4),
       AND(data!M4109='categories 2'!A$5,data!N4109='categories 2'!B$5)), "aligned", "MISALIGNED")</f>
        <v>MISALIGNED</v>
      </c>
    </row>
    <row r="4110" spans="15:15" x14ac:dyDescent="0.2">
      <c r="O4110" t="str">
        <f>IF(OR(AND(data!M4110='categories 2'!A$2,data!N4110='categories 2'!B$2),
       AND(data!M4110='categories 2'!A$3,data!N4110='categories 2'!B$3),
       AND(data!M4110='categories 2'!A$4,data!N4110='categories 2'!B$4),
       AND(data!M4110='categories 2'!A$5,data!N4110='categories 2'!B$5)), "aligned", "MISALIGNED")</f>
        <v>MISALIGNED</v>
      </c>
    </row>
    <row r="4111" spans="15:15" x14ac:dyDescent="0.2">
      <c r="O4111" t="str">
        <f>IF(OR(AND(data!M4111='categories 2'!A$2,data!N4111='categories 2'!B$2),
       AND(data!M4111='categories 2'!A$3,data!N4111='categories 2'!B$3),
       AND(data!M4111='categories 2'!A$4,data!N4111='categories 2'!B$4),
       AND(data!M4111='categories 2'!A$5,data!N4111='categories 2'!B$5)), "aligned", "MISALIGNED")</f>
        <v>MISALIGNED</v>
      </c>
    </row>
    <row r="4112" spans="15:15" x14ac:dyDescent="0.2">
      <c r="O4112" t="str">
        <f>IF(OR(AND(data!M4112='categories 2'!A$2,data!N4112='categories 2'!B$2),
       AND(data!M4112='categories 2'!A$3,data!N4112='categories 2'!B$3),
       AND(data!M4112='categories 2'!A$4,data!N4112='categories 2'!B$4),
       AND(data!M4112='categories 2'!A$5,data!N4112='categories 2'!B$5)), "aligned", "MISALIGNED")</f>
        <v>MISALIGNED</v>
      </c>
    </row>
    <row r="4113" spans="15:15" x14ac:dyDescent="0.2">
      <c r="O4113" t="str">
        <f>IF(OR(AND(data!M4113='categories 2'!A$2,data!N4113='categories 2'!B$2),
       AND(data!M4113='categories 2'!A$3,data!N4113='categories 2'!B$3),
       AND(data!M4113='categories 2'!A$4,data!N4113='categories 2'!B$4),
       AND(data!M4113='categories 2'!A$5,data!N4113='categories 2'!B$5)), "aligned", "MISALIGNED")</f>
        <v>MISALIGNED</v>
      </c>
    </row>
    <row r="4114" spans="15:15" x14ac:dyDescent="0.2">
      <c r="O4114" t="str">
        <f>IF(OR(AND(data!M4114='categories 2'!A$2,data!N4114='categories 2'!B$2),
       AND(data!M4114='categories 2'!A$3,data!N4114='categories 2'!B$3),
       AND(data!M4114='categories 2'!A$4,data!N4114='categories 2'!B$4),
       AND(data!M4114='categories 2'!A$5,data!N4114='categories 2'!B$5)), "aligned", "MISALIGNED")</f>
        <v>MISALIGNED</v>
      </c>
    </row>
    <row r="4115" spans="15:15" x14ac:dyDescent="0.2">
      <c r="O4115" t="str">
        <f>IF(OR(AND(data!M4115='categories 2'!A$2,data!N4115='categories 2'!B$2),
       AND(data!M4115='categories 2'!A$3,data!N4115='categories 2'!B$3),
       AND(data!M4115='categories 2'!A$4,data!N4115='categories 2'!B$4),
       AND(data!M4115='categories 2'!A$5,data!N4115='categories 2'!B$5)), "aligned", "MISALIGNED")</f>
        <v>MISALIGNED</v>
      </c>
    </row>
    <row r="4116" spans="15:15" x14ac:dyDescent="0.2">
      <c r="O4116" t="str">
        <f>IF(OR(AND(data!M4116='categories 2'!A$2,data!N4116='categories 2'!B$2),
       AND(data!M4116='categories 2'!A$3,data!N4116='categories 2'!B$3),
       AND(data!M4116='categories 2'!A$4,data!N4116='categories 2'!B$4),
       AND(data!M4116='categories 2'!A$5,data!N4116='categories 2'!B$5)), "aligned", "MISALIGNED")</f>
        <v>MISALIGNED</v>
      </c>
    </row>
    <row r="4117" spans="15:15" x14ac:dyDescent="0.2">
      <c r="O4117" t="str">
        <f>IF(OR(AND(data!M4117='categories 2'!A$2,data!N4117='categories 2'!B$2),
       AND(data!M4117='categories 2'!A$3,data!N4117='categories 2'!B$3),
       AND(data!M4117='categories 2'!A$4,data!N4117='categories 2'!B$4),
       AND(data!M4117='categories 2'!A$5,data!N4117='categories 2'!B$5)), "aligned", "MISALIGNED")</f>
        <v>MISALIGNED</v>
      </c>
    </row>
    <row r="4118" spans="15:15" x14ac:dyDescent="0.2">
      <c r="O4118" t="str">
        <f>IF(OR(AND(data!M4118='categories 2'!A$2,data!N4118='categories 2'!B$2),
       AND(data!M4118='categories 2'!A$3,data!N4118='categories 2'!B$3),
       AND(data!M4118='categories 2'!A$4,data!N4118='categories 2'!B$4),
       AND(data!M4118='categories 2'!A$5,data!N4118='categories 2'!B$5)), "aligned", "MISALIGNED")</f>
        <v>MISALIGNED</v>
      </c>
    </row>
    <row r="4119" spans="15:15" x14ac:dyDescent="0.2">
      <c r="O4119" t="str">
        <f>IF(OR(AND(data!M4119='categories 2'!A$2,data!N4119='categories 2'!B$2),
       AND(data!M4119='categories 2'!A$3,data!N4119='categories 2'!B$3),
       AND(data!M4119='categories 2'!A$4,data!N4119='categories 2'!B$4),
       AND(data!M4119='categories 2'!A$5,data!N4119='categories 2'!B$5)), "aligned", "MISALIGNED")</f>
        <v>MISALIGNED</v>
      </c>
    </row>
    <row r="4120" spans="15:15" x14ac:dyDescent="0.2">
      <c r="O4120" t="str">
        <f>IF(OR(AND(data!M4120='categories 2'!A$2,data!N4120='categories 2'!B$2),
       AND(data!M4120='categories 2'!A$3,data!N4120='categories 2'!B$3),
       AND(data!M4120='categories 2'!A$4,data!N4120='categories 2'!B$4),
       AND(data!M4120='categories 2'!A$5,data!N4120='categories 2'!B$5)), "aligned", "MISALIGNED")</f>
        <v>MISALIGNED</v>
      </c>
    </row>
    <row r="4121" spans="15:15" x14ac:dyDescent="0.2">
      <c r="O4121" t="str">
        <f>IF(OR(AND(data!M4121='categories 2'!A$2,data!N4121='categories 2'!B$2),
       AND(data!M4121='categories 2'!A$3,data!N4121='categories 2'!B$3),
       AND(data!M4121='categories 2'!A$4,data!N4121='categories 2'!B$4),
       AND(data!M4121='categories 2'!A$5,data!N4121='categories 2'!B$5)), "aligned", "MISALIGNED")</f>
        <v>MISALIGNED</v>
      </c>
    </row>
    <row r="4122" spans="15:15" x14ac:dyDescent="0.2">
      <c r="O4122" t="str">
        <f>IF(OR(AND(data!M4122='categories 2'!A$2,data!N4122='categories 2'!B$2),
       AND(data!M4122='categories 2'!A$3,data!N4122='categories 2'!B$3),
       AND(data!M4122='categories 2'!A$4,data!N4122='categories 2'!B$4),
       AND(data!M4122='categories 2'!A$5,data!N4122='categories 2'!B$5)), "aligned", "MISALIGNED")</f>
        <v>MISALIGNED</v>
      </c>
    </row>
    <row r="4123" spans="15:15" x14ac:dyDescent="0.2">
      <c r="O4123" t="str">
        <f>IF(OR(AND(data!M4123='categories 2'!A$2,data!N4123='categories 2'!B$2),
       AND(data!M4123='categories 2'!A$3,data!N4123='categories 2'!B$3),
       AND(data!M4123='categories 2'!A$4,data!N4123='categories 2'!B$4),
       AND(data!M4123='categories 2'!A$5,data!N4123='categories 2'!B$5)), "aligned", "MISALIGNED")</f>
        <v>MISALIGNED</v>
      </c>
    </row>
    <row r="4124" spans="15:15" x14ac:dyDescent="0.2">
      <c r="O4124" t="str">
        <f>IF(OR(AND(data!M4124='categories 2'!A$2,data!N4124='categories 2'!B$2),
       AND(data!M4124='categories 2'!A$3,data!N4124='categories 2'!B$3),
       AND(data!M4124='categories 2'!A$4,data!N4124='categories 2'!B$4),
       AND(data!M4124='categories 2'!A$5,data!N4124='categories 2'!B$5)), "aligned", "MISALIGNED")</f>
        <v>MISALIGNED</v>
      </c>
    </row>
    <row r="4125" spans="15:15" x14ac:dyDescent="0.2">
      <c r="O4125" t="str">
        <f>IF(OR(AND(data!M4125='categories 2'!A$2,data!N4125='categories 2'!B$2),
       AND(data!M4125='categories 2'!A$3,data!N4125='categories 2'!B$3),
       AND(data!M4125='categories 2'!A$4,data!N4125='categories 2'!B$4),
       AND(data!M4125='categories 2'!A$5,data!N4125='categories 2'!B$5)), "aligned", "MISALIGNED")</f>
        <v>MISALIGNED</v>
      </c>
    </row>
    <row r="4126" spans="15:15" x14ac:dyDescent="0.2">
      <c r="O4126" t="str">
        <f>IF(OR(AND(data!M4126='categories 2'!A$2,data!N4126='categories 2'!B$2),
       AND(data!M4126='categories 2'!A$3,data!N4126='categories 2'!B$3),
       AND(data!M4126='categories 2'!A$4,data!N4126='categories 2'!B$4),
       AND(data!M4126='categories 2'!A$5,data!N4126='categories 2'!B$5)), "aligned", "MISALIGNED")</f>
        <v>MISALIGNED</v>
      </c>
    </row>
    <row r="4127" spans="15:15" x14ac:dyDescent="0.2">
      <c r="O4127" t="str">
        <f>IF(OR(AND(data!M4127='categories 2'!A$2,data!N4127='categories 2'!B$2),
       AND(data!M4127='categories 2'!A$3,data!N4127='categories 2'!B$3),
       AND(data!M4127='categories 2'!A$4,data!N4127='categories 2'!B$4),
       AND(data!M4127='categories 2'!A$5,data!N4127='categories 2'!B$5)), "aligned", "MISALIGNED")</f>
        <v>MISALIGNED</v>
      </c>
    </row>
    <row r="4128" spans="15:15" x14ac:dyDescent="0.2">
      <c r="O4128" t="str">
        <f>IF(OR(AND(data!M4128='categories 2'!A$2,data!N4128='categories 2'!B$2),
       AND(data!M4128='categories 2'!A$3,data!N4128='categories 2'!B$3),
       AND(data!M4128='categories 2'!A$4,data!N4128='categories 2'!B$4),
       AND(data!M4128='categories 2'!A$5,data!N4128='categories 2'!B$5)), "aligned", "MISALIGNED")</f>
        <v>MISALIGNED</v>
      </c>
    </row>
    <row r="4129" spans="15:15" x14ac:dyDescent="0.2">
      <c r="O4129" t="str">
        <f>IF(OR(AND(data!M4129='categories 2'!A$2,data!N4129='categories 2'!B$2),
       AND(data!M4129='categories 2'!A$3,data!N4129='categories 2'!B$3),
       AND(data!M4129='categories 2'!A$4,data!N4129='categories 2'!B$4),
       AND(data!M4129='categories 2'!A$5,data!N4129='categories 2'!B$5)), "aligned", "MISALIGNED")</f>
        <v>MISALIGNED</v>
      </c>
    </row>
    <row r="4130" spans="15:15" x14ac:dyDescent="0.2">
      <c r="O4130" t="str">
        <f>IF(OR(AND(data!M4130='categories 2'!A$2,data!N4130='categories 2'!B$2),
       AND(data!M4130='categories 2'!A$3,data!N4130='categories 2'!B$3),
       AND(data!M4130='categories 2'!A$4,data!N4130='categories 2'!B$4),
       AND(data!M4130='categories 2'!A$5,data!N4130='categories 2'!B$5)), "aligned", "MISALIGNED")</f>
        <v>MISALIGNED</v>
      </c>
    </row>
    <row r="4131" spans="15:15" x14ac:dyDescent="0.2">
      <c r="O4131" t="str">
        <f>IF(OR(AND(data!M4131='categories 2'!A$2,data!N4131='categories 2'!B$2),
       AND(data!M4131='categories 2'!A$3,data!N4131='categories 2'!B$3),
       AND(data!M4131='categories 2'!A$4,data!N4131='categories 2'!B$4),
       AND(data!M4131='categories 2'!A$5,data!N4131='categories 2'!B$5)), "aligned", "MISALIGNED")</f>
        <v>MISALIGNED</v>
      </c>
    </row>
    <row r="4132" spans="15:15" x14ac:dyDescent="0.2">
      <c r="O4132" t="str">
        <f>IF(OR(AND(data!M4132='categories 2'!A$2,data!N4132='categories 2'!B$2),
       AND(data!M4132='categories 2'!A$3,data!N4132='categories 2'!B$3),
       AND(data!M4132='categories 2'!A$4,data!N4132='categories 2'!B$4),
       AND(data!M4132='categories 2'!A$5,data!N4132='categories 2'!B$5)), "aligned", "MISALIGNED")</f>
        <v>MISALIGNED</v>
      </c>
    </row>
    <row r="4133" spans="15:15" x14ac:dyDescent="0.2">
      <c r="O4133" t="str">
        <f>IF(OR(AND(data!M4133='categories 2'!A$2,data!N4133='categories 2'!B$2),
       AND(data!M4133='categories 2'!A$3,data!N4133='categories 2'!B$3),
       AND(data!M4133='categories 2'!A$4,data!N4133='categories 2'!B$4),
       AND(data!M4133='categories 2'!A$5,data!N4133='categories 2'!B$5)), "aligned", "MISALIGNED")</f>
        <v>MISALIGNED</v>
      </c>
    </row>
    <row r="4134" spans="15:15" x14ac:dyDescent="0.2">
      <c r="O4134" t="str">
        <f>IF(OR(AND(data!M4134='categories 2'!A$2,data!N4134='categories 2'!B$2),
       AND(data!M4134='categories 2'!A$3,data!N4134='categories 2'!B$3),
       AND(data!M4134='categories 2'!A$4,data!N4134='categories 2'!B$4),
       AND(data!M4134='categories 2'!A$5,data!N4134='categories 2'!B$5)), "aligned", "MISALIGNED")</f>
        <v>MISALIGNED</v>
      </c>
    </row>
    <row r="4135" spans="15:15" x14ac:dyDescent="0.2">
      <c r="O4135" t="str">
        <f>IF(OR(AND(data!M4135='categories 2'!A$2,data!N4135='categories 2'!B$2),
       AND(data!M4135='categories 2'!A$3,data!N4135='categories 2'!B$3),
       AND(data!M4135='categories 2'!A$4,data!N4135='categories 2'!B$4),
       AND(data!M4135='categories 2'!A$5,data!N4135='categories 2'!B$5)), "aligned", "MISALIGNED")</f>
        <v>MISALIGNED</v>
      </c>
    </row>
    <row r="4136" spans="15:15" x14ac:dyDescent="0.2">
      <c r="O4136" t="str">
        <f>IF(OR(AND(data!M4136='categories 2'!A$2,data!N4136='categories 2'!B$2),
       AND(data!M4136='categories 2'!A$3,data!N4136='categories 2'!B$3),
       AND(data!M4136='categories 2'!A$4,data!N4136='categories 2'!B$4),
       AND(data!M4136='categories 2'!A$5,data!N4136='categories 2'!B$5)), "aligned", "MISALIGNED")</f>
        <v>MISALIGNED</v>
      </c>
    </row>
    <row r="4137" spans="15:15" x14ac:dyDescent="0.2">
      <c r="O4137" t="str">
        <f>IF(OR(AND(data!M4137='categories 2'!A$2,data!N4137='categories 2'!B$2),
       AND(data!M4137='categories 2'!A$3,data!N4137='categories 2'!B$3),
       AND(data!M4137='categories 2'!A$4,data!N4137='categories 2'!B$4),
       AND(data!M4137='categories 2'!A$5,data!N4137='categories 2'!B$5)), "aligned", "MISALIGNED")</f>
        <v>MISALIGNED</v>
      </c>
    </row>
    <row r="4138" spans="15:15" x14ac:dyDescent="0.2">
      <c r="O4138" t="str">
        <f>IF(OR(AND(data!M4138='categories 2'!A$2,data!N4138='categories 2'!B$2),
       AND(data!M4138='categories 2'!A$3,data!N4138='categories 2'!B$3),
       AND(data!M4138='categories 2'!A$4,data!N4138='categories 2'!B$4),
       AND(data!M4138='categories 2'!A$5,data!N4138='categories 2'!B$5)), "aligned", "MISALIGNED")</f>
        <v>MISALIGNED</v>
      </c>
    </row>
    <row r="4139" spans="15:15" x14ac:dyDescent="0.2">
      <c r="O4139" t="str">
        <f>IF(OR(AND(data!M4139='categories 2'!A$2,data!N4139='categories 2'!B$2),
       AND(data!M4139='categories 2'!A$3,data!N4139='categories 2'!B$3),
       AND(data!M4139='categories 2'!A$4,data!N4139='categories 2'!B$4),
       AND(data!M4139='categories 2'!A$5,data!N4139='categories 2'!B$5)), "aligned", "MISALIGNED")</f>
        <v>MISALIGNED</v>
      </c>
    </row>
    <row r="4140" spans="15:15" x14ac:dyDescent="0.2">
      <c r="O4140" t="str">
        <f>IF(OR(AND(data!M4140='categories 2'!A$2,data!N4140='categories 2'!B$2),
       AND(data!M4140='categories 2'!A$3,data!N4140='categories 2'!B$3),
       AND(data!M4140='categories 2'!A$4,data!N4140='categories 2'!B$4),
       AND(data!M4140='categories 2'!A$5,data!N4140='categories 2'!B$5)), "aligned", "MISALIGNED")</f>
        <v>MISALIGNED</v>
      </c>
    </row>
    <row r="4141" spans="15:15" x14ac:dyDescent="0.2">
      <c r="O4141" t="str">
        <f>IF(OR(AND(data!M4141='categories 2'!A$2,data!N4141='categories 2'!B$2),
       AND(data!M4141='categories 2'!A$3,data!N4141='categories 2'!B$3),
       AND(data!M4141='categories 2'!A$4,data!N4141='categories 2'!B$4),
       AND(data!M4141='categories 2'!A$5,data!N4141='categories 2'!B$5)), "aligned", "MISALIGNED")</f>
        <v>MISALIGNED</v>
      </c>
    </row>
    <row r="4142" spans="15:15" x14ac:dyDescent="0.2">
      <c r="O4142" t="str">
        <f>IF(OR(AND(data!M4142='categories 2'!A$2,data!N4142='categories 2'!B$2),
       AND(data!M4142='categories 2'!A$3,data!N4142='categories 2'!B$3),
       AND(data!M4142='categories 2'!A$4,data!N4142='categories 2'!B$4),
       AND(data!M4142='categories 2'!A$5,data!N4142='categories 2'!B$5)), "aligned", "MISALIGNED")</f>
        <v>MISALIGNED</v>
      </c>
    </row>
    <row r="4143" spans="15:15" x14ac:dyDescent="0.2">
      <c r="O4143" t="str">
        <f>IF(OR(AND(data!M4143='categories 2'!A$2,data!N4143='categories 2'!B$2),
       AND(data!M4143='categories 2'!A$3,data!N4143='categories 2'!B$3),
       AND(data!M4143='categories 2'!A$4,data!N4143='categories 2'!B$4),
       AND(data!M4143='categories 2'!A$5,data!N4143='categories 2'!B$5)), "aligned", "MISALIGNED")</f>
        <v>MISALIGNED</v>
      </c>
    </row>
    <row r="4144" spans="15:15" x14ac:dyDescent="0.2">
      <c r="O4144" t="str">
        <f>IF(OR(AND(data!M4144='categories 2'!A$2,data!N4144='categories 2'!B$2),
       AND(data!M4144='categories 2'!A$3,data!N4144='categories 2'!B$3),
       AND(data!M4144='categories 2'!A$4,data!N4144='categories 2'!B$4),
       AND(data!M4144='categories 2'!A$5,data!N4144='categories 2'!B$5)), "aligned", "MISALIGNED")</f>
        <v>MISALIGNED</v>
      </c>
    </row>
    <row r="4145" spans="15:15" x14ac:dyDescent="0.2">
      <c r="O4145" t="str">
        <f>IF(OR(AND(data!M4145='categories 2'!A$2,data!N4145='categories 2'!B$2),
       AND(data!M4145='categories 2'!A$3,data!N4145='categories 2'!B$3),
       AND(data!M4145='categories 2'!A$4,data!N4145='categories 2'!B$4),
       AND(data!M4145='categories 2'!A$5,data!N4145='categories 2'!B$5)), "aligned", "MISALIGNED")</f>
        <v>MISALIGNED</v>
      </c>
    </row>
    <row r="4146" spans="15:15" x14ac:dyDescent="0.2">
      <c r="O4146" t="str">
        <f>IF(OR(AND(data!M4146='categories 2'!A$2,data!N4146='categories 2'!B$2),
       AND(data!M4146='categories 2'!A$3,data!N4146='categories 2'!B$3),
       AND(data!M4146='categories 2'!A$4,data!N4146='categories 2'!B$4),
       AND(data!M4146='categories 2'!A$5,data!N4146='categories 2'!B$5)), "aligned", "MISALIGNED")</f>
        <v>MISALIGNED</v>
      </c>
    </row>
    <row r="4147" spans="15:15" x14ac:dyDescent="0.2">
      <c r="O4147" t="str">
        <f>IF(OR(AND(data!M4147='categories 2'!A$2,data!N4147='categories 2'!B$2),
       AND(data!M4147='categories 2'!A$3,data!N4147='categories 2'!B$3),
       AND(data!M4147='categories 2'!A$4,data!N4147='categories 2'!B$4),
       AND(data!M4147='categories 2'!A$5,data!N4147='categories 2'!B$5)), "aligned", "MISALIGNED")</f>
        <v>MISALIGNED</v>
      </c>
    </row>
    <row r="4148" spans="15:15" x14ac:dyDescent="0.2">
      <c r="O4148" t="str">
        <f>IF(OR(AND(data!M4148='categories 2'!A$2,data!N4148='categories 2'!B$2),
       AND(data!M4148='categories 2'!A$3,data!N4148='categories 2'!B$3),
       AND(data!M4148='categories 2'!A$4,data!N4148='categories 2'!B$4),
       AND(data!M4148='categories 2'!A$5,data!N4148='categories 2'!B$5)), "aligned", "MISALIGNED")</f>
        <v>MISALIGNED</v>
      </c>
    </row>
    <row r="4149" spans="15:15" x14ac:dyDescent="0.2">
      <c r="O4149" t="str">
        <f>IF(OR(AND(data!M4149='categories 2'!A$2,data!N4149='categories 2'!B$2),
       AND(data!M4149='categories 2'!A$3,data!N4149='categories 2'!B$3),
       AND(data!M4149='categories 2'!A$4,data!N4149='categories 2'!B$4),
       AND(data!M4149='categories 2'!A$5,data!N4149='categories 2'!B$5)), "aligned", "MISALIGNED")</f>
        <v>MISALIGNED</v>
      </c>
    </row>
    <row r="4150" spans="15:15" x14ac:dyDescent="0.2">
      <c r="O4150" t="str">
        <f>IF(OR(AND(data!M4150='categories 2'!A$2,data!N4150='categories 2'!B$2),
       AND(data!M4150='categories 2'!A$3,data!N4150='categories 2'!B$3),
       AND(data!M4150='categories 2'!A$4,data!N4150='categories 2'!B$4),
       AND(data!M4150='categories 2'!A$5,data!N4150='categories 2'!B$5)), "aligned", "MISALIGNED")</f>
        <v>MISALIGNED</v>
      </c>
    </row>
    <row r="4151" spans="15:15" x14ac:dyDescent="0.2">
      <c r="O4151" t="str">
        <f>IF(OR(AND(data!M4151='categories 2'!A$2,data!N4151='categories 2'!B$2),
       AND(data!M4151='categories 2'!A$3,data!N4151='categories 2'!B$3),
       AND(data!M4151='categories 2'!A$4,data!N4151='categories 2'!B$4),
       AND(data!M4151='categories 2'!A$5,data!N4151='categories 2'!B$5)), "aligned", "MISALIGNED")</f>
        <v>MISALIGNED</v>
      </c>
    </row>
    <row r="4152" spans="15:15" x14ac:dyDescent="0.2">
      <c r="O4152" t="str">
        <f>IF(OR(AND(data!M4152='categories 2'!A$2,data!N4152='categories 2'!B$2),
       AND(data!M4152='categories 2'!A$3,data!N4152='categories 2'!B$3),
       AND(data!M4152='categories 2'!A$4,data!N4152='categories 2'!B$4),
       AND(data!M4152='categories 2'!A$5,data!N4152='categories 2'!B$5)), "aligned", "MISALIGNED")</f>
        <v>MISALIGNED</v>
      </c>
    </row>
    <row r="4153" spans="15:15" x14ac:dyDescent="0.2">
      <c r="O4153" t="str">
        <f>IF(OR(AND(data!M4153='categories 2'!A$2,data!N4153='categories 2'!B$2),
       AND(data!M4153='categories 2'!A$3,data!N4153='categories 2'!B$3),
       AND(data!M4153='categories 2'!A$4,data!N4153='categories 2'!B$4),
       AND(data!M4153='categories 2'!A$5,data!N4153='categories 2'!B$5)), "aligned", "MISALIGNED")</f>
        <v>MISALIGNED</v>
      </c>
    </row>
    <row r="4154" spans="15:15" x14ac:dyDescent="0.2">
      <c r="O4154" t="str">
        <f>IF(OR(AND(data!M4154='categories 2'!A$2,data!N4154='categories 2'!B$2),
       AND(data!M4154='categories 2'!A$3,data!N4154='categories 2'!B$3),
       AND(data!M4154='categories 2'!A$4,data!N4154='categories 2'!B$4),
       AND(data!M4154='categories 2'!A$5,data!N4154='categories 2'!B$5)), "aligned", "MISALIGNED")</f>
        <v>MISALIGNED</v>
      </c>
    </row>
    <row r="4155" spans="15:15" x14ac:dyDescent="0.2">
      <c r="O4155" t="str">
        <f>IF(OR(AND(data!M4155='categories 2'!A$2,data!N4155='categories 2'!B$2),
       AND(data!M4155='categories 2'!A$3,data!N4155='categories 2'!B$3),
       AND(data!M4155='categories 2'!A$4,data!N4155='categories 2'!B$4),
       AND(data!M4155='categories 2'!A$5,data!N4155='categories 2'!B$5)), "aligned", "MISALIGNED")</f>
        <v>MISALIGNED</v>
      </c>
    </row>
    <row r="4156" spans="15:15" x14ac:dyDescent="0.2">
      <c r="O4156" t="str">
        <f>IF(OR(AND(data!M4156='categories 2'!A$2,data!N4156='categories 2'!B$2),
       AND(data!M4156='categories 2'!A$3,data!N4156='categories 2'!B$3),
       AND(data!M4156='categories 2'!A$4,data!N4156='categories 2'!B$4),
       AND(data!M4156='categories 2'!A$5,data!N4156='categories 2'!B$5)), "aligned", "MISALIGNED")</f>
        <v>MISALIGNED</v>
      </c>
    </row>
    <row r="4157" spans="15:15" x14ac:dyDescent="0.2">
      <c r="O4157" t="str">
        <f>IF(OR(AND(data!M4157='categories 2'!A$2,data!N4157='categories 2'!B$2),
       AND(data!M4157='categories 2'!A$3,data!N4157='categories 2'!B$3),
       AND(data!M4157='categories 2'!A$4,data!N4157='categories 2'!B$4),
       AND(data!M4157='categories 2'!A$5,data!N4157='categories 2'!B$5)), "aligned", "MISALIGNED")</f>
        <v>MISALIGNED</v>
      </c>
    </row>
    <row r="4158" spans="15:15" x14ac:dyDescent="0.2">
      <c r="O4158" t="str">
        <f>IF(OR(AND(data!M4158='categories 2'!A$2,data!N4158='categories 2'!B$2),
       AND(data!M4158='categories 2'!A$3,data!N4158='categories 2'!B$3),
       AND(data!M4158='categories 2'!A$4,data!N4158='categories 2'!B$4),
       AND(data!M4158='categories 2'!A$5,data!N4158='categories 2'!B$5)), "aligned", "MISALIGNED")</f>
        <v>MISALIGNED</v>
      </c>
    </row>
    <row r="4159" spans="15:15" x14ac:dyDescent="0.2">
      <c r="O4159" t="str">
        <f>IF(OR(AND(data!M4159='categories 2'!A$2,data!N4159='categories 2'!B$2),
       AND(data!M4159='categories 2'!A$3,data!N4159='categories 2'!B$3),
       AND(data!M4159='categories 2'!A$4,data!N4159='categories 2'!B$4),
       AND(data!M4159='categories 2'!A$5,data!N4159='categories 2'!B$5)), "aligned", "MISALIGNED")</f>
        <v>MISALIGNED</v>
      </c>
    </row>
    <row r="4160" spans="15:15" x14ac:dyDescent="0.2">
      <c r="O4160" t="str">
        <f>IF(OR(AND(data!M4160='categories 2'!A$2,data!N4160='categories 2'!B$2),
       AND(data!M4160='categories 2'!A$3,data!N4160='categories 2'!B$3),
       AND(data!M4160='categories 2'!A$4,data!N4160='categories 2'!B$4),
       AND(data!M4160='categories 2'!A$5,data!N4160='categories 2'!B$5)), "aligned", "MISALIGNED")</f>
        <v>MISALIGNED</v>
      </c>
    </row>
    <row r="4161" spans="15:15" x14ac:dyDescent="0.2">
      <c r="O4161" t="str">
        <f>IF(OR(AND(data!M4161='categories 2'!A$2,data!N4161='categories 2'!B$2),
       AND(data!M4161='categories 2'!A$3,data!N4161='categories 2'!B$3),
       AND(data!M4161='categories 2'!A$4,data!N4161='categories 2'!B$4),
       AND(data!M4161='categories 2'!A$5,data!N4161='categories 2'!B$5)), "aligned", "MISALIGNED")</f>
        <v>MISALIGNED</v>
      </c>
    </row>
    <row r="4162" spans="15:15" x14ac:dyDescent="0.2">
      <c r="O4162" t="str">
        <f>IF(OR(AND(data!M4162='categories 2'!A$2,data!N4162='categories 2'!B$2),
       AND(data!M4162='categories 2'!A$3,data!N4162='categories 2'!B$3),
       AND(data!M4162='categories 2'!A$4,data!N4162='categories 2'!B$4),
       AND(data!M4162='categories 2'!A$5,data!N4162='categories 2'!B$5)), "aligned", "MISALIGNED")</f>
        <v>MISALIGNED</v>
      </c>
    </row>
    <row r="4163" spans="15:15" x14ac:dyDescent="0.2">
      <c r="O4163" t="str">
        <f>IF(OR(AND(data!M4163='categories 2'!A$2,data!N4163='categories 2'!B$2),
       AND(data!M4163='categories 2'!A$3,data!N4163='categories 2'!B$3),
       AND(data!M4163='categories 2'!A$4,data!N4163='categories 2'!B$4),
       AND(data!M4163='categories 2'!A$5,data!N4163='categories 2'!B$5)), "aligned", "MISALIGNED")</f>
        <v>MISALIGNED</v>
      </c>
    </row>
    <row r="4164" spans="15:15" x14ac:dyDescent="0.2">
      <c r="O4164" t="str">
        <f>IF(OR(AND(data!M4164='categories 2'!A$2,data!N4164='categories 2'!B$2),
       AND(data!M4164='categories 2'!A$3,data!N4164='categories 2'!B$3),
       AND(data!M4164='categories 2'!A$4,data!N4164='categories 2'!B$4),
       AND(data!M4164='categories 2'!A$5,data!N4164='categories 2'!B$5)), "aligned", "MISALIGNED")</f>
        <v>MISALIGNED</v>
      </c>
    </row>
    <row r="4165" spans="15:15" x14ac:dyDescent="0.2">
      <c r="O4165" t="str">
        <f>IF(OR(AND(data!M4165='categories 2'!A$2,data!N4165='categories 2'!B$2),
       AND(data!M4165='categories 2'!A$3,data!N4165='categories 2'!B$3),
       AND(data!M4165='categories 2'!A$4,data!N4165='categories 2'!B$4),
       AND(data!M4165='categories 2'!A$5,data!N4165='categories 2'!B$5)), "aligned", "MISALIGNED")</f>
        <v>MISALIGNED</v>
      </c>
    </row>
    <row r="4166" spans="15:15" x14ac:dyDescent="0.2">
      <c r="O4166" t="str">
        <f>IF(OR(AND(data!M4166='categories 2'!A$2,data!N4166='categories 2'!B$2),
       AND(data!M4166='categories 2'!A$3,data!N4166='categories 2'!B$3),
       AND(data!M4166='categories 2'!A$4,data!N4166='categories 2'!B$4),
       AND(data!M4166='categories 2'!A$5,data!N4166='categories 2'!B$5)), "aligned", "MISALIGNED")</f>
        <v>MISALIGNED</v>
      </c>
    </row>
    <row r="4167" spans="15:15" x14ac:dyDescent="0.2">
      <c r="O4167" t="str">
        <f>IF(OR(AND(data!M4167='categories 2'!A$2,data!N4167='categories 2'!B$2),
       AND(data!M4167='categories 2'!A$3,data!N4167='categories 2'!B$3),
       AND(data!M4167='categories 2'!A$4,data!N4167='categories 2'!B$4),
       AND(data!M4167='categories 2'!A$5,data!N4167='categories 2'!B$5)), "aligned", "MISALIGNED")</f>
        <v>MISALIGNED</v>
      </c>
    </row>
    <row r="4168" spans="15:15" x14ac:dyDescent="0.2">
      <c r="O4168" t="str">
        <f>IF(OR(AND(data!M4168='categories 2'!A$2,data!N4168='categories 2'!B$2),
       AND(data!M4168='categories 2'!A$3,data!N4168='categories 2'!B$3),
       AND(data!M4168='categories 2'!A$4,data!N4168='categories 2'!B$4),
       AND(data!M4168='categories 2'!A$5,data!N4168='categories 2'!B$5)), "aligned", "MISALIGNED")</f>
        <v>MISALIGNED</v>
      </c>
    </row>
    <row r="4169" spans="15:15" x14ac:dyDescent="0.2">
      <c r="O4169" t="str">
        <f>IF(OR(AND(data!M4169='categories 2'!A$2,data!N4169='categories 2'!B$2),
       AND(data!M4169='categories 2'!A$3,data!N4169='categories 2'!B$3),
       AND(data!M4169='categories 2'!A$4,data!N4169='categories 2'!B$4),
       AND(data!M4169='categories 2'!A$5,data!N4169='categories 2'!B$5)), "aligned", "MISALIGNED")</f>
        <v>MISALIGNED</v>
      </c>
    </row>
    <row r="4170" spans="15:15" x14ac:dyDescent="0.2">
      <c r="O4170" t="str">
        <f>IF(OR(AND(data!M4170='categories 2'!A$2,data!N4170='categories 2'!B$2),
       AND(data!M4170='categories 2'!A$3,data!N4170='categories 2'!B$3),
       AND(data!M4170='categories 2'!A$4,data!N4170='categories 2'!B$4),
       AND(data!M4170='categories 2'!A$5,data!N4170='categories 2'!B$5)), "aligned", "MISALIGNED")</f>
        <v>MISALIGNED</v>
      </c>
    </row>
    <row r="4171" spans="15:15" x14ac:dyDescent="0.2">
      <c r="O4171" t="str">
        <f>IF(OR(AND(data!M4171='categories 2'!A$2,data!N4171='categories 2'!B$2),
       AND(data!M4171='categories 2'!A$3,data!N4171='categories 2'!B$3),
       AND(data!M4171='categories 2'!A$4,data!N4171='categories 2'!B$4),
       AND(data!M4171='categories 2'!A$5,data!N4171='categories 2'!B$5)), "aligned", "MISALIGNED")</f>
        <v>MISALIGNED</v>
      </c>
    </row>
    <row r="4172" spans="15:15" x14ac:dyDescent="0.2">
      <c r="O4172" t="str">
        <f>IF(OR(AND(data!M4172='categories 2'!A$2,data!N4172='categories 2'!B$2),
       AND(data!M4172='categories 2'!A$3,data!N4172='categories 2'!B$3),
       AND(data!M4172='categories 2'!A$4,data!N4172='categories 2'!B$4),
       AND(data!M4172='categories 2'!A$5,data!N4172='categories 2'!B$5)), "aligned", "MISALIGNED")</f>
        <v>MISALIGNED</v>
      </c>
    </row>
    <row r="4173" spans="15:15" x14ac:dyDescent="0.2">
      <c r="O4173" t="str">
        <f>IF(OR(AND(data!M4173='categories 2'!A$2,data!N4173='categories 2'!B$2),
       AND(data!M4173='categories 2'!A$3,data!N4173='categories 2'!B$3),
       AND(data!M4173='categories 2'!A$4,data!N4173='categories 2'!B$4),
       AND(data!M4173='categories 2'!A$5,data!N4173='categories 2'!B$5)), "aligned", "MISALIGNED")</f>
        <v>MISALIGNED</v>
      </c>
    </row>
    <row r="4174" spans="15:15" x14ac:dyDescent="0.2">
      <c r="O4174" t="str">
        <f>IF(OR(AND(data!M4174='categories 2'!A$2,data!N4174='categories 2'!B$2),
       AND(data!M4174='categories 2'!A$3,data!N4174='categories 2'!B$3),
       AND(data!M4174='categories 2'!A$4,data!N4174='categories 2'!B$4),
       AND(data!M4174='categories 2'!A$5,data!N4174='categories 2'!B$5)), "aligned", "MISALIGNED")</f>
        <v>MISALIGNED</v>
      </c>
    </row>
    <row r="4175" spans="15:15" x14ac:dyDescent="0.2">
      <c r="O4175" t="str">
        <f>IF(OR(AND(data!M4175='categories 2'!A$2,data!N4175='categories 2'!B$2),
       AND(data!M4175='categories 2'!A$3,data!N4175='categories 2'!B$3),
       AND(data!M4175='categories 2'!A$4,data!N4175='categories 2'!B$4),
       AND(data!M4175='categories 2'!A$5,data!N4175='categories 2'!B$5)), "aligned", "MISALIGNED")</f>
        <v>MISALIGNED</v>
      </c>
    </row>
    <row r="4176" spans="15:15" x14ac:dyDescent="0.2">
      <c r="O4176" t="str">
        <f>IF(OR(AND(data!M4176='categories 2'!A$2,data!N4176='categories 2'!B$2),
       AND(data!M4176='categories 2'!A$3,data!N4176='categories 2'!B$3),
       AND(data!M4176='categories 2'!A$4,data!N4176='categories 2'!B$4),
       AND(data!M4176='categories 2'!A$5,data!N4176='categories 2'!B$5)), "aligned", "MISALIGNED")</f>
        <v>MISALIGNED</v>
      </c>
    </row>
    <row r="4177" spans="15:15" x14ac:dyDescent="0.2">
      <c r="O4177" t="str">
        <f>IF(OR(AND(data!M4177='categories 2'!A$2,data!N4177='categories 2'!B$2),
       AND(data!M4177='categories 2'!A$3,data!N4177='categories 2'!B$3),
       AND(data!M4177='categories 2'!A$4,data!N4177='categories 2'!B$4),
       AND(data!M4177='categories 2'!A$5,data!N4177='categories 2'!B$5)), "aligned", "MISALIGNED")</f>
        <v>MISALIGNED</v>
      </c>
    </row>
    <row r="4178" spans="15:15" x14ac:dyDescent="0.2">
      <c r="O4178" t="str">
        <f>IF(OR(AND(data!M4178='categories 2'!A$2,data!N4178='categories 2'!B$2),
       AND(data!M4178='categories 2'!A$3,data!N4178='categories 2'!B$3),
       AND(data!M4178='categories 2'!A$4,data!N4178='categories 2'!B$4),
       AND(data!M4178='categories 2'!A$5,data!N4178='categories 2'!B$5)), "aligned", "MISALIGNED")</f>
        <v>MISALIGNED</v>
      </c>
    </row>
    <row r="4179" spans="15:15" x14ac:dyDescent="0.2">
      <c r="O4179" t="str">
        <f>IF(OR(AND(data!M4179='categories 2'!A$2,data!N4179='categories 2'!B$2),
       AND(data!M4179='categories 2'!A$3,data!N4179='categories 2'!B$3),
       AND(data!M4179='categories 2'!A$4,data!N4179='categories 2'!B$4),
       AND(data!M4179='categories 2'!A$5,data!N4179='categories 2'!B$5)), "aligned", "MISALIGNED")</f>
        <v>MISALIGNED</v>
      </c>
    </row>
    <row r="4180" spans="15:15" x14ac:dyDescent="0.2">
      <c r="O4180" t="str">
        <f>IF(OR(AND(data!M4180='categories 2'!A$2,data!N4180='categories 2'!B$2),
       AND(data!M4180='categories 2'!A$3,data!N4180='categories 2'!B$3),
       AND(data!M4180='categories 2'!A$4,data!N4180='categories 2'!B$4),
       AND(data!M4180='categories 2'!A$5,data!N4180='categories 2'!B$5)), "aligned", "MISALIGNED")</f>
        <v>MISALIGNED</v>
      </c>
    </row>
    <row r="4181" spans="15:15" x14ac:dyDescent="0.2">
      <c r="O4181" t="str">
        <f>IF(OR(AND(data!M4181='categories 2'!A$2,data!N4181='categories 2'!B$2),
       AND(data!M4181='categories 2'!A$3,data!N4181='categories 2'!B$3),
       AND(data!M4181='categories 2'!A$4,data!N4181='categories 2'!B$4),
       AND(data!M4181='categories 2'!A$5,data!N4181='categories 2'!B$5)), "aligned", "MISALIGNED")</f>
        <v>MISALIGNED</v>
      </c>
    </row>
    <row r="4182" spans="15:15" x14ac:dyDescent="0.2">
      <c r="O4182" t="str">
        <f>IF(OR(AND(data!M4182='categories 2'!A$2,data!N4182='categories 2'!B$2),
       AND(data!M4182='categories 2'!A$3,data!N4182='categories 2'!B$3),
       AND(data!M4182='categories 2'!A$4,data!N4182='categories 2'!B$4),
       AND(data!M4182='categories 2'!A$5,data!N4182='categories 2'!B$5)), "aligned", "MISALIGNED")</f>
        <v>MISALIGNED</v>
      </c>
    </row>
    <row r="4183" spans="15:15" x14ac:dyDescent="0.2">
      <c r="O4183" t="str">
        <f>IF(OR(AND(data!M4183='categories 2'!A$2,data!N4183='categories 2'!B$2),
       AND(data!M4183='categories 2'!A$3,data!N4183='categories 2'!B$3),
       AND(data!M4183='categories 2'!A$4,data!N4183='categories 2'!B$4),
       AND(data!M4183='categories 2'!A$5,data!N4183='categories 2'!B$5)), "aligned", "MISALIGNED")</f>
        <v>MISALIGNED</v>
      </c>
    </row>
    <row r="4184" spans="15:15" x14ac:dyDescent="0.2">
      <c r="O4184" t="str">
        <f>IF(OR(AND(data!M4184='categories 2'!A$2,data!N4184='categories 2'!B$2),
       AND(data!M4184='categories 2'!A$3,data!N4184='categories 2'!B$3),
       AND(data!M4184='categories 2'!A$4,data!N4184='categories 2'!B$4),
       AND(data!M4184='categories 2'!A$5,data!N4184='categories 2'!B$5)), "aligned", "MISALIGNED")</f>
        <v>MISALIGNED</v>
      </c>
    </row>
    <row r="4185" spans="15:15" x14ac:dyDescent="0.2">
      <c r="O4185" t="str">
        <f>IF(OR(AND(data!M4185='categories 2'!A$2,data!N4185='categories 2'!B$2),
       AND(data!M4185='categories 2'!A$3,data!N4185='categories 2'!B$3),
       AND(data!M4185='categories 2'!A$4,data!N4185='categories 2'!B$4),
       AND(data!M4185='categories 2'!A$5,data!N4185='categories 2'!B$5)), "aligned", "MISALIGNED")</f>
        <v>MISALIGNED</v>
      </c>
    </row>
    <row r="4186" spans="15:15" x14ac:dyDescent="0.2">
      <c r="O4186" t="str">
        <f>IF(OR(AND(data!M4186='categories 2'!A$2,data!N4186='categories 2'!B$2),
       AND(data!M4186='categories 2'!A$3,data!N4186='categories 2'!B$3),
       AND(data!M4186='categories 2'!A$4,data!N4186='categories 2'!B$4),
       AND(data!M4186='categories 2'!A$5,data!N4186='categories 2'!B$5)), "aligned", "MISALIGNED")</f>
        <v>MISALIGNED</v>
      </c>
    </row>
    <row r="4187" spans="15:15" x14ac:dyDescent="0.2">
      <c r="O4187" t="str">
        <f>IF(OR(AND(data!M4187='categories 2'!A$2,data!N4187='categories 2'!B$2),
       AND(data!M4187='categories 2'!A$3,data!N4187='categories 2'!B$3),
       AND(data!M4187='categories 2'!A$4,data!N4187='categories 2'!B$4),
       AND(data!M4187='categories 2'!A$5,data!N4187='categories 2'!B$5)), "aligned", "MISALIGNED")</f>
        <v>MISALIGNED</v>
      </c>
    </row>
    <row r="4188" spans="15:15" x14ac:dyDescent="0.2">
      <c r="O4188" t="str">
        <f>IF(OR(AND(data!M4188='categories 2'!A$2,data!N4188='categories 2'!B$2),
       AND(data!M4188='categories 2'!A$3,data!N4188='categories 2'!B$3),
       AND(data!M4188='categories 2'!A$4,data!N4188='categories 2'!B$4),
       AND(data!M4188='categories 2'!A$5,data!N4188='categories 2'!B$5)), "aligned", "MISALIGNED")</f>
        <v>MISALIGNED</v>
      </c>
    </row>
    <row r="4189" spans="15:15" x14ac:dyDescent="0.2">
      <c r="O4189" t="str">
        <f>IF(OR(AND(data!M4189='categories 2'!A$2,data!N4189='categories 2'!B$2),
       AND(data!M4189='categories 2'!A$3,data!N4189='categories 2'!B$3),
       AND(data!M4189='categories 2'!A$4,data!N4189='categories 2'!B$4),
       AND(data!M4189='categories 2'!A$5,data!N4189='categories 2'!B$5)), "aligned", "MISALIGNED")</f>
        <v>MISALIGNED</v>
      </c>
    </row>
    <row r="4190" spans="15:15" x14ac:dyDescent="0.2">
      <c r="O4190" t="str">
        <f>IF(OR(AND(data!M4190='categories 2'!A$2,data!N4190='categories 2'!B$2),
       AND(data!M4190='categories 2'!A$3,data!N4190='categories 2'!B$3),
       AND(data!M4190='categories 2'!A$4,data!N4190='categories 2'!B$4),
       AND(data!M4190='categories 2'!A$5,data!N4190='categories 2'!B$5)), "aligned", "MISALIGNED")</f>
        <v>MISALIGNED</v>
      </c>
    </row>
    <row r="4191" spans="15:15" x14ac:dyDescent="0.2">
      <c r="O4191" t="str">
        <f>IF(OR(AND(data!M4191='categories 2'!A$2,data!N4191='categories 2'!B$2),
       AND(data!M4191='categories 2'!A$3,data!N4191='categories 2'!B$3),
       AND(data!M4191='categories 2'!A$4,data!N4191='categories 2'!B$4),
       AND(data!M4191='categories 2'!A$5,data!N4191='categories 2'!B$5)), "aligned", "MISALIGNED")</f>
        <v>MISALIGNED</v>
      </c>
    </row>
    <row r="4192" spans="15:15" x14ac:dyDescent="0.2">
      <c r="O4192" t="str">
        <f>IF(OR(AND(data!M4192='categories 2'!A$2,data!N4192='categories 2'!B$2),
       AND(data!M4192='categories 2'!A$3,data!N4192='categories 2'!B$3),
       AND(data!M4192='categories 2'!A$4,data!N4192='categories 2'!B$4),
       AND(data!M4192='categories 2'!A$5,data!N4192='categories 2'!B$5)), "aligned", "MISALIGNED")</f>
        <v>MISALIGNED</v>
      </c>
    </row>
    <row r="4193" spans="15:15" x14ac:dyDescent="0.2">
      <c r="O4193" t="str">
        <f>IF(OR(AND(data!M4193='categories 2'!A$2,data!N4193='categories 2'!B$2),
       AND(data!M4193='categories 2'!A$3,data!N4193='categories 2'!B$3),
       AND(data!M4193='categories 2'!A$4,data!N4193='categories 2'!B$4),
       AND(data!M4193='categories 2'!A$5,data!N4193='categories 2'!B$5)), "aligned", "MISALIGNED")</f>
        <v>MISALIGNED</v>
      </c>
    </row>
    <row r="4194" spans="15:15" x14ac:dyDescent="0.2">
      <c r="O4194" t="str">
        <f>IF(OR(AND(data!M4194='categories 2'!A$2,data!N4194='categories 2'!B$2),
       AND(data!M4194='categories 2'!A$3,data!N4194='categories 2'!B$3),
       AND(data!M4194='categories 2'!A$4,data!N4194='categories 2'!B$4),
       AND(data!M4194='categories 2'!A$5,data!N4194='categories 2'!B$5)), "aligned", "MISALIGNED")</f>
        <v>MISALIGNED</v>
      </c>
    </row>
    <row r="4195" spans="15:15" x14ac:dyDescent="0.2">
      <c r="O4195" t="str">
        <f>IF(OR(AND(data!M4195='categories 2'!A$2,data!N4195='categories 2'!B$2),
       AND(data!M4195='categories 2'!A$3,data!N4195='categories 2'!B$3),
       AND(data!M4195='categories 2'!A$4,data!N4195='categories 2'!B$4),
       AND(data!M4195='categories 2'!A$5,data!N4195='categories 2'!B$5)), "aligned", "MISALIGNED")</f>
        <v>MISALIGNED</v>
      </c>
    </row>
    <row r="4196" spans="15:15" x14ac:dyDescent="0.2">
      <c r="O4196" t="str">
        <f>IF(OR(AND(data!M4196='categories 2'!A$2,data!N4196='categories 2'!B$2),
       AND(data!M4196='categories 2'!A$3,data!N4196='categories 2'!B$3),
       AND(data!M4196='categories 2'!A$4,data!N4196='categories 2'!B$4),
       AND(data!M4196='categories 2'!A$5,data!N4196='categories 2'!B$5)), "aligned", "MISALIGNED")</f>
        <v>MISALIGNED</v>
      </c>
    </row>
    <row r="4197" spans="15:15" x14ac:dyDescent="0.2">
      <c r="O4197" t="str">
        <f>IF(OR(AND(data!M4197='categories 2'!A$2,data!N4197='categories 2'!B$2),
       AND(data!M4197='categories 2'!A$3,data!N4197='categories 2'!B$3),
       AND(data!M4197='categories 2'!A$4,data!N4197='categories 2'!B$4),
       AND(data!M4197='categories 2'!A$5,data!N4197='categories 2'!B$5)), "aligned", "MISALIGNED")</f>
        <v>MISALIGNED</v>
      </c>
    </row>
    <row r="4198" spans="15:15" x14ac:dyDescent="0.2">
      <c r="O4198" t="str">
        <f>IF(OR(AND(data!M4198='categories 2'!A$2,data!N4198='categories 2'!B$2),
       AND(data!M4198='categories 2'!A$3,data!N4198='categories 2'!B$3),
       AND(data!M4198='categories 2'!A$4,data!N4198='categories 2'!B$4),
       AND(data!M4198='categories 2'!A$5,data!N4198='categories 2'!B$5)), "aligned", "MISALIGNED")</f>
        <v>MISALIGNED</v>
      </c>
    </row>
    <row r="4199" spans="15:15" x14ac:dyDescent="0.2">
      <c r="O4199" t="str">
        <f>IF(OR(AND(data!M4199='categories 2'!A$2,data!N4199='categories 2'!B$2),
       AND(data!M4199='categories 2'!A$3,data!N4199='categories 2'!B$3),
       AND(data!M4199='categories 2'!A$4,data!N4199='categories 2'!B$4),
       AND(data!M4199='categories 2'!A$5,data!N4199='categories 2'!B$5)), "aligned", "MISALIGNED")</f>
        <v>MISALIGNED</v>
      </c>
    </row>
    <row r="4200" spans="15:15" x14ac:dyDescent="0.2">
      <c r="O4200" t="str">
        <f>IF(OR(AND(data!M4200='categories 2'!A$2,data!N4200='categories 2'!B$2),
       AND(data!M4200='categories 2'!A$3,data!N4200='categories 2'!B$3),
       AND(data!M4200='categories 2'!A$4,data!N4200='categories 2'!B$4),
       AND(data!M4200='categories 2'!A$5,data!N4200='categories 2'!B$5)), "aligned", "MISALIGNED")</f>
        <v>MISALIGNED</v>
      </c>
    </row>
    <row r="4201" spans="15:15" x14ac:dyDescent="0.2">
      <c r="O4201" t="str">
        <f>IF(OR(AND(data!M4201='categories 2'!A$2,data!N4201='categories 2'!B$2),
       AND(data!M4201='categories 2'!A$3,data!N4201='categories 2'!B$3),
       AND(data!M4201='categories 2'!A$4,data!N4201='categories 2'!B$4),
       AND(data!M4201='categories 2'!A$5,data!N4201='categories 2'!B$5)), "aligned", "MISALIGNED")</f>
        <v>MISALIGNED</v>
      </c>
    </row>
    <row r="4202" spans="15:15" x14ac:dyDescent="0.2">
      <c r="O4202" t="str">
        <f>IF(OR(AND(data!M4202='categories 2'!A$2,data!N4202='categories 2'!B$2),
       AND(data!M4202='categories 2'!A$3,data!N4202='categories 2'!B$3),
       AND(data!M4202='categories 2'!A$4,data!N4202='categories 2'!B$4),
       AND(data!M4202='categories 2'!A$5,data!N4202='categories 2'!B$5)), "aligned", "MISALIGNED")</f>
        <v>MISALIGNED</v>
      </c>
    </row>
    <row r="4203" spans="15:15" x14ac:dyDescent="0.2">
      <c r="O4203" t="str">
        <f>IF(OR(AND(data!M4203='categories 2'!A$2,data!N4203='categories 2'!B$2),
       AND(data!M4203='categories 2'!A$3,data!N4203='categories 2'!B$3),
       AND(data!M4203='categories 2'!A$4,data!N4203='categories 2'!B$4),
       AND(data!M4203='categories 2'!A$5,data!N4203='categories 2'!B$5)), "aligned", "MISALIGNED")</f>
        <v>MISALIGNED</v>
      </c>
    </row>
    <row r="4204" spans="15:15" x14ac:dyDescent="0.2">
      <c r="O4204" t="str">
        <f>IF(OR(AND(data!M4204='categories 2'!A$2,data!N4204='categories 2'!B$2),
       AND(data!M4204='categories 2'!A$3,data!N4204='categories 2'!B$3),
       AND(data!M4204='categories 2'!A$4,data!N4204='categories 2'!B$4),
       AND(data!M4204='categories 2'!A$5,data!N4204='categories 2'!B$5)), "aligned", "MISALIGNED")</f>
        <v>MISALIGNED</v>
      </c>
    </row>
    <row r="4205" spans="15:15" x14ac:dyDescent="0.2">
      <c r="O4205" t="str">
        <f>IF(OR(AND(data!M4205='categories 2'!A$2,data!N4205='categories 2'!B$2),
       AND(data!M4205='categories 2'!A$3,data!N4205='categories 2'!B$3),
       AND(data!M4205='categories 2'!A$4,data!N4205='categories 2'!B$4),
       AND(data!M4205='categories 2'!A$5,data!N4205='categories 2'!B$5)), "aligned", "MISALIGNED")</f>
        <v>MISALIGNED</v>
      </c>
    </row>
    <row r="4206" spans="15:15" x14ac:dyDescent="0.2">
      <c r="O4206" t="str">
        <f>IF(OR(AND(data!M4206='categories 2'!A$2,data!N4206='categories 2'!B$2),
       AND(data!M4206='categories 2'!A$3,data!N4206='categories 2'!B$3),
       AND(data!M4206='categories 2'!A$4,data!N4206='categories 2'!B$4),
       AND(data!M4206='categories 2'!A$5,data!N4206='categories 2'!B$5)), "aligned", "MISALIGNED")</f>
        <v>MISALIGNED</v>
      </c>
    </row>
    <row r="4207" spans="15:15" x14ac:dyDescent="0.2">
      <c r="O4207" t="str">
        <f>IF(OR(AND(data!M4207='categories 2'!A$2,data!N4207='categories 2'!B$2),
       AND(data!M4207='categories 2'!A$3,data!N4207='categories 2'!B$3),
       AND(data!M4207='categories 2'!A$4,data!N4207='categories 2'!B$4),
       AND(data!M4207='categories 2'!A$5,data!N4207='categories 2'!B$5)), "aligned", "MISALIGNED")</f>
        <v>MISALIGNED</v>
      </c>
    </row>
    <row r="4208" spans="15:15" x14ac:dyDescent="0.2">
      <c r="O4208" t="str">
        <f>IF(OR(AND(data!M4208='categories 2'!A$2,data!N4208='categories 2'!B$2),
       AND(data!M4208='categories 2'!A$3,data!N4208='categories 2'!B$3),
       AND(data!M4208='categories 2'!A$4,data!N4208='categories 2'!B$4),
       AND(data!M4208='categories 2'!A$5,data!N4208='categories 2'!B$5)), "aligned", "MISALIGNED")</f>
        <v>MISALIGNED</v>
      </c>
    </row>
    <row r="4209" spans="15:15" x14ac:dyDescent="0.2">
      <c r="O4209" t="str">
        <f>IF(OR(AND(data!M4209='categories 2'!A$2,data!N4209='categories 2'!B$2),
       AND(data!M4209='categories 2'!A$3,data!N4209='categories 2'!B$3),
       AND(data!M4209='categories 2'!A$4,data!N4209='categories 2'!B$4),
       AND(data!M4209='categories 2'!A$5,data!N4209='categories 2'!B$5)), "aligned", "MISALIGNED")</f>
        <v>MISALIGNED</v>
      </c>
    </row>
    <row r="4210" spans="15:15" x14ac:dyDescent="0.2">
      <c r="O4210" t="str">
        <f>IF(OR(AND(data!M4210='categories 2'!A$2,data!N4210='categories 2'!B$2),
       AND(data!M4210='categories 2'!A$3,data!N4210='categories 2'!B$3),
       AND(data!M4210='categories 2'!A$4,data!N4210='categories 2'!B$4),
       AND(data!M4210='categories 2'!A$5,data!N4210='categories 2'!B$5)), "aligned", "MISALIGNED")</f>
        <v>MISALIGNED</v>
      </c>
    </row>
    <row r="4211" spans="15:15" x14ac:dyDescent="0.2">
      <c r="O4211" t="str">
        <f>IF(OR(AND(data!M4211='categories 2'!A$2,data!N4211='categories 2'!B$2),
       AND(data!M4211='categories 2'!A$3,data!N4211='categories 2'!B$3),
       AND(data!M4211='categories 2'!A$4,data!N4211='categories 2'!B$4),
       AND(data!M4211='categories 2'!A$5,data!N4211='categories 2'!B$5)), "aligned", "MISALIGNED")</f>
        <v>MISALIGNED</v>
      </c>
    </row>
    <row r="4212" spans="15:15" x14ac:dyDescent="0.2">
      <c r="O4212" t="str">
        <f>IF(OR(AND(data!M4212='categories 2'!A$2,data!N4212='categories 2'!B$2),
       AND(data!M4212='categories 2'!A$3,data!N4212='categories 2'!B$3),
       AND(data!M4212='categories 2'!A$4,data!N4212='categories 2'!B$4),
       AND(data!M4212='categories 2'!A$5,data!N4212='categories 2'!B$5)), "aligned", "MISALIGNED")</f>
        <v>MISALIGNED</v>
      </c>
    </row>
    <row r="4213" spans="15:15" x14ac:dyDescent="0.2">
      <c r="O4213" t="str">
        <f>IF(OR(AND(data!M4213='categories 2'!A$2,data!N4213='categories 2'!B$2),
       AND(data!M4213='categories 2'!A$3,data!N4213='categories 2'!B$3),
       AND(data!M4213='categories 2'!A$4,data!N4213='categories 2'!B$4),
       AND(data!M4213='categories 2'!A$5,data!N4213='categories 2'!B$5)), "aligned", "MISALIGNED")</f>
        <v>MISALIGNED</v>
      </c>
    </row>
    <row r="4214" spans="15:15" x14ac:dyDescent="0.2">
      <c r="O4214" t="str">
        <f>IF(OR(AND(data!M4214='categories 2'!A$2,data!N4214='categories 2'!B$2),
       AND(data!M4214='categories 2'!A$3,data!N4214='categories 2'!B$3),
       AND(data!M4214='categories 2'!A$4,data!N4214='categories 2'!B$4),
       AND(data!M4214='categories 2'!A$5,data!N4214='categories 2'!B$5)), "aligned", "MISALIGNED")</f>
        <v>MISALIGNED</v>
      </c>
    </row>
    <row r="4215" spans="15:15" x14ac:dyDescent="0.2">
      <c r="O4215" t="str">
        <f>IF(OR(AND(data!M4215='categories 2'!A$2,data!N4215='categories 2'!B$2),
       AND(data!M4215='categories 2'!A$3,data!N4215='categories 2'!B$3),
       AND(data!M4215='categories 2'!A$4,data!N4215='categories 2'!B$4),
       AND(data!M4215='categories 2'!A$5,data!N4215='categories 2'!B$5)), "aligned", "MISALIGNED")</f>
        <v>MISALIGNED</v>
      </c>
    </row>
    <row r="4216" spans="15:15" x14ac:dyDescent="0.2">
      <c r="O4216" t="str">
        <f>IF(OR(AND(data!M4216='categories 2'!A$2,data!N4216='categories 2'!B$2),
       AND(data!M4216='categories 2'!A$3,data!N4216='categories 2'!B$3),
       AND(data!M4216='categories 2'!A$4,data!N4216='categories 2'!B$4),
       AND(data!M4216='categories 2'!A$5,data!N4216='categories 2'!B$5)), "aligned", "MISALIGNED")</f>
        <v>MISALIGNED</v>
      </c>
    </row>
    <row r="4217" spans="15:15" x14ac:dyDescent="0.2">
      <c r="O4217" t="str">
        <f>IF(OR(AND(data!M4217='categories 2'!A$2,data!N4217='categories 2'!B$2),
       AND(data!M4217='categories 2'!A$3,data!N4217='categories 2'!B$3),
       AND(data!M4217='categories 2'!A$4,data!N4217='categories 2'!B$4),
       AND(data!M4217='categories 2'!A$5,data!N4217='categories 2'!B$5)), "aligned", "MISALIGNED")</f>
        <v>MISALIGNED</v>
      </c>
    </row>
    <row r="4218" spans="15:15" x14ac:dyDescent="0.2">
      <c r="O4218" t="str">
        <f>IF(OR(AND(data!M4218='categories 2'!A$2,data!N4218='categories 2'!B$2),
       AND(data!M4218='categories 2'!A$3,data!N4218='categories 2'!B$3),
       AND(data!M4218='categories 2'!A$4,data!N4218='categories 2'!B$4),
       AND(data!M4218='categories 2'!A$5,data!N4218='categories 2'!B$5)), "aligned", "MISALIGNED")</f>
        <v>MISALIGNED</v>
      </c>
    </row>
    <row r="4219" spans="15:15" x14ac:dyDescent="0.2">
      <c r="O4219" t="str">
        <f>IF(OR(AND(data!M4219='categories 2'!A$2,data!N4219='categories 2'!B$2),
       AND(data!M4219='categories 2'!A$3,data!N4219='categories 2'!B$3),
       AND(data!M4219='categories 2'!A$4,data!N4219='categories 2'!B$4),
       AND(data!M4219='categories 2'!A$5,data!N4219='categories 2'!B$5)), "aligned", "MISALIGNED")</f>
        <v>MISALIGNED</v>
      </c>
    </row>
    <row r="4220" spans="15:15" x14ac:dyDescent="0.2">
      <c r="O4220" t="str">
        <f>IF(OR(AND(data!M4220='categories 2'!A$2,data!N4220='categories 2'!B$2),
       AND(data!M4220='categories 2'!A$3,data!N4220='categories 2'!B$3),
       AND(data!M4220='categories 2'!A$4,data!N4220='categories 2'!B$4),
       AND(data!M4220='categories 2'!A$5,data!N4220='categories 2'!B$5)), "aligned", "MISALIGNED")</f>
        <v>MISALIGNED</v>
      </c>
    </row>
    <row r="4221" spans="15:15" x14ac:dyDescent="0.2">
      <c r="O4221" t="str">
        <f>IF(OR(AND(data!M4221='categories 2'!A$2,data!N4221='categories 2'!B$2),
       AND(data!M4221='categories 2'!A$3,data!N4221='categories 2'!B$3),
       AND(data!M4221='categories 2'!A$4,data!N4221='categories 2'!B$4),
       AND(data!M4221='categories 2'!A$5,data!N4221='categories 2'!B$5)), "aligned", "MISALIGNED")</f>
        <v>MISALIGNED</v>
      </c>
    </row>
    <row r="4222" spans="15:15" x14ac:dyDescent="0.2">
      <c r="O4222" t="str">
        <f>IF(OR(AND(data!M4222='categories 2'!A$2,data!N4222='categories 2'!B$2),
       AND(data!M4222='categories 2'!A$3,data!N4222='categories 2'!B$3),
       AND(data!M4222='categories 2'!A$4,data!N4222='categories 2'!B$4),
       AND(data!M4222='categories 2'!A$5,data!N4222='categories 2'!B$5)), "aligned", "MISALIGNED")</f>
        <v>MISALIGNED</v>
      </c>
    </row>
    <row r="4223" spans="15:15" x14ac:dyDescent="0.2">
      <c r="O4223" t="str">
        <f>IF(OR(AND(data!M4223='categories 2'!A$2,data!N4223='categories 2'!B$2),
       AND(data!M4223='categories 2'!A$3,data!N4223='categories 2'!B$3),
       AND(data!M4223='categories 2'!A$4,data!N4223='categories 2'!B$4),
       AND(data!M4223='categories 2'!A$5,data!N4223='categories 2'!B$5)), "aligned", "MISALIGNED")</f>
        <v>MISALIGNED</v>
      </c>
    </row>
    <row r="4224" spans="15:15" x14ac:dyDescent="0.2">
      <c r="O4224" t="str">
        <f>IF(OR(AND(data!M4224='categories 2'!A$2,data!N4224='categories 2'!B$2),
       AND(data!M4224='categories 2'!A$3,data!N4224='categories 2'!B$3),
       AND(data!M4224='categories 2'!A$4,data!N4224='categories 2'!B$4),
       AND(data!M4224='categories 2'!A$5,data!N4224='categories 2'!B$5)), "aligned", "MISALIGNED")</f>
        <v>MISALIGNED</v>
      </c>
    </row>
    <row r="4225" spans="15:15" x14ac:dyDescent="0.2">
      <c r="O4225" t="str">
        <f>IF(OR(AND(data!M4225='categories 2'!A$2,data!N4225='categories 2'!B$2),
       AND(data!M4225='categories 2'!A$3,data!N4225='categories 2'!B$3),
       AND(data!M4225='categories 2'!A$4,data!N4225='categories 2'!B$4),
       AND(data!M4225='categories 2'!A$5,data!N4225='categories 2'!B$5)), "aligned", "MISALIGNED")</f>
        <v>MISALIGNED</v>
      </c>
    </row>
    <row r="4226" spans="15:15" x14ac:dyDescent="0.2">
      <c r="O4226" t="str">
        <f>IF(OR(AND(data!M4226='categories 2'!A$2,data!N4226='categories 2'!B$2),
       AND(data!M4226='categories 2'!A$3,data!N4226='categories 2'!B$3),
       AND(data!M4226='categories 2'!A$4,data!N4226='categories 2'!B$4),
       AND(data!M4226='categories 2'!A$5,data!N4226='categories 2'!B$5)), "aligned", "MISALIGNED")</f>
        <v>MISALIGNED</v>
      </c>
    </row>
    <row r="4227" spans="15:15" x14ac:dyDescent="0.2">
      <c r="O4227" t="str">
        <f>IF(OR(AND(data!M4227='categories 2'!A$2,data!N4227='categories 2'!B$2),
       AND(data!M4227='categories 2'!A$3,data!N4227='categories 2'!B$3),
       AND(data!M4227='categories 2'!A$4,data!N4227='categories 2'!B$4),
       AND(data!M4227='categories 2'!A$5,data!N4227='categories 2'!B$5)), "aligned", "MISALIGNED")</f>
        <v>MISALIGNED</v>
      </c>
    </row>
    <row r="4228" spans="15:15" x14ac:dyDescent="0.2">
      <c r="O4228" t="str">
        <f>IF(OR(AND(data!M4228='categories 2'!A$2,data!N4228='categories 2'!B$2),
       AND(data!M4228='categories 2'!A$3,data!N4228='categories 2'!B$3),
       AND(data!M4228='categories 2'!A$4,data!N4228='categories 2'!B$4),
       AND(data!M4228='categories 2'!A$5,data!N4228='categories 2'!B$5)), "aligned", "MISALIGNED")</f>
        <v>MISALIGNED</v>
      </c>
    </row>
    <row r="4229" spans="15:15" x14ac:dyDescent="0.2">
      <c r="O4229" t="str">
        <f>IF(OR(AND(data!M4229='categories 2'!A$2,data!N4229='categories 2'!B$2),
       AND(data!M4229='categories 2'!A$3,data!N4229='categories 2'!B$3),
       AND(data!M4229='categories 2'!A$4,data!N4229='categories 2'!B$4),
       AND(data!M4229='categories 2'!A$5,data!N4229='categories 2'!B$5)), "aligned", "MISALIGNED")</f>
        <v>MISALIGNED</v>
      </c>
    </row>
    <row r="4230" spans="15:15" x14ac:dyDescent="0.2">
      <c r="O4230" t="str">
        <f>IF(OR(AND(data!M4230='categories 2'!A$2,data!N4230='categories 2'!B$2),
       AND(data!M4230='categories 2'!A$3,data!N4230='categories 2'!B$3),
       AND(data!M4230='categories 2'!A$4,data!N4230='categories 2'!B$4),
       AND(data!M4230='categories 2'!A$5,data!N4230='categories 2'!B$5)), "aligned", "MISALIGNED")</f>
        <v>MISALIGNED</v>
      </c>
    </row>
    <row r="4231" spans="15:15" x14ac:dyDescent="0.2">
      <c r="O4231" t="str">
        <f>IF(OR(AND(data!M4231='categories 2'!A$2,data!N4231='categories 2'!B$2),
       AND(data!M4231='categories 2'!A$3,data!N4231='categories 2'!B$3),
       AND(data!M4231='categories 2'!A$4,data!N4231='categories 2'!B$4),
       AND(data!M4231='categories 2'!A$5,data!N4231='categories 2'!B$5)), "aligned", "MISALIGNED")</f>
        <v>MISALIGNED</v>
      </c>
    </row>
    <row r="4232" spans="15:15" x14ac:dyDescent="0.2">
      <c r="O4232" t="str">
        <f>IF(OR(AND(data!M4232='categories 2'!A$2,data!N4232='categories 2'!B$2),
       AND(data!M4232='categories 2'!A$3,data!N4232='categories 2'!B$3),
       AND(data!M4232='categories 2'!A$4,data!N4232='categories 2'!B$4),
       AND(data!M4232='categories 2'!A$5,data!N4232='categories 2'!B$5)), "aligned", "MISALIGNED")</f>
        <v>MISALIGNED</v>
      </c>
    </row>
    <row r="4233" spans="15:15" x14ac:dyDescent="0.2">
      <c r="O4233" t="str">
        <f>IF(OR(AND(data!M4233='categories 2'!A$2,data!N4233='categories 2'!B$2),
       AND(data!M4233='categories 2'!A$3,data!N4233='categories 2'!B$3),
       AND(data!M4233='categories 2'!A$4,data!N4233='categories 2'!B$4),
       AND(data!M4233='categories 2'!A$5,data!N4233='categories 2'!B$5)), "aligned", "MISALIGNED")</f>
        <v>MISALIGNED</v>
      </c>
    </row>
    <row r="4234" spans="15:15" x14ac:dyDescent="0.2">
      <c r="O4234" t="str">
        <f>IF(OR(AND(data!M4234='categories 2'!A$2,data!N4234='categories 2'!B$2),
       AND(data!M4234='categories 2'!A$3,data!N4234='categories 2'!B$3),
       AND(data!M4234='categories 2'!A$4,data!N4234='categories 2'!B$4),
       AND(data!M4234='categories 2'!A$5,data!N4234='categories 2'!B$5)), "aligned", "MISALIGNED")</f>
        <v>MISALIGNED</v>
      </c>
    </row>
    <row r="4235" spans="15:15" x14ac:dyDescent="0.2">
      <c r="O4235" t="str">
        <f>IF(OR(AND(data!M4235='categories 2'!A$2,data!N4235='categories 2'!B$2),
       AND(data!M4235='categories 2'!A$3,data!N4235='categories 2'!B$3),
       AND(data!M4235='categories 2'!A$4,data!N4235='categories 2'!B$4),
       AND(data!M4235='categories 2'!A$5,data!N4235='categories 2'!B$5)), "aligned", "MISALIGNED")</f>
        <v>MISALIGNED</v>
      </c>
    </row>
    <row r="4236" spans="15:15" x14ac:dyDescent="0.2">
      <c r="O4236" t="str">
        <f>IF(OR(AND(data!M4236='categories 2'!A$2,data!N4236='categories 2'!B$2),
       AND(data!M4236='categories 2'!A$3,data!N4236='categories 2'!B$3),
       AND(data!M4236='categories 2'!A$4,data!N4236='categories 2'!B$4),
       AND(data!M4236='categories 2'!A$5,data!N4236='categories 2'!B$5)), "aligned", "MISALIGNED")</f>
        <v>MISALIGNED</v>
      </c>
    </row>
    <row r="4237" spans="15:15" x14ac:dyDescent="0.2">
      <c r="O4237" t="str">
        <f>IF(OR(AND(data!M4237='categories 2'!A$2,data!N4237='categories 2'!B$2),
       AND(data!M4237='categories 2'!A$3,data!N4237='categories 2'!B$3),
       AND(data!M4237='categories 2'!A$4,data!N4237='categories 2'!B$4),
       AND(data!M4237='categories 2'!A$5,data!N4237='categories 2'!B$5)), "aligned", "MISALIGNED")</f>
        <v>MISALIGNED</v>
      </c>
    </row>
    <row r="4238" spans="15:15" x14ac:dyDescent="0.2">
      <c r="O4238" t="str">
        <f>IF(OR(AND(data!M4238='categories 2'!A$2,data!N4238='categories 2'!B$2),
       AND(data!M4238='categories 2'!A$3,data!N4238='categories 2'!B$3),
       AND(data!M4238='categories 2'!A$4,data!N4238='categories 2'!B$4),
       AND(data!M4238='categories 2'!A$5,data!N4238='categories 2'!B$5)), "aligned", "MISALIGNED")</f>
        <v>MISALIGNED</v>
      </c>
    </row>
    <row r="4239" spans="15:15" x14ac:dyDescent="0.2">
      <c r="O4239" t="str">
        <f>IF(OR(AND(data!M4239='categories 2'!A$2,data!N4239='categories 2'!B$2),
       AND(data!M4239='categories 2'!A$3,data!N4239='categories 2'!B$3),
       AND(data!M4239='categories 2'!A$4,data!N4239='categories 2'!B$4),
       AND(data!M4239='categories 2'!A$5,data!N4239='categories 2'!B$5)), "aligned", "MISALIGNED")</f>
        <v>MISALIGNED</v>
      </c>
    </row>
    <row r="4240" spans="15:15" x14ac:dyDescent="0.2">
      <c r="O4240" t="str">
        <f>IF(OR(AND(data!M4240='categories 2'!A$2,data!N4240='categories 2'!B$2),
       AND(data!M4240='categories 2'!A$3,data!N4240='categories 2'!B$3),
       AND(data!M4240='categories 2'!A$4,data!N4240='categories 2'!B$4),
       AND(data!M4240='categories 2'!A$5,data!N4240='categories 2'!B$5)), "aligned", "MISALIGNED")</f>
        <v>MISALIGNED</v>
      </c>
    </row>
    <row r="4241" spans="15:15" x14ac:dyDescent="0.2">
      <c r="O4241" t="str">
        <f>IF(OR(AND(data!M4241='categories 2'!A$2,data!N4241='categories 2'!B$2),
       AND(data!M4241='categories 2'!A$3,data!N4241='categories 2'!B$3),
       AND(data!M4241='categories 2'!A$4,data!N4241='categories 2'!B$4),
       AND(data!M4241='categories 2'!A$5,data!N4241='categories 2'!B$5)), "aligned", "MISALIGNED")</f>
        <v>MISALIGNED</v>
      </c>
    </row>
    <row r="4242" spans="15:15" x14ac:dyDescent="0.2">
      <c r="O4242" t="str">
        <f>IF(OR(AND(data!M4242='categories 2'!A$2,data!N4242='categories 2'!B$2),
       AND(data!M4242='categories 2'!A$3,data!N4242='categories 2'!B$3),
       AND(data!M4242='categories 2'!A$4,data!N4242='categories 2'!B$4),
       AND(data!M4242='categories 2'!A$5,data!N4242='categories 2'!B$5)), "aligned", "MISALIGNED")</f>
        <v>MISALIGNED</v>
      </c>
    </row>
    <row r="4243" spans="15:15" x14ac:dyDescent="0.2">
      <c r="O4243" t="str">
        <f>IF(OR(AND(data!M4243='categories 2'!A$2,data!N4243='categories 2'!B$2),
       AND(data!M4243='categories 2'!A$3,data!N4243='categories 2'!B$3),
       AND(data!M4243='categories 2'!A$4,data!N4243='categories 2'!B$4),
       AND(data!M4243='categories 2'!A$5,data!N4243='categories 2'!B$5)), "aligned", "MISALIGNED")</f>
        <v>MISALIGNED</v>
      </c>
    </row>
    <row r="4244" spans="15:15" x14ac:dyDescent="0.2">
      <c r="O4244" t="str">
        <f>IF(OR(AND(data!M4244='categories 2'!A$2,data!N4244='categories 2'!B$2),
       AND(data!M4244='categories 2'!A$3,data!N4244='categories 2'!B$3),
       AND(data!M4244='categories 2'!A$4,data!N4244='categories 2'!B$4),
       AND(data!M4244='categories 2'!A$5,data!N4244='categories 2'!B$5)), "aligned", "MISALIGNED")</f>
        <v>MISALIGNED</v>
      </c>
    </row>
    <row r="4245" spans="15:15" x14ac:dyDescent="0.2">
      <c r="O4245" t="str">
        <f>IF(OR(AND(data!M4245='categories 2'!A$2,data!N4245='categories 2'!B$2),
       AND(data!M4245='categories 2'!A$3,data!N4245='categories 2'!B$3),
       AND(data!M4245='categories 2'!A$4,data!N4245='categories 2'!B$4),
       AND(data!M4245='categories 2'!A$5,data!N4245='categories 2'!B$5)), "aligned", "MISALIGNED")</f>
        <v>MISALIGNED</v>
      </c>
    </row>
    <row r="4246" spans="15:15" x14ac:dyDescent="0.2">
      <c r="O4246" t="str">
        <f>IF(OR(AND(data!M4246='categories 2'!A$2,data!N4246='categories 2'!B$2),
       AND(data!M4246='categories 2'!A$3,data!N4246='categories 2'!B$3),
       AND(data!M4246='categories 2'!A$4,data!N4246='categories 2'!B$4),
       AND(data!M4246='categories 2'!A$5,data!N4246='categories 2'!B$5)), "aligned", "MISALIGNED")</f>
        <v>MISALIGNED</v>
      </c>
    </row>
    <row r="4247" spans="15:15" x14ac:dyDescent="0.2">
      <c r="O4247" t="str">
        <f>IF(OR(AND(data!M4247='categories 2'!A$2,data!N4247='categories 2'!B$2),
       AND(data!M4247='categories 2'!A$3,data!N4247='categories 2'!B$3),
       AND(data!M4247='categories 2'!A$4,data!N4247='categories 2'!B$4),
       AND(data!M4247='categories 2'!A$5,data!N4247='categories 2'!B$5)), "aligned", "MISALIGNED")</f>
        <v>MISALIGNED</v>
      </c>
    </row>
    <row r="4248" spans="15:15" x14ac:dyDescent="0.2">
      <c r="O4248" t="str">
        <f>IF(OR(AND(data!M4248='categories 2'!A$2,data!N4248='categories 2'!B$2),
       AND(data!M4248='categories 2'!A$3,data!N4248='categories 2'!B$3),
       AND(data!M4248='categories 2'!A$4,data!N4248='categories 2'!B$4),
       AND(data!M4248='categories 2'!A$5,data!N4248='categories 2'!B$5)), "aligned", "MISALIGNED")</f>
        <v>MISALIGNED</v>
      </c>
    </row>
    <row r="4249" spans="15:15" x14ac:dyDescent="0.2">
      <c r="O4249" t="str">
        <f>IF(OR(AND(data!M4249='categories 2'!A$2,data!N4249='categories 2'!B$2),
       AND(data!M4249='categories 2'!A$3,data!N4249='categories 2'!B$3),
       AND(data!M4249='categories 2'!A$4,data!N4249='categories 2'!B$4),
       AND(data!M4249='categories 2'!A$5,data!N4249='categories 2'!B$5)), "aligned", "MISALIGNED")</f>
        <v>MISALIGNED</v>
      </c>
    </row>
    <row r="4250" spans="15:15" x14ac:dyDescent="0.2">
      <c r="O4250" t="str">
        <f>IF(OR(AND(data!M4250='categories 2'!A$2,data!N4250='categories 2'!B$2),
       AND(data!M4250='categories 2'!A$3,data!N4250='categories 2'!B$3),
       AND(data!M4250='categories 2'!A$4,data!N4250='categories 2'!B$4),
       AND(data!M4250='categories 2'!A$5,data!N4250='categories 2'!B$5)), "aligned", "MISALIGNED")</f>
        <v>MISALIGNED</v>
      </c>
    </row>
    <row r="4251" spans="15:15" x14ac:dyDescent="0.2">
      <c r="O4251" t="str">
        <f>IF(OR(AND(data!M4251='categories 2'!A$2,data!N4251='categories 2'!B$2),
       AND(data!M4251='categories 2'!A$3,data!N4251='categories 2'!B$3),
       AND(data!M4251='categories 2'!A$4,data!N4251='categories 2'!B$4),
       AND(data!M4251='categories 2'!A$5,data!N4251='categories 2'!B$5)), "aligned", "MISALIGNED")</f>
        <v>MISALIGNED</v>
      </c>
    </row>
    <row r="4252" spans="15:15" x14ac:dyDescent="0.2">
      <c r="O4252" t="str">
        <f>IF(OR(AND(data!M4252='categories 2'!A$2,data!N4252='categories 2'!B$2),
       AND(data!M4252='categories 2'!A$3,data!N4252='categories 2'!B$3),
       AND(data!M4252='categories 2'!A$4,data!N4252='categories 2'!B$4),
       AND(data!M4252='categories 2'!A$5,data!N4252='categories 2'!B$5)), "aligned", "MISALIGNED")</f>
        <v>MISALIGNED</v>
      </c>
    </row>
    <row r="4253" spans="15:15" x14ac:dyDescent="0.2">
      <c r="O4253" t="str">
        <f>IF(OR(AND(data!M4253='categories 2'!A$2,data!N4253='categories 2'!B$2),
       AND(data!M4253='categories 2'!A$3,data!N4253='categories 2'!B$3),
       AND(data!M4253='categories 2'!A$4,data!N4253='categories 2'!B$4),
       AND(data!M4253='categories 2'!A$5,data!N4253='categories 2'!B$5)), "aligned", "MISALIGNED")</f>
        <v>MISALIGNED</v>
      </c>
    </row>
    <row r="4254" spans="15:15" x14ac:dyDescent="0.2">
      <c r="O4254" t="str">
        <f>IF(OR(AND(data!M4254='categories 2'!A$2,data!N4254='categories 2'!B$2),
       AND(data!M4254='categories 2'!A$3,data!N4254='categories 2'!B$3),
       AND(data!M4254='categories 2'!A$4,data!N4254='categories 2'!B$4),
       AND(data!M4254='categories 2'!A$5,data!N4254='categories 2'!B$5)), "aligned", "MISALIGNED")</f>
        <v>MISALIGNED</v>
      </c>
    </row>
    <row r="4255" spans="15:15" x14ac:dyDescent="0.2">
      <c r="O4255" t="str">
        <f>IF(OR(AND(data!M4255='categories 2'!A$2,data!N4255='categories 2'!B$2),
       AND(data!M4255='categories 2'!A$3,data!N4255='categories 2'!B$3),
       AND(data!M4255='categories 2'!A$4,data!N4255='categories 2'!B$4),
       AND(data!M4255='categories 2'!A$5,data!N4255='categories 2'!B$5)), "aligned", "MISALIGNED")</f>
        <v>MISALIGNED</v>
      </c>
    </row>
    <row r="4256" spans="15:15" x14ac:dyDescent="0.2">
      <c r="O4256" t="str">
        <f>IF(OR(AND(data!M4256='categories 2'!A$2,data!N4256='categories 2'!B$2),
       AND(data!M4256='categories 2'!A$3,data!N4256='categories 2'!B$3),
       AND(data!M4256='categories 2'!A$4,data!N4256='categories 2'!B$4),
       AND(data!M4256='categories 2'!A$5,data!N4256='categories 2'!B$5)), "aligned", "MISALIGNED")</f>
        <v>MISALIGNED</v>
      </c>
    </row>
    <row r="4257" spans="15:15" x14ac:dyDescent="0.2">
      <c r="O4257" t="str">
        <f>IF(OR(AND(data!M4257='categories 2'!A$2,data!N4257='categories 2'!B$2),
       AND(data!M4257='categories 2'!A$3,data!N4257='categories 2'!B$3),
       AND(data!M4257='categories 2'!A$4,data!N4257='categories 2'!B$4),
       AND(data!M4257='categories 2'!A$5,data!N4257='categories 2'!B$5)), "aligned", "MISALIGNED")</f>
        <v>MISALIGNED</v>
      </c>
    </row>
    <row r="4258" spans="15:15" x14ac:dyDescent="0.2">
      <c r="O4258" t="str">
        <f>IF(OR(AND(data!M4258='categories 2'!A$2,data!N4258='categories 2'!B$2),
       AND(data!M4258='categories 2'!A$3,data!N4258='categories 2'!B$3),
       AND(data!M4258='categories 2'!A$4,data!N4258='categories 2'!B$4),
       AND(data!M4258='categories 2'!A$5,data!N4258='categories 2'!B$5)), "aligned", "MISALIGNED")</f>
        <v>MISALIGNED</v>
      </c>
    </row>
    <row r="4259" spans="15:15" x14ac:dyDescent="0.2">
      <c r="O4259" t="str">
        <f>IF(OR(AND(data!M4259='categories 2'!A$2,data!N4259='categories 2'!B$2),
       AND(data!M4259='categories 2'!A$3,data!N4259='categories 2'!B$3),
       AND(data!M4259='categories 2'!A$4,data!N4259='categories 2'!B$4),
       AND(data!M4259='categories 2'!A$5,data!N4259='categories 2'!B$5)), "aligned", "MISALIGNED")</f>
        <v>MISALIGNED</v>
      </c>
    </row>
    <row r="4260" spans="15:15" x14ac:dyDescent="0.2">
      <c r="O4260" t="str">
        <f>IF(OR(AND(data!M4260='categories 2'!A$2,data!N4260='categories 2'!B$2),
       AND(data!M4260='categories 2'!A$3,data!N4260='categories 2'!B$3),
       AND(data!M4260='categories 2'!A$4,data!N4260='categories 2'!B$4),
       AND(data!M4260='categories 2'!A$5,data!N4260='categories 2'!B$5)), "aligned", "MISALIGNED")</f>
        <v>MISALIGNED</v>
      </c>
    </row>
    <row r="4261" spans="15:15" x14ac:dyDescent="0.2">
      <c r="O4261" t="str">
        <f>IF(OR(AND(data!M4261='categories 2'!A$2,data!N4261='categories 2'!B$2),
       AND(data!M4261='categories 2'!A$3,data!N4261='categories 2'!B$3),
       AND(data!M4261='categories 2'!A$4,data!N4261='categories 2'!B$4),
       AND(data!M4261='categories 2'!A$5,data!N4261='categories 2'!B$5)), "aligned", "MISALIGNED")</f>
        <v>MISALIGNED</v>
      </c>
    </row>
    <row r="4262" spans="15:15" x14ac:dyDescent="0.2">
      <c r="O4262" t="str">
        <f>IF(OR(AND(data!M4262='categories 2'!A$2,data!N4262='categories 2'!B$2),
       AND(data!M4262='categories 2'!A$3,data!N4262='categories 2'!B$3),
       AND(data!M4262='categories 2'!A$4,data!N4262='categories 2'!B$4),
       AND(data!M4262='categories 2'!A$5,data!N4262='categories 2'!B$5)), "aligned", "MISALIGNED")</f>
        <v>MISALIGNED</v>
      </c>
    </row>
    <row r="4263" spans="15:15" x14ac:dyDescent="0.2">
      <c r="O4263" t="str">
        <f>IF(OR(AND(data!M4263='categories 2'!A$2,data!N4263='categories 2'!B$2),
       AND(data!M4263='categories 2'!A$3,data!N4263='categories 2'!B$3),
       AND(data!M4263='categories 2'!A$4,data!N4263='categories 2'!B$4),
       AND(data!M4263='categories 2'!A$5,data!N4263='categories 2'!B$5)), "aligned", "MISALIGNED")</f>
        <v>MISALIGNED</v>
      </c>
    </row>
    <row r="4264" spans="15:15" x14ac:dyDescent="0.2">
      <c r="O4264" t="str">
        <f>IF(OR(AND(data!M4264='categories 2'!A$2,data!N4264='categories 2'!B$2),
       AND(data!M4264='categories 2'!A$3,data!N4264='categories 2'!B$3),
       AND(data!M4264='categories 2'!A$4,data!N4264='categories 2'!B$4),
       AND(data!M4264='categories 2'!A$5,data!N4264='categories 2'!B$5)), "aligned", "MISALIGNED")</f>
        <v>MISALIGNED</v>
      </c>
    </row>
    <row r="4265" spans="15:15" x14ac:dyDescent="0.2">
      <c r="O4265" t="str">
        <f>IF(OR(AND(data!M4265='categories 2'!A$2,data!N4265='categories 2'!B$2),
       AND(data!M4265='categories 2'!A$3,data!N4265='categories 2'!B$3),
       AND(data!M4265='categories 2'!A$4,data!N4265='categories 2'!B$4),
       AND(data!M4265='categories 2'!A$5,data!N4265='categories 2'!B$5)), "aligned", "MISALIGNED")</f>
        <v>MISALIGNED</v>
      </c>
    </row>
    <row r="4266" spans="15:15" x14ac:dyDescent="0.2">
      <c r="O4266" t="str">
        <f>IF(OR(AND(data!M4266='categories 2'!A$2,data!N4266='categories 2'!B$2),
       AND(data!M4266='categories 2'!A$3,data!N4266='categories 2'!B$3),
       AND(data!M4266='categories 2'!A$4,data!N4266='categories 2'!B$4),
       AND(data!M4266='categories 2'!A$5,data!N4266='categories 2'!B$5)), "aligned", "MISALIGNED")</f>
        <v>MISALIGNED</v>
      </c>
    </row>
    <row r="4267" spans="15:15" x14ac:dyDescent="0.2">
      <c r="O4267" t="str">
        <f>IF(OR(AND(data!M4267='categories 2'!A$2,data!N4267='categories 2'!B$2),
       AND(data!M4267='categories 2'!A$3,data!N4267='categories 2'!B$3),
       AND(data!M4267='categories 2'!A$4,data!N4267='categories 2'!B$4),
       AND(data!M4267='categories 2'!A$5,data!N4267='categories 2'!B$5)), "aligned", "MISALIGNED")</f>
        <v>MISALIGNED</v>
      </c>
    </row>
    <row r="4268" spans="15:15" x14ac:dyDescent="0.2">
      <c r="O4268" t="str">
        <f>IF(OR(AND(data!M4268='categories 2'!A$2,data!N4268='categories 2'!B$2),
       AND(data!M4268='categories 2'!A$3,data!N4268='categories 2'!B$3),
       AND(data!M4268='categories 2'!A$4,data!N4268='categories 2'!B$4),
       AND(data!M4268='categories 2'!A$5,data!N4268='categories 2'!B$5)), "aligned", "MISALIGNED")</f>
        <v>MISALIGNED</v>
      </c>
    </row>
    <row r="4269" spans="15:15" x14ac:dyDescent="0.2">
      <c r="O4269" t="str">
        <f>IF(OR(AND(data!M4269='categories 2'!A$2,data!N4269='categories 2'!B$2),
       AND(data!M4269='categories 2'!A$3,data!N4269='categories 2'!B$3),
       AND(data!M4269='categories 2'!A$4,data!N4269='categories 2'!B$4),
       AND(data!M4269='categories 2'!A$5,data!N4269='categories 2'!B$5)), "aligned", "MISALIGNED")</f>
        <v>MISALIGNED</v>
      </c>
    </row>
    <row r="4270" spans="15:15" x14ac:dyDescent="0.2">
      <c r="O4270" t="str">
        <f>IF(OR(AND(data!M4270='categories 2'!A$2,data!N4270='categories 2'!B$2),
       AND(data!M4270='categories 2'!A$3,data!N4270='categories 2'!B$3),
       AND(data!M4270='categories 2'!A$4,data!N4270='categories 2'!B$4),
       AND(data!M4270='categories 2'!A$5,data!N4270='categories 2'!B$5)), "aligned", "MISALIGNED")</f>
        <v>MISALIGNED</v>
      </c>
    </row>
    <row r="4271" spans="15:15" x14ac:dyDescent="0.2">
      <c r="O4271" t="str">
        <f>IF(OR(AND(data!M4271='categories 2'!A$2,data!N4271='categories 2'!B$2),
       AND(data!M4271='categories 2'!A$3,data!N4271='categories 2'!B$3),
       AND(data!M4271='categories 2'!A$4,data!N4271='categories 2'!B$4),
       AND(data!M4271='categories 2'!A$5,data!N4271='categories 2'!B$5)), "aligned", "MISALIGNED")</f>
        <v>MISALIGNED</v>
      </c>
    </row>
    <row r="4272" spans="15:15" x14ac:dyDescent="0.2">
      <c r="O4272" t="str">
        <f>IF(OR(AND(data!M4272='categories 2'!A$2,data!N4272='categories 2'!B$2),
       AND(data!M4272='categories 2'!A$3,data!N4272='categories 2'!B$3),
       AND(data!M4272='categories 2'!A$4,data!N4272='categories 2'!B$4),
       AND(data!M4272='categories 2'!A$5,data!N4272='categories 2'!B$5)), "aligned", "MISALIGNED")</f>
        <v>MISALIGNED</v>
      </c>
    </row>
    <row r="4273" spans="15:15" x14ac:dyDescent="0.2">
      <c r="O4273" t="str">
        <f>IF(OR(AND(data!M4273='categories 2'!A$2,data!N4273='categories 2'!B$2),
       AND(data!M4273='categories 2'!A$3,data!N4273='categories 2'!B$3),
       AND(data!M4273='categories 2'!A$4,data!N4273='categories 2'!B$4),
       AND(data!M4273='categories 2'!A$5,data!N4273='categories 2'!B$5)), "aligned", "MISALIGNED")</f>
        <v>MISALIGNED</v>
      </c>
    </row>
    <row r="4274" spans="15:15" x14ac:dyDescent="0.2">
      <c r="O4274" t="str">
        <f>IF(OR(AND(data!M4274='categories 2'!A$2,data!N4274='categories 2'!B$2),
       AND(data!M4274='categories 2'!A$3,data!N4274='categories 2'!B$3),
       AND(data!M4274='categories 2'!A$4,data!N4274='categories 2'!B$4),
       AND(data!M4274='categories 2'!A$5,data!N4274='categories 2'!B$5)), "aligned", "MISALIGNED")</f>
        <v>MISALIGNED</v>
      </c>
    </row>
    <row r="4275" spans="15:15" x14ac:dyDescent="0.2">
      <c r="O4275" t="str">
        <f>IF(OR(AND(data!M4275='categories 2'!A$2,data!N4275='categories 2'!B$2),
       AND(data!M4275='categories 2'!A$3,data!N4275='categories 2'!B$3),
       AND(data!M4275='categories 2'!A$4,data!N4275='categories 2'!B$4),
       AND(data!M4275='categories 2'!A$5,data!N4275='categories 2'!B$5)), "aligned", "MISALIGNED")</f>
        <v>MISALIGNED</v>
      </c>
    </row>
    <row r="4276" spans="15:15" x14ac:dyDescent="0.2">
      <c r="O4276" t="str">
        <f>IF(OR(AND(data!M4276='categories 2'!A$2,data!N4276='categories 2'!B$2),
       AND(data!M4276='categories 2'!A$3,data!N4276='categories 2'!B$3),
       AND(data!M4276='categories 2'!A$4,data!N4276='categories 2'!B$4),
       AND(data!M4276='categories 2'!A$5,data!N4276='categories 2'!B$5)), "aligned", "MISALIGNED")</f>
        <v>MISALIGNED</v>
      </c>
    </row>
    <row r="4277" spans="15:15" x14ac:dyDescent="0.2">
      <c r="O4277" t="str">
        <f>IF(OR(AND(data!M4277='categories 2'!A$2,data!N4277='categories 2'!B$2),
       AND(data!M4277='categories 2'!A$3,data!N4277='categories 2'!B$3),
       AND(data!M4277='categories 2'!A$4,data!N4277='categories 2'!B$4),
       AND(data!M4277='categories 2'!A$5,data!N4277='categories 2'!B$5)), "aligned", "MISALIGNED")</f>
        <v>MISALIGNED</v>
      </c>
    </row>
    <row r="4278" spans="15:15" x14ac:dyDescent="0.2">
      <c r="O4278" t="str">
        <f>IF(OR(AND(data!M4278='categories 2'!A$2,data!N4278='categories 2'!B$2),
       AND(data!M4278='categories 2'!A$3,data!N4278='categories 2'!B$3),
       AND(data!M4278='categories 2'!A$4,data!N4278='categories 2'!B$4),
       AND(data!M4278='categories 2'!A$5,data!N4278='categories 2'!B$5)), "aligned", "MISALIGNED")</f>
        <v>MISALIGNED</v>
      </c>
    </row>
    <row r="4279" spans="15:15" x14ac:dyDescent="0.2">
      <c r="O4279" t="str">
        <f>IF(OR(AND(data!M4279='categories 2'!A$2,data!N4279='categories 2'!B$2),
       AND(data!M4279='categories 2'!A$3,data!N4279='categories 2'!B$3),
       AND(data!M4279='categories 2'!A$4,data!N4279='categories 2'!B$4),
       AND(data!M4279='categories 2'!A$5,data!N4279='categories 2'!B$5)), "aligned", "MISALIGNED")</f>
        <v>MISALIGNED</v>
      </c>
    </row>
    <row r="4280" spans="15:15" x14ac:dyDescent="0.2">
      <c r="O4280" t="str">
        <f>IF(OR(AND(data!M4280='categories 2'!A$2,data!N4280='categories 2'!B$2),
       AND(data!M4280='categories 2'!A$3,data!N4280='categories 2'!B$3),
       AND(data!M4280='categories 2'!A$4,data!N4280='categories 2'!B$4),
       AND(data!M4280='categories 2'!A$5,data!N4280='categories 2'!B$5)), "aligned", "MISALIGNED")</f>
        <v>MISALIGNED</v>
      </c>
    </row>
    <row r="4281" spans="15:15" x14ac:dyDescent="0.2">
      <c r="O4281" t="str">
        <f>IF(OR(AND(data!M4281='categories 2'!A$2,data!N4281='categories 2'!B$2),
       AND(data!M4281='categories 2'!A$3,data!N4281='categories 2'!B$3),
       AND(data!M4281='categories 2'!A$4,data!N4281='categories 2'!B$4),
       AND(data!M4281='categories 2'!A$5,data!N4281='categories 2'!B$5)), "aligned", "MISALIGNED")</f>
        <v>MISALIGNED</v>
      </c>
    </row>
    <row r="4282" spans="15:15" x14ac:dyDescent="0.2">
      <c r="O4282" t="str">
        <f>IF(OR(AND(data!M4282='categories 2'!A$2,data!N4282='categories 2'!B$2),
       AND(data!M4282='categories 2'!A$3,data!N4282='categories 2'!B$3),
       AND(data!M4282='categories 2'!A$4,data!N4282='categories 2'!B$4),
       AND(data!M4282='categories 2'!A$5,data!N4282='categories 2'!B$5)), "aligned", "MISALIGNED")</f>
        <v>MISALIGNED</v>
      </c>
    </row>
    <row r="4283" spans="15:15" x14ac:dyDescent="0.2">
      <c r="O4283" t="str">
        <f>IF(OR(AND(data!M4283='categories 2'!A$2,data!N4283='categories 2'!B$2),
       AND(data!M4283='categories 2'!A$3,data!N4283='categories 2'!B$3),
       AND(data!M4283='categories 2'!A$4,data!N4283='categories 2'!B$4),
       AND(data!M4283='categories 2'!A$5,data!N4283='categories 2'!B$5)), "aligned", "MISALIGNED")</f>
        <v>MISALIGNED</v>
      </c>
    </row>
    <row r="4284" spans="15:15" x14ac:dyDescent="0.2">
      <c r="O4284" t="str">
        <f>IF(OR(AND(data!M4284='categories 2'!A$2,data!N4284='categories 2'!B$2),
       AND(data!M4284='categories 2'!A$3,data!N4284='categories 2'!B$3),
       AND(data!M4284='categories 2'!A$4,data!N4284='categories 2'!B$4),
       AND(data!M4284='categories 2'!A$5,data!N4284='categories 2'!B$5)), "aligned", "MISALIGNED")</f>
        <v>MISALIGNED</v>
      </c>
    </row>
    <row r="4285" spans="15:15" x14ac:dyDescent="0.2">
      <c r="O4285" t="str">
        <f>IF(OR(AND(data!M4285='categories 2'!A$2,data!N4285='categories 2'!B$2),
       AND(data!M4285='categories 2'!A$3,data!N4285='categories 2'!B$3),
       AND(data!M4285='categories 2'!A$4,data!N4285='categories 2'!B$4),
       AND(data!M4285='categories 2'!A$5,data!N4285='categories 2'!B$5)), "aligned", "MISALIGNED")</f>
        <v>MISALIGNED</v>
      </c>
    </row>
    <row r="4286" spans="15:15" x14ac:dyDescent="0.2">
      <c r="O4286" t="str">
        <f>IF(OR(AND(data!M4286='categories 2'!A$2,data!N4286='categories 2'!B$2),
       AND(data!M4286='categories 2'!A$3,data!N4286='categories 2'!B$3),
       AND(data!M4286='categories 2'!A$4,data!N4286='categories 2'!B$4),
       AND(data!M4286='categories 2'!A$5,data!N4286='categories 2'!B$5)), "aligned", "MISALIGNED")</f>
        <v>MISALIGNED</v>
      </c>
    </row>
    <row r="4287" spans="15:15" x14ac:dyDescent="0.2">
      <c r="O4287" t="str">
        <f>IF(OR(AND(data!M4287='categories 2'!A$2,data!N4287='categories 2'!B$2),
       AND(data!M4287='categories 2'!A$3,data!N4287='categories 2'!B$3),
       AND(data!M4287='categories 2'!A$4,data!N4287='categories 2'!B$4),
       AND(data!M4287='categories 2'!A$5,data!N4287='categories 2'!B$5)), "aligned", "MISALIGNED")</f>
        <v>MISALIGNED</v>
      </c>
    </row>
    <row r="4288" spans="15:15" x14ac:dyDescent="0.2">
      <c r="O4288" t="str">
        <f>IF(OR(AND(data!M4288='categories 2'!A$2,data!N4288='categories 2'!B$2),
       AND(data!M4288='categories 2'!A$3,data!N4288='categories 2'!B$3),
       AND(data!M4288='categories 2'!A$4,data!N4288='categories 2'!B$4),
       AND(data!M4288='categories 2'!A$5,data!N4288='categories 2'!B$5)), "aligned", "MISALIGNED")</f>
        <v>MISALIGNED</v>
      </c>
    </row>
    <row r="4289" spans="15:15" x14ac:dyDescent="0.2">
      <c r="O4289" t="str">
        <f>IF(OR(AND(data!M4289='categories 2'!A$2,data!N4289='categories 2'!B$2),
       AND(data!M4289='categories 2'!A$3,data!N4289='categories 2'!B$3),
       AND(data!M4289='categories 2'!A$4,data!N4289='categories 2'!B$4),
       AND(data!M4289='categories 2'!A$5,data!N4289='categories 2'!B$5)), "aligned", "MISALIGNED")</f>
        <v>MISALIGNED</v>
      </c>
    </row>
    <row r="4290" spans="15:15" x14ac:dyDescent="0.2">
      <c r="O4290" t="str">
        <f>IF(OR(AND(data!M4290='categories 2'!A$2,data!N4290='categories 2'!B$2),
       AND(data!M4290='categories 2'!A$3,data!N4290='categories 2'!B$3),
       AND(data!M4290='categories 2'!A$4,data!N4290='categories 2'!B$4),
       AND(data!M4290='categories 2'!A$5,data!N4290='categories 2'!B$5)), "aligned", "MISALIGNED")</f>
        <v>MISALIGNED</v>
      </c>
    </row>
    <row r="4291" spans="15:15" x14ac:dyDescent="0.2">
      <c r="O4291" t="str">
        <f>IF(OR(AND(data!M4291='categories 2'!A$2,data!N4291='categories 2'!B$2),
       AND(data!M4291='categories 2'!A$3,data!N4291='categories 2'!B$3),
       AND(data!M4291='categories 2'!A$4,data!N4291='categories 2'!B$4),
       AND(data!M4291='categories 2'!A$5,data!N4291='categories 2'!B$5)), "aligned", "MISALIGNED")</f>
        <v>MISALIGNED</v>
      </c>
    </row>
    <row r="4292" spans="15:15" x14ac:dyDescent="0.2">
      <c r="O4292" t="str">
        <f>IF(OR(AND(data!M4292='categories 2'!A$2,data!N4292='categories 2'!B$2),
       AND(data!M4292='categories 2'!A$3,data!N4292='categories 2'!B$3),
       AND(data!M4292='categories 2'!A$4,data!N4292='categories 2'!B$4),
       AND(data!M4292='categories 2'!A$5,data!N4292='categories 2'!B$5)), "aligned", "MISALIGNED")</f>
        <v>MISALIGNED</v>
      </c>
    </row>
    <row r="4293" spans="15:15" x14ac:dyDescent="0.2">
      <c r="O4293" t="str">
        <f>IF(OR(AND(data!M4293='categories 2'!A$2,data!N4293='categories 2'!B$2),
       AND(data!M4293='categories 2'!A$3,data!N4293='categories 2'!B$3),
       AND(data!M4293='categories 2'!A$4,data!N4293='categories 2'!B$4),
       AND(data!M4293='categories 2'!A$5,data!N4293='categories 2'!B$5)), "aligned", "MISALIGNED")</f>
        <v>MISALIGNED</v>
      </c>
    </row>
    <row r="4294" spans="15:15" x14ac:dyDescent="0.2">
      <c r="O4294" t="str">
        <f>IF(OR(AND(data!M4294='categories 2'!A$2,data!N4294='categories 2'!B$2),
       AND(data!M4294='categories 2'!A$3,data!N4294='categories 2'!B$3),
       AND(data!M4294='categories 2'!A$4,data!N4294='categories 2'!B$4),
       AND(data!M4294='categories 2'!A$5,data!N4294='categories 2'!B$5)), "aligned", "MISALIGNED")</f>
        <v>MISALIGNED</v>
      </c>
    </row>
    <row r="4295" spans="15:15" x14ac:dyDescent="0.2">
      <c r="O4295" t="str">
        <f>IF(OR(AND(data!M4295='categories 2'!A$2,data!N4295='categories 2'!B$2),
       AND(data!M4295='categories 2'!A$3,data!N4295='categories 2'!B$3),
       AND(data!M4295='categories 2'!A$4,data!N4295='categories 2'!B$4),
       AND(data!M4295='categories 2'!A$5,data!N4295='categories 2'!B$5)), "aligned", "MISALIGNED")</f>
        <v>MISALIGNED</v>
      </c>
    </row>
    <row r="4296" spans="15:15" x14ac:dyDescent="0.2">
      <c r="O4296" t="str">
        <f>IF(OR(AND(data!M4296='categories 2'!A$2,data!N4296='categories 2'!B$2),
       AND(data!M4296='categories 2'!A$3,data!N4296='categories 2'!B$3),
       AND(data!M4296='categories 2'!A$4,data!N4296='categories 2'!B$4),
       AND(data!M4296='categories 2'!A$5,data!N4296='categories 2'!B$5)), "aligned", "MISALIGNED")</f>
        <v>MISALIGNED</v>
      </c>
    </row>
    <row r="4297" spans="15:15" x14ac:dyDescent="0.2">
      <c r="O4297" t="str">
        <f>IF(OR(AND(data!M4297='categories 2'!A$2,data!N4297='categories 2'!B$2),
       AND(data!M4297='categories 2'!A$3,data!N4297='categories 2'!B$3),
       AND(data!M4297='categories 2'!A$4,data!N4297='categories 2'!B$4),
       AND(data!M4297='categories 2'!A$5,data!N4297='categories 2'!B$5)), "aligned", "MISALIGNED")</f>
        <v>MISALIGNED</v>
      </c>
    </row>
    <row r="4298" spans="15:15" x14ac:dyDescent="0.2">
      <c r="O4298" t="str">
        <f>IF(OR(AND(data!M4298='categories 2'!A$2,data!N4298='categories 2'!B$2),
       AND(data!M4298='categories 2'!A$3,data!N4298='categories 2'!B$3),
       AND(data!M4298='categories 2'!A$4,data!N4298='categories 2'!B$4),
       AND(data!M4298='categories 2'!A$5,data!N4298='categories 2'!B$5)), "aligned", "MISALIGNED")</f>
        <v>MISALIGNED</v>
      </c>
    </row>
    <row r="4299" spans="15:15" x14ac:dyDescent="0.2">
      <c r="O4299" t="str">
        <f>IF(OR(AND(data!M4299='categories 2'!A$2,data!N4299='categories 2'!B$2),
       AND(data!M4299='categories 2'!A$3,data!N4299='categories 2'!B$3),
       AND(data!M4299='categories 2'!A$4,data!N4299='categories 2'!B$4),
       AND(data!M4299='categories 2'!A$5,data!N4299='categories 2'!B$5)), "aligned", "MISALIGNED")</f>
        <v>MISALIGNED</v>
      </c>
    </row>
    <row r="4300" spans="15:15" x14ac:dyDescent="0.2">
      <c r="O4300" t="str">
        <f>IF(OR(AND(data!M4300='categories 2'!A$2,data!N4300='categories 2'!B$2),
       AND(data!M4300='categories 2'!A$3,data!N4300='categories 2'!B$3),
       AND(data!M4300='categories 2'!A$4,data!N4300='categories 2'!B$4),
       AND(data!M4300='categories 2'!A$5,data!N4300='categories 2'!B$5)), "aligned", "MISALIGNED")</f>
        <v>MISALIGNED</v>
      </c>
    </row>
    <row r="4301" spans="15:15" x14ac:dyDescent="0.2">
      <c r="O4301" t="str">
        <f>IF(OR(AND(data!M4301='categories 2'!A$2,data!N4301='categories 2'!B$2),
       AND(data!M4301='categories 2'!A$3,data!N4301='categories 2'!B$3),
       AND(data!M4301='categories 2'!A$4,data!N4301='categories 2'!B$4),
       AND(data!M4301='categories 2'!A$5,data!N4301='categories 2'!B$5)), "aligned", "MISALIGNED")</f>
        <v>MISALIGNED</v>
      </c>
    </row>
    <row r="4302" spans="15:15" x14ac:dyDescent="0.2">
      <c r="O4302" t="str">
        <f>IF(OR(AND(data!M4302='categories 2'!A$2,data!N4302='categories 2'!B$2),
       AND(data!M4302='categories 2'!A$3,data!N4302='categories 2'!B$3),
       AND(data!M4302='categories 2'!A$4,data!N4302='categories 2'!B$4),
       AND(data!M4302='categories 2'!A$5,data!N4302='categories 2'!B$5)), "aligned", "MISALIGNED")</f>
        <v>MISALIGNED</v>
      </c>
    </row>
    <row r="4303" spans="15:15" x14ac:dyDescent="0.2">
      <c r="O4303" t="str">
        <f>IF(OR(AND(data!M4303='categories 2'!A$2,data!N4303='categories 2'!B$2),
       AND(data!M4303='categories 2'!A$3,data!N4303='categories 2'!B$3),
       AND(data!M4303='categories 2'!A$4,data!N4303='categories 2'!B$4),
       AND(data!M4303='categories 2'!A$5,data!N4303='categories 2'!B$5)), "aligned", "MISALIGNED")</f>
        <v>MISALIGNED</v>
      </c>
    </row>
    <row r="4304" spans="15:15" x14ac:dyDescent="0.2">
      <c r="O4304" t="str">
        <f>IF(OR(AND(data!M4304='categories 2'!A$2,data!N4304='categories 2'!B$2),
       AND(data!M4304='categories 2'!A$3,data!N4304='categories 2'!B$3),
       AND(data!M4304='categories 2'!A$4,data!N4304='categories 2'!B$4),
       AND(data!M4304='categories 2'!A$5,data!N4304='categories 2'!B$5)), "aligned", "MISALIGNED")</f>
        <v>MISALIGNED</v>
      </c>
    </row>
    <row r="4305" spans="15:15" x14ac:dyDescent="0.2">
      <c r="O4305" t="str">
        <f>IF(OR(AND(data!M4305='categories 2'!A$2,data!N4305='categories 2'!B$2),
       AND(data!M4305='categories 2'!A$3,data!N4305='categories 2'!B$3),
       AND(data!M4305='categories 2'!A$4,data!N4305='categories 2'!B$4),
       AND(data!M4305='categories 2'!A$5,data!N4305='categories 2'!B$5)), "aligned", "MISALIGNED")</f>
        <v>MISALIGNED</v>
      </c>
    </row>
    <row r="4306" spans="15:15" x14ac:dyDescent="0.2">
      <c r="O4306" t="str">
        <f>IF(OR(AND(data!M4306='categories 2'!A$2,data!N4306='categories 2'!B$2),
       AND(data!M4306='categories 2'!A$3,data!N4306='categories 2'!B$3),
       AND(data!M4306='categories 2'!A$4,data!N4306='categories 2'!B$4),
       AND(data!M4306='categories 2'!A$5,data!N4306='categories 2'!B$5)), "aligned", "MISALIGNED")</f>
        <v>MISALIGNED</v>
      </c>
    </row>
    <row r="4307" spans="15:15" x14ac:dyDescent="0.2">
      <c r="O4307" t="str">
        <f>IF(OR(AND(data!M4307='categories 2'!A$2,data!N4307='categories 2'!B$2),
       AND(data!M4307='categories 2'!A$3,data!N4307='categories 2'!B$3),
       AND(data!M4307='categories 2'!A$4,data!N4307='categories 2'!B$4),
       AND(data!M4307='categories 2'!A$5,data!N4307='categories 2'!B$5)), "aligned", "MISALIGNED")</f>
        <v>MISALIGNED</v>
      </c>
    </row>
    <row r="4308" spans="15:15" x14ac:dyDescent="0.2">
      <c r="O4308" t="str">
        <f>IF(OR(AND(data!M4308='categories 2'!A$2,data!N4308='categories 2'!B$2),
       AND(data!M4308='categories 2'!A$3,data!N4308='categories 2'!B$3),
       AND(data!M4308='categories 2'!A$4,data!N4308='categories 2'!B$4),
       AND(data!M4308='categories 2'!A$5,data!N4308='categories 2'!B$5)), "aligned", "MISALIGNED")</f>
        <v>MISALIGNED</v>
      </c>
    </row>
    <row r="4309" spans="15:15" x14ac:dyDescent="0.2">
      <c r="O4309" t="str">
        <f>IF(OR(AND(data!M4309='categories 2'!A$2,data!N4309='categories 2'!B$2),
       AND(data!M4309='categories 2'!A$3,data!N4309='categories 2'!B$3),
       AND(data!M4309='categories 2'!A$4,data!N4309='categories 2'!B$4),
       AND(data!M4309='categories 2'!A$5,data!N4309='categories 2'!B$5)), "aligned", "MISALIGNED")</f>
        <v>MISALIGNED</v>
      </c>
    </row>
    <row r="4310" spans="15:15" x14ac:dyDescent="0.2">
      <c r="O4310" t="str">
        <f>IF(OR(AND(data!M4310='categories 2'!A$2,data!N4310='categories 2'!B$2),
       AND(data!M4310='categories 2'!A$3,data!N4310='categories 2'!B$3),
       AND(data!M4310='categories 2'!A$4,data!N4310='categories 2'!B$4),
       AND(data!M4310='categories 2'!A$5,data!N4310='categories 2'!B$5)), "aligned", "MISALIGNED")</f>
        <v>MISALIGNED</v>
      </c>
    </row>
    <row r="4311" spans="15:15" x14ac:dyDescent="0.2">
      <c r="O4311" t="str">
        <f>IF(OR(AND(data!M4311='categories 2'!A$2,data!N4311='categories 2'!B$2),
       AND(data!M4311='categories 2'!A$3,data!N4311='categories 2'!B$3),
       AND(data!M4311='categories 2'!A$4,data!N4311='categories 2'!B$4),
       AND(data!M4311='categories 2'!A$5,data!N4311='categories 2'!B$5)), "aligned", "MISALIGNED")</f>
        <v>MISALIGNED</v>
      </c>
    </row>
    <row r="4312" spans="15:15" x14ac:dyDescent="0.2">
      <c r="O4312" t="str">
        <f>IF(OR(AND(data!M4312='categories 2'!A$2,data!N4312='categories 2'!B$2),
       AND(data!M4312='categories 2'!A$3,data!N4312='categories 2'!B$3),
       AND(data!M4312='categories 2'!A$4,data!N4312='categories 2'!B$4),
       AND(data!M4312='categories 2'!A$5,data!N4312='categories 2'!B$5)), "aligned", "MISALIGNED")</f>
        <v>MISALIGNED</v>
      </c>
    </row>
    <row r="4313" spans="15:15" x14ac:dyDescent="0.2">
      <c r="O4313" t="str">
        <f>IF(OR(AND(data!M4313='categories 2'!A$2,data!N4313='categories 2'!B$2),
       AND(data!M4313='categories 2'!A$3,data!N4313='categories 2'!B$3),
       AND(data!M4313='categories 2'!A$4,data!N4313='categories 2'!B$4),
       AND(data!M4313='categories 2'!A$5,data!N4313='categories 2'!B$5)), "aligned", "MISALIGNED")</f>
        <v>MISALIGNED</v>
      </c>
    </row>
    <row r="4314" spans="15:15" x14ac:dyDescent="0.2">
      <c r="O4314" t="str">
        <f>IF(OR(AND(data!M4314='categories 2'!A$2,data!N4314='categories 2'!B$2),
       AND(data!M4314='categories 2'!A$3,data!N4314='categories 2'!B$3),
       AND(data!M4314='categories 2'!A$4,data!N4314='categories 2'!B$4),
       AND(data!M4314='categories 2'!A$5,data!N4314='categories 2'!B$5)), "aligned", "MISALIGNED")</f>
        <v>MISALIGNED</v>
      </c>
    </row>
    <row r="4315" spans="15:15" x14ac:dyDescent="0.2">
      <c r="O4315" t="str">
        <f>IF(OR(AND(data!M4315='categories 2'!A$2,data!N4315='categories 2'!B$2),
       AND(data!M4315='categories 2'!A$3,data!N4315='categories 2'!B$3),
       AND(data!M4315='categories 2'!A$4,data!N4315='categories 2'!B$4),
       AND(data!M4315='categories 2'!A$5,data!N4315='categories 2'!B$5)), "aligned", "MISALIGNED")</f>
        <v>MISALIGNED</v>
      </c>
    </row>
    <row r="4316" spans="15:15" x14ac:dyDescent="0.2">
      <c r="O4316" t="str">
        <f>IF(OR(AND(data!M4316='categories 2'!A$2,data!N4316='categories 2'!B$2),
       AND(data!M4316='categories 2'!A$3,data!N4316='categories 2'!B$3),
       AND(data!M4316='categories 2'!A$4,data!N4316='categories 2'!B$4),
       AND(data!M4316='categories 2'!A$5,data!N4316='categories 2'!B$5)), "aligned", "MISALIGNED")</f>
        <v>MISALIGNED</v>
      </c>
    </row>
    <row r="4317" spans="15:15" x14ac:dyDescent="0.2">
      <c r="O4317" t="str">
        <f>IF(OR(AND(data!M4317='categories 2'!A$2,data!N4317='categories 2'!B$2),
       AND(data!M4317='categories 2'!A$3,data!N4317='categories 2'!B$3),
       AND(data!M4317='categories 2'!A$4,data!N4317='categories 2'!B$4),
       AND(data!M4317='categories 2'!A$5,data!N4317='categories 2'!B$5)), "aligned", "MISALIGNED")</f>
        <v>MISALIGNED</v>
      </c>
    </row>
    <row r="4318" spans="15:15" x14ac:dyDescent="0.2">
      <c r="O4318" t="str">
        <f>IF(OR(AND(data!M4318='categories 2'!A$2,data!N4318='categories 2'!B$2),
       AND(data!M4318='categories 2'!A$3,data!N4318='categories 2'!B$3),
       AND(data!M4318='categories 2'!A$4,data!N4318='categories 2'!B$4),
       AND(data!M4318='categories 2'!A$5,data!N4318='categories 2'!B$5)), "aligned", "MISALIGNED")</f>
        <v>MISALIGNED</v>
      </c>
    </row>
    <row r="4319" spans="15:15" x14ac:dyDescent="0.2">
      <c r="O4319" t="str">
        <f>IF(OR(AND(data!M4319='categories 2'!A$2,data!N4319='categories 2'!B$2),
       AND(data!M4319='categories 2'!A$3,data!N4319='categories 2'!B$3),
       AND(data!M4319='categories 2'!A$4,data!N4319='categories 2'!B$4),
       AND(data!M4319='categories 2'!A$5,data!N4319='categories 2'!B$5)), "aligned", "MISALIGNED")</f>
        <v>MISALIGNED</v>
      </c>
    </row>
    <row r="4320" spans="15:15" x14ac:dyDescent="0.2">
      <c r="O4320" t="str">
        <f>IF(OR(AND(data!M4320='categories 2'!A$2,data!N4320='categories 2'!B$2),
       AND(data!M4320='categories 2'!A$3,data!N4320='categories 2'!B$3),
       AND(data!M4320='categories 2'!A$4,data!N4320='categories 2'!B$4),
       AND(data!M4320='categories 2'!A$5,data!N4320='categories 2'!B$5)), "aligned", "MISALIGNED")</f>
        <v>MISALIGNED</v>
      </c>
    </row>
    <row r="4321" spans="15:15" x14ac:dyDescent="0.2">
      <c r="O4321" t="str">
        <f>IF(OR(AND(data!M4321='categories 2'!A$2,data!N4321='categories 2'!B$2),
       AND(data!M4321='categories 2'!A$3,data!N4321='categories 2'!B$3),
       AND(data!M4321='categories 2'!A$4,data!N4321='categories 2'!B$4),
       AND(data!M4321='categories 2'!A$5,data!N4321='categories 2'!B$5)), "aligned", "MISALIGNED")</f>
        <v>MISALIGNED</v>
      </c>
    </row>
    <row r="4322" spans="15:15" x14ac:dyDescent="0.2">
      <c r="O4322" t="str">
        <f>IF(OR(AND(data!M4322='categories 2'!A$2,data!N4322='categories 2'!B$2),
       AND(data!M4322='categories 2'!A$3,data!N4322='categories 2'!B$3),
       AND(data!M4322='categories 2'!A$4,data!N4322='categories 2'!B$4),
       AND(data!M4322='categories 2'!A$5,data!N4322='categories 2'!B$5)), "aligned", "MISALIGNED")</f>
        <v>MISALIGNED</v>
      </c>
    </row>
    <row r="4323" spans="15:15" x14ac:dyDescent="0.2">
      <c r="O4323" t="str">
        <f>IF(OR(AND(data!M4323='categories 2'!A$2,data!N4323='categories 2'!B$2),
       AND(data!M4323='categories 2'!A$3,data!N4323='categories 2'!B$3),
       AND(data!M4323='categories 2'!A$4,data!N4323='categories 2'!B$4),
       AND(data!M4323='categories 2'!A$5,data!N4323='categories 2'!B$5)), "aligned", "MISALIGNED")</f>
        <v>MISALIGNED</v>
      </c>
    </row>
    <row r="4324" spans="15:15" x14ac:dyDescent="0.2">
      <c r="O4324" t="str">
        <f>IF(OR(AND(data!M4324='categories 2'!A$2,data!N4324='categories 2'!B$2),
       AND(data!M4324='categories 2'!A$3,data!N4324='categories 2'!B$3),
       AND(data!M4324='categories 2'!A$4,data!N4324='categories 2'!B$4),
       AND(data!M4324='categories 2'!A$5,data!N4324='categories 2'!B$5)), "aligned", "MISALIGNED")</f>
        <v>MISALIGNED</v>
      </c>
    </row>
    <row r="4325" spans="15:15" x14ac:dyDescent="0.2">
      <c r="O4325" t="str">
        <f>IF(OR(AND(data!M4325='categories 2'!A$2,data!N4325='categories 2'!B$2),
       AND(data!M4325='categories 2'!A$3,data!N4325='categories 2'!B$3),
       AND(data!M4325='categories 2'!A$4,data!N4325='categories 2'!B$4),
       AND(data!M4325='categories 2'!A$5,data!N4325='categories 2'!B$5)), "aligned", "MISALIGNED")</f>
        <v>MISALIGNED</v>
      </c>
    </row>
    <row r="4326" spans="15:15" x14ac:dyDescent="0.2">
      <c r="O4326" t="str">
        <f>IF(OR(AND(data!M4326='categories 2'!A$2,data!N4326='categories 2'!B$2),
       AND(data!M4326='categories 2'!A$3,data!N4326='categories 2'!B$3),
       AND(data!M4326='categories 2'!A$4,data!N4326='categories 2'!B$4),
       AND(data!M4326='categories 2'!A$5,data!N4326='categories 2'!B$5)), "aligned", "MISALIGNED")</f>
        <v>MISALIGNED</v>
      </c>
    </row>
    <row r="4327" spans="15:15" x14ac:dyDescent="0.2">
      <c r="O4327" t="str">
        <f>IF(OR(AND(data!M4327='categories 2'!A$2,data!N4327='categories 2'!B$2),
       AND(data!M4327='categories 2'!A$3,data!N4327='categories 2'!B$3),
       AND(data!M4327='categories 2'!A$4,data!N4327='categories 2'!B$4),
       AND(data!M4327='categories 2'!A$5,data!N4327='categories 2'!B$5)), "aligned", "MISALIGNED")</f>
        <v>MISALIGNED</v>
      </c>
    </row>
    <row r="4328" spans="15:15" x14ac:dyDescent="0.2">
      <c r="O4328" t="str">
        <f>IF(OR(AND(data!M4328='categories 2'!A$2,data!N4328='categories 2'!B$2),
       AND(data!M4328='categories 2'!A$3,data!N4328='categories 2'!B$3),
       AND(data!M4328='categories 2'!A$4,data!N4328='categories 2'!B$4),
       AND(data!M4328='categories 2'!A$5,data!N4328='categories 2'!B$5)), "aligned", "MISALIGNED")</f>
        <v>MISALIGNED</v>
      </c>
    </row>
    <row r="4329" spans="15:15" x14ac:dyDescent="0.2">
      <c r="O4329" t="str">
        <f>IF(OR(AND(data!M4329='categories 2'!A$2,data!N4329='categories 2'!B$2),
       AND(data!M4329='categories 2'!A$3,data!N4329='categories 2'!B$3),
       AND(data!M4329='categories 2'!A$4,data!N4329='categories 2'!B$4),
       AND(data!M4329='categories 2'!A$5,data!N4329='categories 2'!B$5)), "aligned", "MISALIGNED")</f>
        <v>MISALIGNED</v>
      </c>
    </row>
    <row r="4330" spans="15:15" x14ac:dyDescent="0.2">
      <c r="O4330" t="str">
        <f>IF(OR(AND(data!M4330='categories 2'!A$2,data!N4330='categories 2'!B$2),
       AND(data!M4330='categories 2'!A$3,data!N4330='categories 2'!B$3),
       AND(data!M4330='categories 2'!A$4,data!N4330='categories 2'!B$4),
       AND(data!M4330='categories 2'!A$5,data!N4330='categories 2'!B$5)), "aligned", "MISALIGNED")</f>
        <v>MISALIGNED</v>
      </c>
    </row>
    <row r="4331" spans="15:15" x14ac:dyDescent="0.2">
      <c r="O4331" t="str">
        <f>IF(OR(AND(data!M4331='categories 2'!A$2,data!N4331='categories 2'!B$2),
       AND(data!M4331='categories 2'!A$3,data!N4331='categories 2'!B$3),
       AND(data!M4331='categories 2'!A$4,data!N4331='categories 2'!B$4),
       AND(data!M4331='categories 2'!A$5,data!N4331='categories 2'!B$5)), "aligned", "MISALIGNED")</f>
        <v>MISALIGNED</v>
      </c>
    </row>
    <row r="4332" spans="15:15" x14ac:dyDescent="0.2">
      <c r="O4332" t="str">
        <f>IF(OR(AND(data!M4332='categories 2'!A$2,data!N4332='categories 2'!B$2),
       AND(data!M4332='categories 2'!A$3,data!N4332='categories 2'!B$3),
       AND(data!M4332='categories 2'!A$4,data!N4332='categories 2'!B$4),
       AND(data!M4332='categories 2'!A$5,data!N4332='categories 2'!B$5)), "aligned", "MISALIGNED")</f>
        <v>MISALIGNED</v>
      </c>
    </row>
    <row r="4333" spans="15:15" x14ac:dyDescent="0.2">
      <c r="O4333" t="str">
        <f>IF(OR(AND(data!M4333='categories 2'!A$2,data!N4333='categories 2'!B$2),
       AND(data!M4333='categories 2'!A$3,data!N4333='categories 2'!B$3),
       AND(data!M4333='categories 2'!A$4,data!N4333='categories 2'!B$4),
       AND(data!M4333='categories 2'!A$5,data!N4333='categories 2'!B$5)), "aligned", "MISALIGNED")</f>
        <v>MISALIGNED</v>
      </c>
    </row>
    <row r="4334" spans="15:15" x14ac:dyDescent="0.2">
      <c r="O4334" t="str">
        <f>IF(OR(AND(data!M4334='categories 2'!A$2,data!N4334='categories 2'!B$2),
       AND(data!M4334='categories 2'!A$3,data!N4334='categories 2'!B$3),
       AND(data!M4334='categories 2'!A$4,data!N4334='categories 2'!B$4),
       AND(data!M4334='categories 2'!A$5,data!N4334='categories 2'!B$5)), "aligned", "MISALIGNED")</f>
        <v>MISALIGNED</v>
      </c>
    </row>
    <row r="4335" spans="15:15" x14ac:dyDescent="0.2">
      <c r="O4335" t="str">
        <f>IF(OR(AND(data!M4335='categories 2'!A$2,data!N4335='categories 2'!B$2),
       AND(data!M4335='categories 2'!A$3,data!N4335='categories 2'!B$3),
       AND(data!M4335='categories 2'!A$4,data!N4335='categories 2'!B$4),
       AND(data!M4335='categories 2'!A$5,data!N4335='categories 2'!B$5)), "aligned", "MISALIGNED")</f>
        <v>MISALIGNED</v>
      </c>
    </row>
    <row r="4336" spans="15:15" x14ac:dyDescent="0.2">
      <c r="O4336" t="str">
        <f>IF(OR(AND(data!M4336='categories 2'!A$2,data!N4336='categories 2'!B$2),
       AND(data!M4336='categories 2'!A$3,data!N4336='categories 2'!B$3),
       AND(data!M4336='categories 2'!A$4,data!N4336='categories 2'!B$4),
       AND(data!M4336='categories 2'!A$5,data!N4336='categories 2'!B$5)), "aligned", "MISALIGNED")</f>
        <v>MISALIGNED</v>
      </c>
    </row>
    <row r="4337" spans="15:15" x14ac:dyDescent="0.2">
      <c r="O4337" t="str">
        <f>IF(OR(AND(data!M4337='categories 2'!A$2,data!N4337='categories 2'!B$2),
       AND(data!M4337='categories 2'!A$3,data!N4337='categories 2'!B$3),
       AND(data!M4337='categories 2'!A$4,data!N4337='categories 2'!B$4),
       AND(data!M4337='categories 2'!A$5,data!N4337='categories 2'!B$5)), "aligned", "MISALIGNED")</f>
        <v>MISALIGNED</v>
      </c>
    </row>
    <row r="4338" spans="15:15" x14ac:dyDescent="0.2">
      <c r="O4338" t="str">
        <f>IF(OR(AND(data!M4338='categories 2'!A$2,data!N4338='categories 2'!B$2),
       AND(data!M4338='categories 2'!A$3,data!N4338='categories 2'!B$3),
       AND(data!M4338='categories 2'!A$4,data!N4338='categories 2'!B$4),
       AND(data!M4338='categories 2'!A$5,data!N4338='categories 2'!B$5)), "aligned", "MISALIGNED")</f>
        <v>MISALIGNED</v>
      </c>
    </row>
    <row r="4339" spans="15:15" x14ac:dyDescent="0.2">
      <c r="O4339" t="str">
        <f>IF(OR(AND(data!M4339='categories 2'!A$2,data!N4339='categories 2'!B$2),
       AND(data!M4339='categories 2'!A$3,data!N4339='categories 2'!B$3),
       AND(data!M4339='categories 2'!A$4,data!N4339='categories 2'!B$4),
       AND(data!M4339='categories 2'!A$5,data!N4339='categories 2'!B$5)), "aligned", "MISALIGNED")</f>
        <v>MISALIGNED</v>
      </c>
    </row>
    <row r="4340" spans="15:15" x14ac:dyDescent="0.2">
      <c r="O4340" t="str">
        <f>IF(OR(AND(data!M4340='categories 2'!A$2,data!N4340='categories 2'!B$2),
       AND(data!M4340='categories 2'!A$3,data!N4340='categories 2'!B$3),
       AND(data!M4340='categories 2'!A$4,data!N4340='categories 2'!B$4),
       AND(data!M4340='categories 2'!A$5,data!N4340='categories 2'!B$5)), "aligned", "MISALIGNED")</f>
        <v>MISALIGNED</v>
      </c>
    </row>
    <row r="4341" spans="15:15" x14ac:dyDescent="0.2">
      <c r="O4341" t="str">
        <f>IF(OR(AND(data!M4341='categories 2'!A$2,data!N4341='categories 2'!B$2),
       AND(data!M4341='categories 2'!A$3,data!N4341='categories 2'!B$3),
       AND(data!M4341='categories 2'!A$4,data!N4341='categories 2'!B$4),
       AND(data!M4341='categories 2'!A$5,data!N4341='categories 2'!B$5)), "aligned", "MISALIGNED")</f>
        <v>MISALIGNED</v>
      </c>
    </row>
    <row r="4342" spans="15:15" x14ac:dyDescent="0.2">
      <c r="O4342" t="str">
        <f>IF(OR(AND(data!M4342='categories 2'!A$2,data!N4342='categories 2'!B$2),
       AND(data!M4342='categories 2'!A$3,data!N4342='categories 2'!B$3),
       AND(data!M4342='categories 2'!A$4,data!N4342='categories 2'!B$4),
       AND(data!M4342='categories 2'!A$5,data!N4342='categories 2'!B$5)), "aligned", "MISALIGNED")</f>
        <v>MISALIGNED</v>
      </c>
    </row>
    <row r="4343" spans="15:15" x14ac:dyDescent="0.2">
      <c r="O4343" t="str">
        <f>IF(OR(AND(data!M4343='categories 2'!A$2,data!N4343='categories 2'!B$2),
       AND(data!M4343='categories 2'!A$3,data!N4343='categories 2'!B$3),
       AND(data!M4343='categories 2'!A$4,data!N4343='categories 2'!B$4),
       AND(data!M4343='categories 2'!A$5,data!N4343='categories 2'!B$5)), "aligned", "MISALIGNED")</f>
        <v>MISALIGNED</v>
      </c>
    </row>
    <row r="4344" spans="15:15" x14ac:dyDescent="0.2">
      <c r="O4344" t="str">
        <f>IF(OR(AND(data!M4344='categories 2'!A$2,data!N4344='categories 2'!B$2),
       AND(data!M4344='categories 2'!A$3,data!N4344='categories 2'!B$3),
       AND(data!M4344='categories 2'!A$4,data!N4344='categories 2'!B$4),
       AND(data!M4344='categories 2'!A$5,data!N4344='categories 2'!B$5)), "aligned", "MISALIGNED")</f>
        <v>MISALIGNED</v>
      </c>
    </row>
    <row r="4345" spans="15:15" x14ac:dyDescent="0.2">
      <c r="O4345" t="str">
        <f>IF(OR(AND(data!M4345='categories 2'!A$2,data!N4345='categories 2'!B$2),
       AND(data!M4345='categories 2'!A$3,data!N4345='categories 2'!B$3),
       AND(data!M4345='categories 2'!A$4,data!N4345='categories 2'!B$4),
       AND(data!M4345='categories 2'!A$5,data!N4345='categories 2'!B$5)), "aligned", "MISALIGNED")</f>
        <v>MISALIGNED</v>
      </c>
    </row>
    <row r="4346" spans="15:15" x14ac:dyDescent="0.2">
      <c r="O4346" t="str">
        <f>IF(OR(AND(data!M4346='categories 2'!A$2,data!N4346='categories 2'!B$2),
       AND(data!M4346='categories 2'!A$3,data!N4346='categories 2'!B$3),
       AND(data!M4346='categories 2'!A$4,data!N4346='categories 2'!B$4),
       AND(data!M4346='categories 2'!A$5,data!N4346='categories 2'!B$5)), "aligned", "MISALIGNED")</f>
        <v>MISALIGNED</v>
      </c>
    </row>
    <row r="4347" spans="15:15" x14ac:dyDescent="0.2">
      <c r="O4347" t="str">
        <f>IF(OR(AND(data!M4347='categories 2'!A$2,data!N4347='categories 2'!B$2),
       AND(data!M4347='categories 2'!A$3,data!N4347='categories 2'!B$3),
       AND(data!M4347='categories 2'!A$4,data!N4347='categories 2'!B$4),
       AND(data!M4347='categories 2'!A$5,data!N4347='categories 2'!B$5)), "aligned", "MISALIGNED")</f>
        <v>MISALIGNED</v>
      </c>
    </row>
    <row r="4348" spans="15:15" x14ac:dyDescent="0.2">
      <c r="O4348" t="str">
        <f>IF(OR(AND(data!M4348='categories 2'!A$2,data!N4348='categories 2'!B$2),
       AND(data!M4348='categories 2'!A$3,data!N4348='categories 2'!B$3),
       AND(data!M4348='categories 2'!A$4,data!N4348='categories 2'!B$4),
       AND(data!M4348='categories 2'!A$5,data!N4348='categories 2'!B$5)), "aligned", "MISALIGNED")</f>
        <v>MISALIGNED</v>
      </c>
    </row>
    <row r="4349" spans="15:15" x14ac:dyDescent="0.2">
      <c r="O4349" t="str">
        <f>IF(OR(AND(data!M4349='categories 2'!A$2,data!N4349='categories 2'!B$2),
       AND(data!M4349='categories 2'!A$3,data!N4349='categories 2'!B$3),
       AND(data!M4349='categories 2'!A$4,data!N4349='categories 2'!B$4),
       AND(data!M4349='categories 2'!A$5,data!N4349='categories 2'!B$5)), "aligned", "MISALIGNED")</f>
        <v>MISALIGNED</v>
      </c>
    </row>
    <row r="4350" spans="15:15" x14ac:dyDescent="0.2">
      <c r="O4350" t="str">
        <f>IF(OR(AND(data!M4350='categories 2'!A$2,data!N4350='categories 2'!B$2),
       AND(data!M4350='categories 2'!A$3,data!N4350='categories 2'!B$3),
       AND(data!M4350='categories 2'!A$4,data!N4350='categories 2'!B$4),
       AND(data!M4350='categories 2'!A$5,data!N4350='categories 2'!B$5)), "aligned", "MISALIGNED")</f>
        <v>MISALIGNED</v>
      </c>
    </row>
    <row r="4351" spans="15:15" x14ac:dyDescent="0.2">
      <c r="O4351" t="str">
        <f>IF(OR(AND(data!M4351='categories 2'!A$2,data!N4351='categories 2'!B$2),
       AND(data!M4351='categories 2'!A$3,data!N4351='categories 2'!B$3),
       AND(data!M4351='categories 2'!A$4,data!N4351='categories 2'!B$4),
       AND(data!M4351='categories 2'!A$5,data!N4351='categories 2'!B$5)), "aligned", "MISALIGNED")</f>
        <v>MISALIGNED</v>
      </c>
    </row>
    <row r="4352" spans="15:15" x14ac:dyDescent="0.2">
      <c r="O4352" t="str">
        <f>IF(OR(AND(data!M4352='categories 2'!A$2,data!N4352='categories 2'!B$2),
       AND(data!M4352='categories 2'!A$3,data!N4352='categories 2'!B$3),
       AND(data!M4352='categories 2'!A$4,data!N4352='categories 2'!B$4),
       AND(data!M4352='categories 2'!A$5,data!N4352='categories 2'!B$5)), "aligned", "MISALIGNED")</f>
        <v>MISALIGNED</v>
      </c>
    </row>
    <row r="4353" spans="15:15" x14ac:dyDescent="0.2">
      <c r="O4353" t="str">
        <f>IF(OR(AND(data!M4353='categories 2'!A$2,data!N4353='categories 2'!B$2),
       AND(data!M4353='categories 2'!A$3,data!N4353='categories 2'!B$3),
       AND(data!M4353='categories 2'!A$4,data!N4353='categories 2'!B$4),
       AND(data!M4353='categories 2'!A$5,data!N4353='categories 2'!B$5)), "aligned", "MISALIGNED")</f>
        <v>MISALIGNED</v>
      </c>
    </row>
    <row r="4354" spans="15:15" x14ac:dyDescent="0.2">
      <c r="O4354" t="str">
        <f>IF(OR(AND(data!M4354='categories 2'!A$2,data!N4354='categories 2'!B$2),
       AND(data!M4354='categories 2'!A$3,data!N4354='categories 2'!B$3),
       AND(data!M4354='categories 2'!A$4,data!N4354='categories 2'!B$4),
       AND(data!M4354='categories 2'!A$5,data!N4354='categories 2'!B$5)), "aligned", "MISALIGNED")</f>
        <v>MISALIGNED</v>
      </c>
    </row>
    <row r="4355" spans="15:15" x14ac:dyDescent="0.2">
      <c r="O4355" t="str">
        <f>IF(OR(AND(data!M4355='categories 2'!A$2,data!N4355='categories 2'!B$2),
       AND(data!M4355='categories 2'!A$3,data!N4355='categories 2'!B$3),
       AND(data!M4355='categories 2'!A$4,data!N4355='categories 2'!B$4),
       AND(data!M4355='categories 2'!A$5,data!N4355='categories 2'!B$5)), "aligned", "MISALIGNED")</f>
        <v>MISALIGNED</v>
      </c>
    </row>
    <row r="4356" spans="15:15" x14ac:dyDescent="0.2">
      <c r="O4356" t="str">
        <f>IF(OR(AND(data!M4356='categories 2'!A$2,data!N4356='categories 2'!B$2),
       AND(data!M4356='categories 2'!A$3,data!N4356='categories 2'!B$3),
       AND(data!M4356='categories 2'!A$4,data!N4356='categories 2'!B$4),
       AND(data!M4356='categories 2'!A$5,data!N4356='categories 2'!B$5)), "aligned", "MISALIGNED")</f>
        <v>MISALIGNED</v>
      </c>
    </row>
    <row r="4357" spans="15:15" x14ac:dyDescent="0.2">
      <c r="O4357" t="str">
        <f>IF(OR(AND(data!M4357='categories 2'!A$2,data!N4357='categories 2'!B$2),
       AND(data!M4357='categories 2'!A$3,data!N4357='categories 2'!B$3),
       AND(data!M4357='categories 2'!A$4,data!N4357='categories 2'!B$4),
       AND(data!M4357='categories 2'!A$5,data!N4357='categories 2'!B$5)), "aligned", "MISALIGNED")</f>
        <v>MISALIGNED</v>
      </c>
    </row>
    <row r="4358" spans="15:15" x14ac:dyDescent="0.2">
      <c r="O4358" t="str">
        <f>IF(OR(AND(data!M4358='categories 2'!A$2,data!N4358='categories 2'!B$2),
       AND(data!M4358='categories 2'!A$3,data!N4358='categories 2'!B$3),
       AND(data!M4358='categories 2'!A$4,data!N4358='categories 2'!B$4),
       AND(data!M4358='categories 2'!A$5,data!N4358='categories 2'!B$5)), "aligned", "MISALIGNED")</f>
        <v>MISALIGNED</v>
      </c>
    </row>
    <row r="4359" spans="15:15" x14ac:dyDescent="0.2">
      <c r="O4359" t="str">
        <f>IF(OR(AND(data!M4359='categories 2'!A$2,data!N4359='categories 2'!B$2),
       AND(data!M4359='categories 2'!A$3,data!N4359='categories 2'!B$3),
       AND(data!M4359='categories 2'!A$4,data!N4359='categories 2'!B$4),
       AND(data!M4359='categories 2'!A$5,data!N4359='categories 2'!B$5)), "aligned", "MISALIGNED")</f>
        <v>MISALIGNED</v>
      </c>
    </row>
    <row r="4360" spans="15:15" x14ac:dyDescent="0.2">
      <c r="O4360" t="str">
        <f>IF(OR(AND(data!M4360='categories 2'!A$2,data!N4360='categories 2'!B$2),
       AND(data!M4360='categories 2'!A$3,data!N4360='categories 2'!B$3),
       AND(data!M4360='categories 2'!A$4,data!N4360='categories 2'!B$4),
       AND(data!M4360='categories 2'!A$5,data!N4360='categories 2'!B$5)), "aligned", "MISALIGNED")</f>
        <v>MISALIGNED</v>
      </c>
    </row>
    <row r="4361" spans="15:15" x14ac:dyDescent="0.2">
      <c r="O4361" t="str">
        <f>IF(OR(AND(data!M4361='categories 2'!A$2,data!N4361='categories 2'!B$2),
       AND(data!M4361='categories 2'!A$3,data!N4361='categories 2'!B$3),
       AND(data!M4361='categories 2'!A$4,data!N4361='categories 2'!B$4),
       AND(data!M4361='categories 2'!A$5,data!N4361='categories 2'!B$5)), "aligned", "MISALIGNED")</f>
        <v>MISALIGNED</v>
      </c>
    </row>
    <row r="4362" spans="15:15" x14ac:dyDescent="0.2">
      <c r="O4362" t="str">
        <f>IF(OR(AND(data!M4362='categories 2'!A$2,data!N4362='categories 2'!B$2),
       AND(data!M4362='categories 2'!A$3,data!N4362='categories 2'!B$3),
       AND(data!M4362='categories 2'!A$4,data!N4362='categories 2'!B$4),
       AND(data!M4362='categories 2'!A$5,data!N4362='categories 2'!B$5)), "aligned", "MISALIGNED")</f>
        <v>MISALIGNED</v>
      </c>
    </row>
    <row r="4363" spans="15:15" x14ac:dyDescent="0.2">
      <c r="O4363" t="str">
        <f>IF(OR(AND(data!M4363='categories 2'!A$2,data!N4363='categories 2'!B$2),
       AND(data!M4363='categories 2'!A$3,data!N4363='categories 2'!B$3),
       AND(data!M4363='categories 2'!A$4,data!N4363='categories 2'!B$4),
       AND(data!M4363='categories 2'!A$5,data!N4363='categories 2'!B$5)), "aligned", "MISALIGNED")</f>
        <v>MISALIGNED</v>
      </c>
    </row>
    <row r="4364" spans="15:15" x14ac:dyDescent="0.2">
      <c r="O4364" t="str">
        <f>IF(OR(AND(data!M4364='categories 2'!A$2,data!N4364='categories 2'!B$2),
       AND(data!M4364='categories 2'!A$3,data!N4364='categories 2'!B$3),
       AND(data!M4364='categories 2'!A$4,data!N4364='categories 2'!B$4),
       AND(data!M4364='categories 2'!A$5,data!N4364='categories 2'!B$5)), "aligned", "MISALIGNED")</f>
        <v>MISALIGNED</v>
      </c>
    </row>
    <row r="4365" spans="15:15" x14ac:dyDescent="0.2">
      <c r="O4365" t="str">
        <f>IF(OR(AND(data!M4365='categories 2'!A$2,data!N4365='categories 2'!B$2),
       AND(data!M4365='categories 2'!A$3,data!N4365='categories 2'!B$3),
       AND(data!M4365='categories 2'!A$4,data!N4365='categories 2'!B$4),
       AND(data!M4365='categories 2'!A$5,data!N4365='categories 2'!B$5)), "aligned", "MISALIGNED")</f>
        <v>MISALIGNED</v>
      </c>
    </row>
    <row r="4366" spans="15:15" x14ac:dyDescent="0.2">
      <c r="O4366" t="str">
        <f>IF(OR(AND(data!M4366='categories 2'!A$2,data!N4366='categories 2'!B$2),
       AND(data!M4366='categories 2'!A$3,data!N4366='categories 2'!B$3),
       AND(data!M4366='categories 2'!A$4,data!N4366='categories 2'!B$4),
       AND(data!M4366='categories 2'!A$5,data!N4366='categories 2'!B$5)), "aligned", "MISALIGNED")</f>
        <v>MISALIGNED</v>
      </c>
    </row>
    <row r="4367" spans="15:15" x14ac:dyDescent="0.2">
      <c r="O4367" t="str">
        <f>IF(OR(AND(data!M4367='categories 2'!A$2,data!N4367='categories 2'!B$2),
       AND(data!M4367='categories 2'!A$3,data!N4367='categories 2'!B$3),
       AND(data!M4367='categories 2'!A$4,data!N4367='categories 2'!B$4),
       AND(data!M4367='categories 2'!A$5,data!N4367='categories 2'!B$5)), "aligned", "MISALIGNED")</f>
        <v>MISALIGNED</v>
      </c>
    </row>
    <row r="4368" spans="15:15" x14ac:dyDescent="0.2">
      <c r="O4368" t="str">
        <f>IF(OR(AND(data!M4368='categories 2'!A$2,data!N4368='categories 2'!B$2),
       AND(data!M4368='categories 2'!A$3,data!N4368='categories 2'!B$3),
       AND(data!M4368='categories 2'!A$4,data!N4368='categories 2'!B$4),
       AND(data!M4368='categories 2'!A$5,data!N4368='categories 2'!B$5)), "aligned", "MISALIGNED")</f>
        <v>MISALIGNED</v>
      </c>
    </row>
    <row r="4369" spans="15:15" x14ac:dyDescent="0.2">
      <c r="O4369" t="str">
        <f>IF(OR(AND(data!M4369='categories 2'!A$2,data!N4369='categories 2'!B$2),
       AND(data!M4369='categories 2'!A$3,data!N4369='categories 2'!B$3),
       AND(data!M4369='categories 2'!A$4,data!N4369='categories 2'!B$4),
       AND(data!M4369='categories 2'!A$5,data!N4369='categories 2'!B$5)), "aligned", "MISALIGNED")</f>
        <v>MISALIGNED</v>
      </c>
    </row>
    <row r="4370" spans="15:15" x14ac:dyDescent="0.2">
      <c r="O4370" t="str">
        <f>IF(OR(AND(data!M4370='categories 2'!A$2,data!N4370='categories 2'!B$2),
       AND(data!M4370='categories 2'!A$3,data!N4370='categories 2'!B$3),
       AND(data!M4370='categories 2'!A$4,data!N4370='categories 2'!B$4),
       AND(data!M4370='categories 2'!A$5,data!N4370='categories 2'!B$5)), "aligned", "MISALIGNED")</f>
        <v>MISALIGNED</v>
      </c>
    </row>
    <row r="4371" spans="15:15" x14ac:dyDescent="0.2">
      <c r="O4371" t="str">
        <f>IF(OR(AND(data!M4371='categories 2'!A$2,data!N4371='categories 2'!B$2),
       AND(data!M4371='categories 2'!A$3,data!N4371='categories 2'!B$3),
       AND(data!M4371='categories 2'!A$4,data!N4371='categories 2'!B$4),
       AND(data!M4371='categories 2'!A$5,data!N4371='categories 2'!B$5)), "aligned", "MISALIGNED")</f>
        <v>MISALIGNED</v>
      </c>
    </row>
    <row r="4372" spans="15:15" x14ac:dyDescent="0.2">
      <c r="O4372" t="str">
        <f>IF(OR(AND(data!M4372='categories 2'!A$2,data!N4372='categories 2'!B$2),
       AND(data!M4372='categories 2'!A$3,data!N4372='categories 2'!B$3),
       AND(data!M4372='categories 2'!A$4,data!N4372='categories 2'!B$4),
       AND(data!M4372='categories 2'!A$5,data!N4372='categories 2'!B$5)), "aligned", "MISALIGNED")</f>
        <v>MISALIGNED</v>
      </c>
    </row>
    <row r="4373" spans="15:15" x14ac:dyDescent="0.2">
      <c r="O4373" t="str">
        <f>IF(OR(AND(data!M4373='categories 2'!A$2,data!N4373='categories 2'!B$2),
       AND(data!M4373='categories 2'!A$3,data!N4373='categories 2'!B$3),
       AND(data!M4373='categories 2'!A$4,data!N4373='categories 2'!B$4),
       AND(data!M4373='categories 2'!A$5,data!N4373='categories 2'!B$5)), "aligned", "MISALIGNED")</f>
        <v>MISALIGNED</v>
      </c>
    </row>
    <row r="4374" spans="15:15" x14ac:dyDescent="0.2">
      <c r="O4374" t="str">
        <f>IF(OR(AND(data!M4374='categories 2'!A$2,data!N4374='categories 2'!B$2),
       AND(data!M4374='categories 2'!A$3,data!N4374='categories 2'!B$3),
       AND(data!M4374='categories 2'!A$4,data!N4374='categories 2'!B$4),
       AND(data!M4374='categories 2'!A$5,data!N4374='categories 2'!B$5)), "aligned", "MISALIGNED")</f>
        <v>MISALIGNED</v>
      </c>
    </row>
    <row r="4375" spans="15:15" x14ac:dyDescent="0.2">
      <c r="O4375" t="str">
        <f>IF(OR(AND(data!M4375='categories 2'!A$2,data!N4375='categories 2'!B$2),
       AND(data!M4375='categories 2'!A$3,data!N4375='categories 2'!B$3),
       AND(data!M4375='categories 2'!A$4,data!N4375='categories 2'!B$4),
       AND(data!M4375='categories 2'!A$5,data!N4375='categories 2'!B$5)), "aligned", "MISALIGNED")</f>
        <v>MISALIGNED</v>
      </c>
    </row>
    <row r="4376" spans="15:15" x14ac:dyDescent="0.2">
      <c r="O4376" t="str">
        <f>IF(OR(AND(data!M4376='categories 2'!A$2,data!N4376='categories 2'!B$2),
       AND(data!M4376='categories 2'!A$3,data!N4376='categories 2'!B$3),
       AND(data!M4376='categories 2'!A$4,data!N4376='categories 2'!B$4),
       AND(data!M4376='categories 2'!A$5,data!N4376='categories 2'!B$5)), "aligned", "MISALIGNED")</f>
        <v>MISALIGNED</v>
      </c>
    </row>
    <row r="4377" spans="15:15" x14ac:dyDescent="0.2">
      <c r="O4377" t="str">
        <f>IF(OR(AND(data!M4377='categories 2'!A$2,data!N4377='categories 2'!B$2),
       AND(data!M4377='categories 2'!A$3,data!N4377='categories 2'!B$3),
       AND(data!M4377='categories 2'!A$4,data!N4377='categories 2'!B$4),
       AND(data!M4377='categories 2'!A$5,data!N4377='categories 2'!B$5)), "aligned", "MISALIGNED")</f>
        <v>MISALIGNED</v>
      </c>
    </row>
    <row r="4378" spans="15:15" x14ac:dyDescent="0.2">
      <c r="O4378" t="str">
        <f>IF(OR(AND(data!M4378='categories 2'!A$2,data!N4378='categories 2'!B$2),
       AND(data!M4378='categories 2'!A$3,data!N4378='categories 2'!B$3),
       AND(data!M4378='categories 2'!A$4,data!N4378='categories 2'!B$4),
       AND(data!M4378='categories 2'!A$5,data!N4378='categories 2'!B$5)), "aligned", "MISALIGNED")</f>
        <v>MISALIGNED</v>
      </c>
    </row>
    <row r="4379" spans="15:15" x14ac:dyDescent="0.2">
      <c r="O4379" t="str">
        <f>IF(OR(AND(data!M4379='categories 2'!A$2,data!N4379='categories 2'!B$2),
       AND(data!M4379='categories 2'!A$3,data!N4379='categories 2'!B$3),
       AND(data!M4379='categories 2'!A$4,data!N4379='categories 2'!B$4),
       AND(data!M4379='categories 2'!A$5,data!N4379='categories 2'!B$5)), "aligned", "MISALIGNED")</f>
        <v>MISALIGNED</v>
      </c>
    </row>
    <row r="4380" spans="15:15" x14ac:dyDescent="0.2">
      <c r="O4380" t="str">
        <f>IF(OR(AND(data!M4380='categories 2'!A$2,data!N4380='categories 2'!B$2),
       AND(data!M4380='categories 2'!A$3,data!N4380='categories 2'!B$3),
       AND(data!M4380='categories 2'!A$4,data!N4380='categories 2'!B$4),
       AND(data!M4380='categories 2'!A$5,data!N4380='categories 2'!B$5)), "aligned", "MISALIGNED")</f>
        <v>MISALIGNED</v>
      </c>
    </row>
    <row r="4381" spans="15:15" x14ac:dyDescent="0.2">
      <c r="O4381" t="str">
        <f>IF(OR(AND(data!M4381='categories 2'!A$2,data!N4381='categories 2'!B$2),
       AND(data!M4381='categories 2'!A$3,data!N4381='categories 2'!B$3),
       AND(data!M4381='categories 2'!A$4,data!N4381='categories 2'!B$4),
       AND(data!M4381='categories 2'!A$5,data!N4381='categories 2'!B$5)), "aligned", "MISALIGNED")</f>
        <v>MISALIGNED</v>
      </c>
    </row>
    <row r="4382" spans="15:15" x14ac:dyDescent="0.2">
      <c r="O4382" t="str">
        <f>IF(OR(AND(data!M4382='categories 2'!A$2,data!N4382='categories 2'!B$2),
       AND(data!M4382='categories 2'!A$3,data!N4382='categories 2'!B$3),
       AND(data!M4382='categories 2'!A$4,data!N4382='categories 2'!B$4),
       AND(data!M4382='categories 2'!A$5,data!N4382='categories 2'!B$5)), "aligned", "MISALIGNED")</f>
        <v>MISALIGNED</v>
      </c>
    </row>
    <row r="4383" spans="15:15" x14ac:dyDescent="0.2">
      <c r="O4383" t="str">
        <f>IF(OR(AND(data!M4383='categories 2'!A$2,data!N4383='categories 2'!B$2),
       AND(data!M4383='categories 2'!A$3,data!N4383='categories 2'!B$3),
       AND(data!M4383='categories 2'!A$4,data!N4383='categories 2'!B$4),
       AND(data!M4383='categories 2'!A$5,data!N4383='categories 2'!B$5)), "aligned", "MISALIGNED")</f>
        <v>MISALIGNED</v>
      </c>
    </row>
    <row r="4384" spans="15:15" x14ac:dyDescent="0.2">
      <c r="O4384" t="str">
        <f>IF(OR(AND(data!M4384='categories 2'!A$2,data!N4384='categories 2'!B$2),
       AND(data!M4384='categories 2'!A$3,data!N4384='categories 2'!B$3),
       AND(data!M4384='categories 2'!A$4,data!N4384='categories 2'!B$4),
       AND(data!M4384='categories 2'!A$5,data!N4384='categories 2'!B$5)), "aligned", "MISALIGNED")</f>
        <v>MISALIGNED</v>
      </c>
    </row>
    <row r="4385" spans="15:15" x14ac:dyDescent="0.2">
      <c r="O4385" t="str">
        <f>IF(OR(AND(data!M4385='categories 2'!A$2,data!N4385='categories 2'!B$2),
       AND(data!M4385='categories 2'!A$3,data!N4385='categories 2'!B$3),
       AND(data!M4385='categories 2'!A$4,data!N4385='categories 2'!B$4),
       AND(data!M4385='categories 2'!A$5,data!N4385='categories 2'!B$5)), "aligned", "MISALIGNED")</f>
        <v>MISALIGNED</v>
      </c>
    </row>
    <row r="4386" spans="15:15" x14ac:dyDescent="0.2">
      <c r="O4386" t="str">
        <f>IF(OR(AND(data!M4386='categories 2'!A$2,data!N4386='categories 2'!B$2),
       AND(data!M4386='categories 2'!A$3,data!N4386='categories 2'!B$3),
       AND(data!M4386='categories 2'!A$4,data!N4386='categories 2'!B$4),
       AND(data!M4386='categories 2'!A$5,data!N4386='categories 2'!B$5)), "aligned", "MISALIGNED")</f>
        <v>MISALIGNED</v>
      </c>
    </row>
    <row r="4387" spans="15:15" x14ac:dyDescent="0.2">
      <c r="O4387" t="str">
        <f>IF(OR(AND(data!M4387='categories 2'!A$2,data!N4387='categories 2'!B$2),
       AND(data!M4387='categories 2'!A$3,data!N4387='categories 2'!B$3),
       AND(data!M4387='categories 2'!A$4,data!N4387='categories 2'!B$4),
       AND(data!M4387='categories 2'!A$5,data!N4387='categories 2'!B$5)), "aligned", "MISALIGNED")</f>
        <v>MISALIGNED</v>
      </c>
    </row>
    <row r="4388" spans="15:15" x14ac:dyDescent="0.2">
      <c r="O4388" t="str">
        <f>IF(OR(AND(data!M4388='categories 2'!A$2,data!N4388='categories 2'!B$2),
       AND(data!M4388='categories 2'!A$3,data!N4388='categories 2'!B$3),
       AND(data!M4388='categories 2'!A$4,data!N4388='categories 2'!B$4),
       AND(data!M4388='categories 2'!A$5,data!N4388='categories 2'!B$5)), "aligned", "MISALIGNED")</f>
        <v>MISALIGNED</v>
      </c>
    </row>
    <row r="4389" spans="15:15" x14ac:dyDescent="0.2">
      <c r="O4389" t="str">
        <f>IF(OR(AND(data!M4389='categories 2'!A$2,data!N4389='categories 2'!B$2),
       AND(data!M4389='categories 2'!A$3,data!N4389='categories 2'!B$3),
       AND(data!M4389='categories 2'!A$4,data!N4389='categories 2'!B$4),
       AND(data!M4389='categories 2'!A$5,data!N4389='categories 2'!B$5)), "aligned", "MISALIGNED")</f>
        <v>MISALIGNED</v>
      </c>
    </row>
    <row r="4390" spans="15:15" x14ac:dyDescent="0.2">
      <c r="O4390" t="str">
        <f>IF(OR(AND(data!M4390='categories 2'!A$2,data!N4390='categories 2'!B$2),
       AND(data!M4390='categories 2'!A$3,data!N4390='categories 2'!B$3),
       AND(data!M4390='categories 2'!A$4,data!N4390='categories 2'!B$4),
       AND(data!M4390='categories 2'!A$5,data!N4390='categories 2'!B$5)), "aligned", "MISALIGNED")</f>
        <v>MISALIGNED</v>
      </c>
    </row>
    <row r="4391" spans="15:15" x14ac:dyDescent="0.2">
      <c r="O4391" t="str">
        <f>IF(OR(AND(data!M4391='categories 2'!A$2,data!N4391='categories 2'!B$2),
       AND(data!M4391='categories 2'!A$3,data!N4391='categories 2'!B$3),
       AND(data!M4391='categories 2'!A$4,data!N4391='categories 2'!B$4),
       AND(data!M4391='categories 2'!A$5,data!N4391='categories 2'!B$5)), "aligned", "MISALIGNED")</f>
        <v>MISALIGNED</v>
      </c>
    </row>
    <row r="4392" spans="15:15" x14ac:dyDescent="0.2">
      <c r="O4392" t="str">
        <f>IF(OR(AND(data!M4392='categories 2'!A$2,data!N4392='categories 2'!B$2),
       AND(data!M4392='categories 2'!A$3,data!N4392='categories 2'!B$3),
       AND(data!M4392='categories 2'!A$4,data!N4392='categories 2'!B$4),
       AND(data!M4392='categories 2'!A$5,data!N4392='categories 2'!B$5)), "aligned", "MISALIGNED")</f>
        <v>MISALIGNED</v>
      </c>
    </row>
    <row r="4393" spans="15:15" x14ac:dyDescent="0.2">
      <c r="O4393" t="str">
        <f>IF(OR(AND(data!M4393='categories 2'!A$2,data!N4393='categories 2'!B$2),
       AND(data!M4393='categories 2'!A$3,data!N4393='categories 2'!B$3),
       AND(data!M4393='categories 2'!A$4,data!N4393='categories 2'!B$4),
       AND(data!M4393='categories 2'!A$5,data!N4393='categories 2'!B$5)), "aligned", "MISALIGNED")</f>
        <v>MISALIGNED</v>
      </c>
    </row>
    <row r="4394" spans="15:15" x14ac:dyDescent="0.2">
      <c r="O4394" t="str">
        <f>IF(OR(AND(data!M4394='categories 2'!A$2,data!N4394='categories 2'!B$2),
       AND(data!M4394='categories 2'!A$3,data!N4394='categories 2'!B$3),
       AND(data!M4394='categories 2'!A$4,data!N4394='categories 2'!B$4),
       AND(data!M4394='categories 2'!A$5,data!N4394='categories 2'!B$5)), "aligned", "MISALIGNED")</f>
        <v>MISALIGNED</v>
      </c>
    </row>
    <row r="4395" spans="15:15" x14ac:dyDescent="0.2">
      <c r="O4395" t="str">
        <f>IF(OR(AND(data!M4395='categories 2'!A$2,data!N4395='categories 2'!B$2),
       AND(data!M4395='categories 2'!A$3,data!N4395='categories 2'!B$3),
       AND(data!M4395='categories 2'!A$4,data!N4395='categories 2'!B$4),
       AND(data!M4395='categories 2'!A$5,data!N4395='categories 2'!B$5)), "aligned", "MISALIGNED")</f>
        <v>MISALIGNED</v>
      </c>
    </row>
    <row r="4396" spans="15:15" x14ac:dyDescent="0.2">
      <c r="O4396" t="str">
        <f>IF(OR(AND(data!M4396='categories 2'!A$2,data!N4396='categories 2'!B$2),
       AND(data!M4396='categories 2'!A$3,data!N4396='categories 2'!B$3),
       AND(data!M4396='categories 2'!A$4,data!N4396='categories 2'!B$4),
       AND(data!M4396='categories 2'!A$5,data!N4396='categories 2'!B$5)), "aligned", "MISALIGNED")</f>
        <v>MISALIGNED</v>
      </c>
    </row>
    <row r="4397" spans="15:15" x14ac:dyDescent="0.2">
      <c r="O4397" t="str">
        <f>IF(OR(AND(data!M4397='categories 2'!A$2,data!N4397='categories 2'!B$2),
       AND(data!M4397='categories 2'!A$3,data!N4397='categories 2'!B$3),
       AND(data!M4397='categories 2'!A$4,data!N4397='categories 2'!B$4),
       AND(data!M4397='categories 2'!A$5,data!N4397='categories 2'!B$5)), "aligned", "MISALIGNED")</f>
        <v>MISALIGNED</v>
      </c>
    </row>
    <row r="4398" spans="15:15" x14ac:dyDescent="0.2">
      <c r="O4398" t="str">
        <f>IF(OR(AND(data!M4398='categories 2'!A$2,data!N4398='categories 2'!B$2),
       AND(data!M4398='categories 2'!A$3,data!N4398='categories 2'!B$3),
       AND(data!M4398='categories 2'!A$4,data!N4398='categories 2'!B$4),
       AND(data!M4398='categories 2'!A$5,data!N4398='categories 2'!B$5)), "aligned", "MISALIGNED")</f>
        <v>MISALIGNED</v>
      </c>
    </row>
    <row r="4399" spans="15:15" x14ac:dyDescent="0.2">
      <c r="O4399" t="str">
        <f>IF(OR(AND(data!M4399='categories 2'!A$2,data!N4399='categories 2'!B$2),
       AND(data!M4399='categories 2'!A$3,data!N4399='categories 2'!B$3),
       AND(data!M4399='categories 2'!A$4,data!N4399='categories 2'!B$4),
       AND(data!M4399='categories 2'!A$5,data!N4399='categories 2'!B$5)), "aligned", "MISALIGNED")</f>
        <v>MISALIGNED</v>
      </c>
    </row>
    <row r="4400" spans="15:15" x14ac:dyDescent="0.2">
      <c r="O4400" t="str">
        <f>IF(OR(AND(data!M4400='categories 2'!A$2,data!N4400='categories 2'!B$2),
       AND(data!M4400='categories 2'!A$3,data!N4400='categories 2'!B$3),
       AND(data!M4400='categories 2'!A$4,data!N4400='categories 2'!B$4),
       AND(data!M4400='categories 2'!A$5,data!N4400='categories 2'!B$5)), "aligned", "MISALIGNED")</f>
        <v>MISALIGNED</v>
      </c>
    </row>
    <row r="4401" spans="15:15" x14ac:dyDescent="0.2">
      <c r="O4401" t="str">
        <f>IF(OR(AND(data!M4401='categories 2'!A$2,data!N4401='categories 2'!B$2),
       AND(data!M4401='categories 2'!A$3,data!N4401='categories 2'!B$3),
       AND(data!M4401='categories 2'!A$4,data!N4401='categories 2'!B$4),
       AND(data!M4401='categories 2'!A$5,data!N4401='categories 2'!B$5)), "aligned", "MISALIGNED")</f>
        <v>MISALIGNED</v>
      </c>
    </row>
    <row r="4402" spans="15:15" x14ac:dyDescent="0.2">
      <c r="O4402" t="str">
        <f>IF(OR(AND(data!M4402='categories 2'!A$2,data!N4402='categories 2'!B$2),
       AND(data!M4402='categories 2'!A$3,data!N4402='categories 2'!B$3),
       AND(data!M4402='categories 2'!A$4,data!N4402='categories 2'!B$4),
       AND(data!M4402='categories 2'!A$5,data!N4402='categories 2'!B$5)), "aligned", "MISALIGNED")</f>
        <v>MISALIGNED</v>
      </c>
    </row>
    <row r="4403" spans="15:15" x14ac:dyDescent="0.2">
      <c r="O4403" t="str">
        <f>IF(OR(AND(data!M4403='categories 2'!A$2,data!N4403='categories 2'!B$2),
       AND(data!M4403='categories 2'!A$3,data!N4403='categories 2'!B$3),
       AND(data!M4403='categories 2'!A$4,data!N4403='categories 2'!B$4),
       AND(data!M4403='categories 2'!A$5,data!N4403='categories 2'!B$5)), "aligned", "MISALIGNED")</f>
        <v>MISALIGNED</v>
      </c>
    </row>
    <row r="4404" spans="15:15" x14ac:dyDescent="0.2">
      <c r="O4404" t="str">
        <f>IF(OR(AND(data!M4404='categories 2'!A$2,data!N4404='categories 2'!B$2),
       AND(data!M4404='categories 2'!A$3,data!N4404='categories 2'!B$3),
       AND(data!M4404='categories 2'!A$4,data!N4404='categories 2'!B$4),
       AND(data!M4404='categories 2'!A$5,data!N4404='categories 2'!B$5)), "aligned", "MISALIGNED")</f>
        <v>MISALIGNED</v>
      </c>
    </row>
    <row r="4405" spans="15:15" x14ac:dyDescent="0.2">
      <c r="O4405" t="str">
        <f>IF(OR(AND(data!M4405='categories 2'!A$2,data!N4405='categories 2'!B$2),
       AND(data!M4405='categories 2'!A$3,data!N4405='categories 2'!B$3),
       AND(data!M4405='categories 2'!A$4,data!N4405='categories 2'!B$4),
       AND(data!M4405='categories 2'!A$5,data!N4405='categories 2'!B$5)), "aligned", "MISALIGNED")</f>
        <v>MISALIGNED</v>
      </c>
    </row>
    <row r="4406" spans="15:15" x14ac:dyDescent="0.2">
      <c r="O4406" t="str">
        <f>IF(OR(AND(data!M4406='categories 2'!A$2,data!N4406='categories 2'!B$2),
       AND(data!M4406='categories 2'!A$3,data!N4406='categories 2'!B$3),
       AND(data!M4406='categories 2'!A$4,data!N4406='categories 2'!B$4),
       AND(data!M4406='categories 2'!A$5,data!N4406='categories 2'!B$5)), "aligned", "MISALIGNED")</f>
        <v>MISALIGNED</v>
      </c>
    </row>
    <row r="4407" spans="15:15" x14ac:dyDescent="0.2">
      <c r="O4407" t="str">
        <f>IF(OR(AND(data!M4407='categories 2'!A$2,data!N4407='categories 2'!B$2),
       AND(data!M4407='categories 2'!A$3,data!N4407='categories 2'!B$3),
       AND(data!M4407='categories 2'!A$4,data!N4407='categories 2'!B$4),
       AND(data!M4407='categories 2'!A$5,data!N4407='categories 2'!B$5)), "aligned", "MISALIGNED")</f>
        <v>MISALIGNED</v>
      </c>
    </row>
    <row r="4408" spans="15:15" x14ac:dyDescent="0.2">
      <c r="O4408" t="str">
        <f>IF(OR(AND(data!M4408='categories 2'!A$2,data!N4408='categories 2'!B$2),
       AND(data!M4408='categories 2'!A$3,data!N4408='categories 2'!B$3),
       AND(data!M4408='categories 2'!A$4,data!N4408='categories 2'!B$4),
       AND(data!M4408='categories 2'!A$5,data!N4408='categories 2'!B$5)), "aligned", "MISALIGNED")</f>
        <v>MISALIGNED</v>
      </c>
    </row>
    <row r="4409" spans="15:15" x14ac:dyDescent="0.2">
      <c r="O4409" t="str">
        <f>IF(OR(AND(data!M4409='categories 2'!A$2,data!N4409='categories 2'!B$2),
       AND(data!M4409='categories 2'!A$3,data!N4409='categories 2'!B$3),
       AND(data!M4409='categories 2'!A$4,data!N4409='categories 2'!B$4),
       AND(data!M4409='categories 2'!A$5,data!N4409='categories 2'!B$5)), "aligned", "MISALIGNED")</f>
        <v>MISALIGNED</v>
      </c>
    </row>
    <row r="4410" spans="15:15" x14ac:dyDescent="0.2">
      <c r="O4410" t="str">
        <f>IF(OR(AND(data!M4410='categories 2'!A$2,data!N4410='categories 2'!B$2),
       AND(data!M4410='categories 2'!A$3,data!N4410='categories 2'!B$3),
       AND(data!M4410='categories 2'!A$4,data!N4410='categories 2'!B$4),
       AND(data!M4410='categories 2'!A$5,data!N4410='categories 2'!B$5)), "aligned", "MISALIGNED")</f>
        <v>MISALIGNED</v>
      </c>
    </row>
    <row r="4411" spans="15:15" x14ac:dyDescent="0.2">
      <c r="O4411" t="str">
        <f>IF(OR(AND(data!M4411='categories 2'!A$2,data!N4411='categories 2'!B$2),
       AND(data!M4411='categories 2'!A$3,data!N4411='categories 2'!B$3),
       AND(data!M4411='categories 2'!A$4,data!N4411='categories 2'!B$4),
       AND(data!M4411='categories 2'!A$5,data!N4411='categories 2'!B$5)), "aligned", "MISALIGNED")</f>
        <v>MISALIGNED</v>
      </c>
    </row>
    <row r="4412" spans="15:15" x14ac:dyDescent="0.2">
      <c r="O4412" t="str">
        <f>IF(OR(AND(data!M4412='categories 2'!A$2,data!N4412='categories 2'!B$2),
       AND(data!M4412='categories 2'!A$3,data!N4412='categories 2'!B$3),
       AND(data!M4412='categories 2'!A$4,data!N4412='categories 2'!B$4),
       AND(data!M4412='categories 2'!A$5,data!N4412='categories 2'!B$5)), "aligned", "MISALIGNED")</f>
        <v>MISALIGNED</v>
      </c>
    </row>
    <row r="4413" spans="15:15" x14ac:dyDescent="0.2">
      <c r="O4413" t="str">
        <f>IF(OR(AND(data!M4413='categories 2'!A$2,data!N4413='categories 2'!B$2),
       AND(data!M4413='categories 2'!A$3,data!N4413='categories 2'!B$3),
       AND(data!M4413='categories 2'!A$4,data!N4413='categories 2'!B$4),
       AND(data!M4413='categories 2'!A$5,data!N4413='categories 2'!B$5)), "aligned", "MISALIGNED")</f>
        <v>MISALIGNED</v>
      </c>
    </row>
    <row r="4414" spans="15:15" x14ac:dyDescent="0.2">
      <c r="O4414" t="str">
        <f>IF(OR(AND(data!M4414='categories 2'!A$2,data!N4414='categories 2'!B$2),
       AND(data!M4414='categories 2'!A$3,data!N4414='categories 2'!B$3),
       AND(data!M4414='categories 2'!A$4,data!N4414='categories 2'!B$4),
       AND(data!M4414='categories 2'!A$5,data!N4414='categories 2'!B$5)), "aligned", "MISALIGNED")</f>
        <v>MISALIGNED</v>
      </c>
    </row>
    <row r="4415" spans="15:15" x14ac:dyDescent="0.2">
      <c r="O4415" t="str">
        <f>IF(OR(AND(data!M4415='categories 2'!A$2,data!N4415='categories 2'!B$2),
       AND(data!M4415='categories 2'!A$3,data!N4415='categories 2'!B$3),
       AND(data!M4415='categories 2'!A$4,data!N4415='categories 2'!B$4),
       AND(data!M4415='categories 2'!A$5,data!N4415='categories 2'!B$5)), "aligned", "MISALIGNED")</f>
        <v>MISALIGNED</v>
      </c>
    </row>
    <row r="4416" spans="15:15" x14ac:dyDescent="0.2">
      <c r="O4416" t="str">
        <f>IF(OR(AND(data!M4416='categories 2'!A$2,data!N4416='categories 2'!B$2),
       AND(data!M4416='categories 2'!A$3,data!N4416='categories 2'!B$3),
       AND(data!M4416='categories 2'!A$4,data!N4416='categories 2'!B$4),
       AND(data!M4416='categories 2'!A$5,data!N4416='categories 2'!B$5)), "aligned", "MISALIGNED")</f>
        <v>MISALIGNED</v>
      </c>
    </row>
    <row r="4417" spans="15:15" x14ac:dyDescent="0.2">
      <c r="O4417" t="str">
        <f>IF(OR(AND(data!M4417='categories 2'!A$2,data!N4417='categories 2'!B$2),
       AND(data!M4417='categories 2'!A$3,data!N4417='categories 2'!B$3),
       AND(data!M4417='categories 2'!A$4,data!N4417='categories 2'!B$4),
       AND(data!M4417='categories 2'!A$5,data!N4417='categories 2'!B$5)), "aligned", "MISALIGNED")</f>
        <v>MISALIGNED</v>
      </c>
    </row>
    <row r="4418" spans="15:15" x14ac:dyDescent="0.2">
      <c r="O4418" t="str">
        <f>IF(OR(AND(data!M4418='categories 2'!A$2,data!N4418='categories 2'!B$2),
       AND(data!M4418='categories 2'!A$3,data!N4418='categories 2'!B$3),
       AND(data!M4418='categories 2'!A$4,data!N4418='categories 2'!B$4),
       AND(data!M4418='categories 2'!A$5,data!N4418='categories 2'!B$5)), "aligned", "MISALIGNED")</f>
        <v>MISALIGNED</v>
      </c>
    </row>
    <row r="4419" spans="15:15" x14ac:dyDescent="0.2">
      <c r="O4419" t="str">
        <f>IF(OR(AND(data!M4419='categories 2'!A$2,data!N4419='categories 2'!B$2),
       AND(data!M4419='categories 2'!A$3,data!N4419='categories 2'!B$3),
       AND(data!M4419='categories 2'!A$4,data!N4419='categories 2'!B$4),
       AND(data!M4419='categories 2'!A$5,data!N4419='categories 2'!B$5)), "aligned", "MISALIGNED")</f>
        <v>MISALIGNED</v>
      </c>
    </row>
    <row r="4420" spans="15:15" x14ac:dyDescent="0.2">
      <c r="O4420" t="str">
        <f>IF(OR(AND(data!M4420='categories 2'!A$2,data!N4420='categories 2'!B$2),
       AND(data!M4420='categories 2'!A$3,data!N4420='categories 2'!B$3),
       AND(data!M4420='categories 2'!A$4,data!N4420='categories 2'!B$4),
       AND(data!M4420='categories 2'!A$5,data!N4420='categories 2'!B$5)), "aligned", "MISALIGNED")</f>
        <v>MISALIGNED</v>
      </c>
    </row>
    <row r="4421" spans="15:15" x14ac:dyDescent="0.2">
      <c r="O4421" t="str">
        <f>IF(OR(AND(data!M4421='categories 2'!A$2,data!N4421='categories 2'!B$2),
       AND(data!M4421='categories 2'!A$3,data!N4421='categories 2'!B$3),
       AND(data!M4421='categories 2'!A$4,data!N4421='categories 2'!B$4),
       AND(data!M4421='categories 2'!A$5,data!N4421='categories 2'!B$5)), "aligned", "MISALIGNED")</f>
        <v>MISALIGNED</v>
      </c>
    </row>
    <row r="4422" spans="15:15" x14ac:dyDescent="0.2">
      <c r="O4422" t="str">
        <f>IF(OR(AND(data!M4422='categories 2'!A$2,data!N4422='categories 2'!B$2),
       AND(data!M4422='categories 2'!A$3,data!N4422='categories 2'!B$3),
       AND(data!M4422='categories 2'!A$4,data!N4422='categories 2'!B$4),
       AND(data!M4422='categories 2'!A$5,data!N4422='categories 2'!B$5)), "aligned", "MISALIGNED")</f>
        <v>MISALIGNED</v>
      </c>
    </row>
    <row r="4423" spans="15:15" x14ac:dyDescent="0.2">
      <c r="O4423" t="str">
        <f>IF(OR(AND(data!M4423='categories 2'!A$2,data!N4423='categories 2'!B$2),
       AND(data!M4423='categories 2'!A$3,data!N4423='categories 2'!B$3),
       AND(data!M4423='categories 2'!A$4,data!N4423='categories 2'!B$4),
       AND(data!M4423='categories 2'!A$5,data!N4423='categories 2'!B$5)), "aligned", "MISALIGNED")</f>
        <v>MISALIGNED</v>
      </c>
    </row>
    <row r="4424" spans="15:15" x14ac:dyDescent="0.2">
      <c r="O4424" t="str">
        <f>IF(OR(AND(data!M4424='categories 2'!A$2,data!N4424='categories 2'!B$2),
       AND(data!M4424='categories 2'!A$3,data!N4424='categories 2'!B$3),
       AND(data!M4424='categories 2'!A$4,data!N4424='categories 2'!B$4),
       AND(data!M4424='categories 2'!A$5,data!N4424='categories 2'!B$5)), "aligned", "MISALIGNED")</f>
        <v>MISALIGNED</v>
      </c>
    </row>
    <row r="4425" spans="15:15" x14ac:dyDescent="0.2">
      <c r="O4425" t="str">
        <f>IF(OR(AND(data!M4425='categories 2'!A$2,data!N4425='categories 2'!B$2),
       AND(data!M4425='categories 2'!A$3,data!N4425='categories 2'!B$3),
       AND(data!M4425='categories 2'!A$4,data!N4425='categories 2'!B$4),
       AND(data!M4425='categories 2'!A$5,data!N4425='categories 2'!B$5)), "aligned", "MISALIGNED")</f>
        <v>MISALIGNED</v>
      </c>
    </row>
    <row r="4426" spans="15:15" x14ac:dyDescent="0.2">
      <c r="O4426" t="str">
        <f>IF(OR(AND(data!M4426='categories 2'!A$2,data!N4426='categories 2'!B$2),
       AND(data!M4426='categories 2'!A$3,data!N4426='categories 2'!B$3),
       AND(data!M4426='categories 2'!A$4,data!N4426='categories 2'!B$4),
       AND(data!M4426='categories 2'!A$5,data!N4426='categories 2'!B$5)), "aligned", "MISALIGNED")</f>
        <v>MISALIGNED</v>
      </c>
    </row>
    <row r="4427" spans="15:15" x14ac:dyDescent="0.2">
      <c r="O4427" t="str">
        <f>IF(OR(AND(data!M4427='categories 2'!A$2,data!N4427='categories 2'!B$2),
       AND(data!M4427='categories 2'!A$3,data!N4427='categories 2'!B$3),
       AND(data!M4427='categories 2'!A$4,data!N4427='categories 2'!B$4),
       AND(data!M4427='categories 2'!A$5,data!N4427='categories 2'!B$5)), "aligned", "MISALIGNED")</f>
        <v>MISALIGNED</v>
      </c>
    </row>
    <row r="4428" spans="15:15" x14ac:dyDescent="0.2">
      <c r="O4428" t="str">
        <f>IF(OR(AND(data!M4428='categories 2'!A$2,data!N4428='categories 2'!B$2),
       AND(data!M4428='categories 2'!A$3,data!N4428='categories 2'!B$3),
       AND(data!M4428='categories 2'!A$4,data!N4428='categories 2'!B$4),
       AND(data!M4428='categories 2'!A$5,data!N4428='categories 2'!B$5)), "aligned", "MISALIGNED")</f>
        <v>MISALIGNED</v>
      </c>
    </row>
    <row r="4429" spans="15:15" x14ac:dyDescent="0.2">
      <c r="O4429" t="str">
        <f>IF(OR(AND(data!M4429='categories 2'!A$2,data!N4429='categories 2'!B$2),
       AND(data!M4429='categories 2'!A$3,data!N4429='categories 2'!B$3),
       AND(data!M4429='categories 2'!A$4,data!N4429='categories 2'!B$4),
       AND(data!M4429='categories 2'!A$5,data!N4429='categories 2'!B$5)), "aligned", "MISALIGNED")</f>
        <v>MISALIGNED</v>
      </c>
    </row>
    <row r="4430" spans="15:15" x14ac:dyDescent="0.2">
      <c r="O4430" t="str">
        <f>IF(OR(AND(data!M4430='categories 2'!A$2,data!N4430='categories 2'!B$2),
       AND(data!M4430='categories 2'!A$3,data!N4430='categories 2'!B$3),
       AND(data!M4430='categories 2'!A$4,data!N4430='categories 2'!B$4),
       AND(data!M4430='categories 2'!A$5,data!N4430='categories 2'!B$5)), "aligned", "MISALIGNED")</f>
        <v>MISALIGNED</v>
      </c>
    </row>
    <row r="4431" spans="15:15" x14ac:dyDescent="0.2">
      <c r="O4431" t="str">
        <f>IF(OR(AND(data!M4431='categories 2'!A$2,data!N4431='categories 2'!B$2),
       AND(data!M4431='categories 2'!A$3,data!N4431='categories 2'!B$3),
       AND(data!M4431='categories 2'!A$4,data!N4431='categories 2'!B$4),
       AND(data!M4431='categories 2'!A$5,data!N4431='categories 2'!B$5)), "aligned", "MISALIGNED")</f>
        <v>MISALIGNED</v>
      </c>
    </row>
    <row r="4432" spans="15:15" x14ac:dyDescent="0.2">
      <c r="O4432" t="str">
        <f>IF(OR(AND(data!M4432='categories 2'!A$2,data!N4432='categories 2'!B$2),
       AND(data!M4432='categories 2'!A$3,data!N4432='categories 2'!B$3),
       AND(data!M4432='categories 2'!A$4,data!N4432='categories 2'!B$4),
       AND(data!M4432='categories 2'!A$5,data!N4432='categories 2'!B$5)), "aligned", "MISALIGNED")</f>
        <v>MISALIGNED</v>
      </c>
    </row>
    <row r="4433" spans="15:15" x14ac:dyDescent="0.2">
      <c r="O4433" t="str">
        <f>IF(OR(AND(data!M4433='categories 2'!A$2,data!N4433='categories 2'!B$2),
       AND(data!M4433='categories 2'!A$3,data!N4433='categories 2'!B$3),
       AND(data!M4433='categories 2'!A$4,data!N4433='categories 2'!B$4),
       AND(data!M4433='categories 2'!A$5,data!N4433='categories 2'!B$5)), "aligned", "MISALIGNED")</f>
        <v>MISALIGNED</v>
      </c>
    </row>
    <row r="4434" spans="15:15" x14ac:dyDescent="0.2">
      <c r="O4434" t="str">
        <f>IF(OR(AND(data!M4434='categories 2'!A$2,data!N4434='categories 2'!B$2),
       AND(data!M4434='categories 2'!A$3,data!N4434='categories 2'!B$3),
       AND(data!M4434='categories 2'!A$4,data!N4434='categories 2'!B$4),
       AND(data!M4434='categories 2'!A$5,data!N4434='categories 2'!B$5)), "aligned", "MISALIGNED")</f>
        <v>MISALIGNED</v>
      </c>
    </row>
    <row r="4435" spans="15:15" x14ac:dyDescent="0.2">
      <c r="O4435" t="str">
        <f>IF(OR(AND(data!M4435='categories 2'!A$2,data!N4435='categories 2'!B$2),
       AND(data!M4435='categories 2'!A$3,data!N4435='categories 2'!B$3),
       AND(data!M4435='categories 2'!A$4,data!N4435='categories 2'!B$4),
       AND(data!M4435='categories 2'!A$5,data!N4435='categories 2'!B$5)), "aligned", "MISALIGNED")</f>
        <v>MISALIGNED</v>
      </c>
    </row>
    <row r="4436" spans="15:15" x14ac:dyDescent="0.2">
      <c r="O4436" t="str">
        <f>IF(OR(AND(data!M4436='categories 2'!A$2,data!N4436='categories 2'!B$2),
       AND(data!M4436='categories 2'!A$3,data!N4436='categories 2'!B$3),
       AND(data!M4436='categories 2'!A$4,data!N4436='categories 2'!B$4),
       AND(data!M4436='categories 2'!A$5,data!N4436='categories 2'!B$5)), "aligned", "MISALIGNED")</f>
        <v>MISALIGNED</v>
      </c>
    </row>
    <row r="4437" spans="15:15" x14ac:dyDescent="0.2">
      <c r="O4437" t="str">
        <f>IF(OR(AND(data!M4437='categories 2'!A$2,data!N4437='categories 2'!B$2),
       AND(data!M4437='categories 2'!A$3,data!N4437='categories 2'!B$3),
       AND(data!M4437='categories 2'!A$4,data!N4437='categories 2'!B$4),
       AND(data!M4437='categories 2'!A$5,data!N4437='categories 2'!B$5)), "aligned", "MISALIGNED")</f>
        <v>MISALIGNED</v>
      </c>
    </row>
    <row r="4438" spans="15:15" x14ac:dyDescent="0.2">
      <c r="O4438" t="str">
        <f>IF(OR(AND(data!M4438='categories 2'!A$2,data!N4438='categories 2'!B$2),
       AND(data!M4438='categories 2'!A$3,data!N4438='categories 2'!B$3),
       AND(data!M4438='categories 2'!A$4,data!N4438='categories 2'!B$4),
       AND(data!M4438='categories 2'!A$5,data!N4438='categories 2'!B$5)), "aligned", "MISALIGNED")</f>
        <v>MISALIGNED</v>
      </c>
    </row>
    <row r="4439" spans="15:15" x14ac:dyDescent="0.2">
      <c r="O4439" t="str">
        <f>IF(OR(AND(data!M4439='categories 2'!A$2,data!N4439='categories 2'!B$2),
       AND(data!M4439='categories 2'!A$3,data!N4439='categories 2'!B$3),
       AND(data!M4439='categories 2'!A$4,data!N4439='categories 2'!B$4),
       AND(data!M4439='categories 2'!A$5,data!N4439='categories 2'!B$5)), "aligned", "MISALIGNED")</f>
        <v>MISALIGNED</v>
      </c>
    </row>
    <row r="4440" spans="15:15" x14ac:dyDescent="0.2">
      <c r="O4440" t="str">
        <f>IF(OR(AND(data!M4440='categories 2'!A$2,data!N4440='categories 2'!B$2),
       AND(data!M4440='categories 2'!A$3,data!N4440='categories 2'!B$3),
       AND(data!M4440='categories 2'!A$4,data!N4440='categories 2'!B$4),
       AND(data!M4440='categories 2'!A$5,data!N4440='categories 2'!B$5)), "aligned", "MISALIGNED")</f>
        <v>MISALIGNED</v>
      </c>
    </row>
    <row r="4441" spans="15:15" x14ac:dyDescent="0.2">
      <c r="O4441" t="str">
        <f>IF(OR(AND(data!M4441='categories 2'!A$2,data!N4441='categories 2'!B$2),
       AND(data!M4441='categories 2'!A$3,data!N4441='categories 2'!B$3),
       AND(data!M4441='categories 2'!A$4,data!N4441='categories 2'!B$4),
       AND(data!M4441='categories 2'!A$5,data!N4441='categories 2'!B$5)), "aligned", "MISALIGNED")</f>
        <v>MISALIGNED</v>
      </c>
    </row>
    <row r="4442" spans="15:15" x14ac:dyDescent="0.2">
      <c r="O4442" t="str">
        <f>IF(OR(AND(data!M4442='categories 2'!A$2,data!N4442='categories 2'!B$2),
       AND(data!M4442='categories 2'!A$3,data!N4442='categories 2'!B$3),
       AND(data!M4442='categories 2'!A$4,data!N4442='categories 2'!B$4),
       AND(data!M4442='categories 2'!A$5,data!N4442='categories 2'!B$5)), "aligned", "MISALIGNED")</f>
        <v>MISALIGNED</v>
      </c>
    </row>
    <row r="4443" spans="15:15" x14ac:dyDescent="0.2">
      <c r="O4443" t="str">
        <f>IF(OR(AND(data!M4443='categories 2'!A$2,data!N4443='categories 2'!B$2),
       AND(data!M4443='categories 2'!A$3,data!N4443='categories 2'!B$3),
       AND(data!M4443='categories 2'!A$4,data!N4443='categories 2'!B$4),
       AND(data!M4443='categories 2'!A$5,data!N4443='categories 2'!B$5)), "aligned", "MISALIGNED")</f>
        <v>MISALIGNED</v>
      </c>
    </row>
    <row r="4444" spans="15:15" x14ac:dyDescent="0.2">
      <c r="O4444" t="str">
        <f>IF(OR(AND(data!M4444='categories 2'!A$2,data!N4444='categories 2'!B$2),
       AND(data!M4444='categories 2'!A$3,data!N4444='categories 2'!B$3),
       AND(data!M4444='categories 2'!A$4,data!N4444='categories 2'!B$4),
       AND(data!M4444='categories 2'!A$5,data!N4444='categories 2'!B$5)), "aligned", "MISALIGNED")</f>
        <v>MISALIGNED</v>
      </c>
    </row>
    <row r="4445" spans="15:15" x14ac:dyDescent="0.2">
      <c r="O4445" t="str">
        <f>IF(OR(AND(data!M4445='categories 2'!A$2,data!N4445='categories 2'!B$2),
       AND(data!M4445='categories 2'!A$3,data!N4445='categories 2'!B$3),
       AND(data!M4445='categories 2'!A$4,data!N4445='categories 2'!B$4),
       AND(data!M4445='categories 2'!A$5,data!N4445='categories 2'!B$5)), "aligned", "MISALIGNED")</f>
        <v>MISALIGNED</v>
      </c>
    </row>
    <row r="4446" spans="15:15" x14ac:dyDescent="0.2">
      <c r="O4446" t="str">
        <f>IF(OR(AND(data!M4446='categories 2'!A$2,data!N4446='categories 2'!B$2),
       AND(data!M4446='categories 2'!A$3,data!N4446='categories 2'!B$3),
       AND(data!M4446='categories 2'!A$4,data!N4446='categories 2'!B$4),
       AND(data!M4446='categories 2'!A$5,data!N4446='categories 2'!B$5)), "aligned", "MISALIGNED")</f>
        <v>MISALIGNED</v>
      </c>
    </row>
    <row r="4447" spans="15:15" x14ac:dyDescent="0.2">
      <c r="O4447" t="str">
        <f>IF(OR(AND(data!M4447='categories 2'!A$2,data!N4447='categories 2'!B$2),
       AND(data!M4447='categories 2'!A$3,data!N4447='categories 2'!B$3),
       AND(data!M4447='categories 2'!A$4,data!N4447='categories 2'!B$4),
       AND(data!M4447='categories 2'!A$5,data!N4447='categories 2'!B$5)), "aligned", "MISALIGNED")</f>
        <v>MISALIGNED</v>
      </c>
    </row>
    <row r="4448" spans="15:15" x14ac:dyDescent="0.2">
      <c r="O4448" t="str">
        <f>IF(OR(AND(data!M4448='categories 2'!A$2,data!N4448='categories 2'!B$2),
       AND(data!M4448='categories 2'!A$3,data!N4448='categories 2'!B$3),
       AND(data!M4448='categories 2'!A$4,data!N4448='categories 2'!B$4),
       AND(data!M4448='categories 2'!A$5,data!N4448='categories 2'!B$5)), "aligned", "MISALIGNED")</f>
        <v>MISALIGNED</v>
      </c>
    </row>
    <row r="4449" spans="15:15" x14ac:dyDescent="0.2">
      <c r="O4449" t="str">
        <f>IF(OR(AND(data!M4449='categories 2'!A$2,data!N4449='categories 2'!B$2),
       AND(data!M4449='categories 2'!A$3,data!N4449='categories 2'!B$3),
       AND(data!M4449='categories 2'!A$4,data!N4449='categories 2'!B$4),
       AND(data!M4449='categories 2'!A$5,data!N4449='categories 2'!B$5)), "aligned", "MISALIGNED")</f>
        <v>MISALIGNED</v>
      </c>
    </row>
    <row r="4450" spans="15:15" x14ac:dyDescent="0.2">
      <c r="O4450" t="str">
        <f>IF(OR(AND(data!M4450='categories 2'!A$2,data!N4450='categories 2'!B$2),
       AND(data!M4450='categories 2'!A$3,data!N4450='categories 2'!B$3),
       AND(data!M4450='categories 2'!A$4,data!N4450='categories 2'!B$4),
       AND(data!M4450='categories 2'!A$5,data!N4450='categories 2'!B$5)), "aligned", "MISALIGNED")</f>
        <v>MISALIGNED</v>
      </c>
    </row>
    <row r="4451" spans="15:15" x14ac:dyDescent="0.2">
      <c r="O4451" t="str">
        <f>IF(OR(AND(data!M4451='categories 2'!A$2,data!N4451='categories 2'!B$2),
       AND(data!M4451='categories 2'!A$3,data!N4451='categories 2'!B$3),
       AND(data!M4451='categories 2'!A$4,data!N4451='categories 2'!B$4),
       AND(data!M4451='categories 2'!A$5,data!N4451='categories 2'!B$5)), "aligned", "MISALIGNED")</f>
        <v>MISALIGNED</v>
      </c>
    </row>
    <row r="4452" spans="15:15" x14ac:dyDescent="0.2">
      <c r="O4452" t="str">
        <f>IF(OR(AND(data!M4452='categories 2'!A$2,data!N4452='categories 2'!B$2),
       AND(data!M4452='categories 2'!A$3,data!N4452='categories 2'!B$3),
       AND(data!M4452='categories 2'!A$4,data!N4452='categories 2'!B$4),
       AND(data!M4452='categories 2'!A$5,data!N4452='categories 2'!B$5)), "aligned", "MISALIGNED")</f>
        <v>MISALIGNED</v>
      </c>
    </row>
    <row r="4453" spans="15:15" x14ac:dyDescent="0.2">
      <c r="O4453" t="str">
        <f>IF(OR(AND(data!M4453='categories 2'!A$2,data!N4453='categories 2'!B$2),
       AND(data!M4453='categories 2'!A$3,data!N4453='categories 2'!B$3),
       AND(data!M4453='categories 2'!A$4,data!N4453='categories 2'!B$4),
       AND(data!M4453='categories 2'!A$5,data!N4453='categories 2'!B$5)), "aligned", "MISALIGNED")</f>
        <v>MISALIGNED</v>
      </c>
    </row>
    <row r="4454" spans="15:15" x14ac:dyDescent="0.2">
      <c r="O4454" t="str">
        <f>IF(OR(AND(data!M4454='categories 2'!A$2,data!N4454='categories 2'!B$2),
       AND(data!M4454='categories 2'!A$3,data!N4454='categories 2'!B$3),
       AND(data!M4454='categories 2'!A$4,data!N4454='categories 2'!B$4),
       AND(data!M4454='categories 2'!A$5,data!N4454='categories 2'!B$5)), "aligned", "MISALIGNED")</f>
        <v>MISALIGNED</v>
      </c>
    </row>
    <row r="4455" spans="15:15" x14ac:dyDescent="0.2">
      <c r="O4455" t="str">
        <f>IF(OR(AND(data!M4455='categories 2'!A$2,data!N4455='categories 2'!B$2),
       AND(data!M4455='categories 2'!A$3,data!N4455='categories 2'!B$3),
       AND(data!M4455='categories 2'!A$4,data!N4455='categories 2'!B$4),
       AND(data!M4455='categories 2'!A$5,data!N4455='categories 2'!B$5)), "aligned", "MISALIGNED")</f>
        <v>MISALIGNED</v>
      </c>
    </row>
    <row r="4456" spans="15:15" x14ac:dyDescent="0.2">
      <c r="O4456" t="str">
        <f>IF(OR(AND(data!M4456='categories 2'!A$2,data!N4456='categories 2'!B$2),
       AND(data!M4456='categories 2'!A$3,data!N4456='categories 2'!B$3),
       AND(data!M4456='categories 2'!A$4,data!N4456='categories 2'!B$4),
       AND(data!M4456='categories 2'!A$5,data!N4456='categories 2'!B$5)), "aligned", "MISALIGNED")</f>
        <v>MISALIGNED</v>
      </c>
    </row>
    <row r="4457" spans="15:15" x14ac:dyDescent="0.2">
      <c r="O4457" t="str">
        <f>IF(OR(AND(data!M4457='categories 2'!A$2,data!N4457='categories 2'!B$2),
       AND(data!M4457='categories 2'!A$3,data!N4457='categories 2'!B$3),
       AND(data!M4457='categories 2'!A$4,data!N4457='categories 2'!B$4),
       AND(data!M4457='categories 2'!A$5,data!N4457='categories 2'!B$5)), "aligned", "MISALIGNED")</f>
        <v>MISALIGNED</v>
      </c>
    </row>
    <row r="4458" spans="15:15" x14ac:dyDescent="0.2">
      <c r="O4458" t="str">
        <f>IF(OR(AND(data!M4458='categories 2'!A$2,data!N4458='categories 2'!B$2),
       AND(data!M4458='categories 2'!A$3,data!N4458='categories 2'!B$3),
       AND(data!M4458='categories 2'!A$4,data!N4458='categories 2'!B$4),
       AND(data!M4458='categories 2'!A$5,data!N4458='categories 2'!B$5)), "aligned", "MISALIGNED")</f>
        <v>MISALIGNED</v>
      </c>
    </row>
    <row r="4459" spans="15:15" x14ac:dyDescent="0.2">
      <c r="O4459" t="str">
        <f>IF(OR(AND(data!M4459='categories 2'!A$2,data!N4459='categories 2'!B$2),
       AND(data!M4459='categories 2'!A$3,data!N4459='categories 2'!B$3),
       AND(data!M4459='categories 2'!A$4,data!N4459='categories 2'!B$4),
       AND(data!M4459='categories 2'!A$5,data!N4459='categories 2'!B$5)), "aligned", "MISALIGNED")</f>
        <v>MISALIGNED</v>
      </c>
    </row>
    <row r="4460" spans="15:15" x14ac:dyDescent="0.2">
      <c r="O4460" t="str">
        <f>IF(OR(AND(data!M4460='categories 2'!A$2,data!N4460='categories 2'!B$2),
       AND(data!M4460='categories 2'!A$3,data!N4460='categories 2'!B$3),
       AND(data!M4460='categories 2'!A$4,data!N4460='categories 2'!B$4),
       AND(data!M4460='categories 2'!A$5,data!N4460='categories 2'!B$5)), "aligned", "MISALIGNED")</f>
        <v>MISALIGNED</v>
      </c>
    </row>
    <row r="4461" spans="15:15" x14ac:dyDescent="0.2">
      <c r="O4461" t="str">
        <f>IF(OR(AND(data!M4461='categories 2'!A$2,data!N4461='categories 2'!B$2),
       AND(data!M4461='categories 2'!A$3,data!N4461='categories 2'!B$3),
       AND(data!M4461='categories 2'!A$4,data!N4461='categories 2'!B$4),
       AND(data!M4461='categories 2'!A$5,data!N4461='categories 2'!B$5)), "aligned", "MISALIGNED")</f>
        <v>MISALIGNED</v>
      </c>
    </row>
    <row r="4462" spans="15:15" x14ac:dyDescent="0.2">
      <c r="O4462" t="str">
        <f>IF(OR(AND(data!M4462='categories 2'!A$2,data!N4462='categories 2'!B$2),
       AND(data!M4462='categories 2'!A$3,data!N4462='categories 2'!B$3),
       AND(data!M4462='categories 2'!A$4,data!N4462='categories 2'!B$4),
       AND(data!M4462='categories 2'!A$5,data!N4462='categories 2'!B$5)), "aligned", "MISALIGNED")</f>
        <v>MISALIGNED</v>
      </c>
    </row>
    <row r="4463" spans="15:15" x14ac:dyDescent="0.2">
      <c r="O4463" t="str">
        <f>IF(OR(AND(data!M4463='categories 2'!A$2,data!N4463='categories 2'!B$2),
       AND(data!M4463='categories 2'!A$3,data!N4463='categories 2'!B$3),
       AND(data!M4463='categories 2'!A$4,data!N4463='categories 2'!B$4),
       AND(data!M4463='categories 2'!A$5,data!N4463='categories 2'!B$5)), "aligned", "MISALIGNED")</f>
        <v>MISALIGNED</v>
      </c>
    </row>
    <row r="4464" spans="15:15" x14ac:dyDescent="0.2">
      <c r="O4464" t="str">
        <f>IF(OR(AND(data!M4464='categories 2'!A$2,data!N4464='categories 2'!B$2),
       AND(data!M4464='categories 2'!A$3,data!N4464='categories 2'!B$3),
       AND(data!M4464='categories 2'!A$4,data!N4464='categories 2'!B$4),
       AND(data!M4464='categories 2'!A$5,data!N4464='categories 2'!B$5)), "aligned", "MISALIGNED")</f>
        <v>MISALIGNED</v>
      </c>
    </row>
    <row r="4465" spans="15:15" x14ac:dyDescent="0.2">
      <c r="O4465" t="str">
        <f>IF(OR(AND(data!M4465='categories 2'!A$2,data!N4465='categories 2'!B$2),
       AND(data!M4465='categories 2'!A$3,data!N4465='categories 2'!B$3),
       AND(data!M4465='categories 2'!A$4,data!N4465='categories 2'!B$4),
       AND(data!M4465='categories 2'!A$5,data!N4465='categories 2'!B$5)), "aligned", "MISALIGNED")</f>
        <v>MISALIGNED</v>
      </c>
    </row>
    <row r="4466" spans="15:15" x14ac:dyDescent="0.2">
      <c r="O4466" t="str">
        <f>IF(OR(AND(data!M4466='categories 2'!A$2,data!N4466='categories 2'!B$2),
       AND(data!M4466='categories 2'!A$3,data!N4466='categories 2'!B$3),
       AND(data!M4466='categories 2'!A$4,data!N4466='categories 2'!B$4),
       AND(data!M4466='categories 2'!A$5,data!N4466='categories 2'!B$5)), "aligned", "MISALIGNED")</f>
        <v>MISALIGNED</v>
      </c>
    </row>
    <row r="4467" spans="15:15" x14ac:dyDescent="0.2">
      <c r="O4467" t="str">
        <f>IF(OR(AND(data!M4467='categories 2'!A$2,data!N4467='categories 2'!B$2),
       AND(data!M4467='categories 2'!A$3,data!N4467='categories 2'!B$3),
       AND(data!M4467='categories 2'!A$4,data!N4467='categories 2'!B$4),
       AND(data!M4467='categories 2'!A$5,data!N4467='categories 2'!B$5)), "aligned", "MISALIGNED")</f>
        <v>MISALIGNED</v>
      </c>
    </row>
    <row r="4468" spans="15:15" x14ac:dyDescent="0.2">
      <c r="O4468" t="str">
        <f>IF(OR(AND(data!M4468='categories 2'!A$2,data!N4468='categories 2'!B$2),
       AND(data!M4468='categories 2'!A$3,data!N4468='categories 2'!B$3),
       AND(data!M4468='categories 2'!A$4,data!N4468='categories 2'!B$4),
       AND(data!M4468='categories 2'!A$5,data!N4468='categories 2'!B$5)), "aligned", "MISALIGNED")</f>
        <v>MISALIGNED</v>
      </c>
    </row>
    <row r="4469" spans="15:15" x14ac:dyDescent="0.2">
      <c r="O4469" t="str">
        <f>IF(OR(AND(data!M4469='categories 2'!A$2,data!N4469='categories 2'!B$2),
       AND(data!M4469='categories 2'!A$3,data!N4469='categories 2'!B$3),
       AND(data!M4469='categories 2'!A$4,data!N4469='categories 2'!B$4),
       AND(data!M4469='categories 2'!A$5,data!N4469='categories 2'!B$5)), "aligned", "MISALIGNED")</f>
        <v>MISALIGNED</v>
      </c>
    </row>
    <row r="4470" spans="15:15" x14ac:dyDescent="0.2">
      <c r="O4470" t="str">
        <f>IF(OR(AND(data!M4470='categories 2'!A$2,data!N4470='categories 2'!B$2),
       AND(data!M4470='categories 2'!A$3,data!N4470='categories 2'!B$3),
       AND(data!M4470='categories 2'!A$4,data!N4470='categories 2'!B$4),
       AND(data!M4470='categories 2'!A$5,data!N4470='categories 2'!B$5)), "aligned", "MISALIGNED")</f>
        <v>MISALIGNED</v>
      </c>
    </row>
    <row r="4471" spans="15:15" x14ac:dyDescent="0.2">
      <c r="O4471" t="str">
        <f>IF(OR(AND(data!M4471='categories 2'!A$2,data!N4471='categories 2'!B$2),
       AND(data!M4471='categories 2'!A$3,data!N4471='categories 2'!B$3),
       AND(data!M4471='categories 2'!A$4,data!N4471='categories 2'!B$4),
       AND(data!M4471='categories 2'!A$5,data!N4471='categories 2'!B$5)), "aligned", "MISALIGNED")</f>
        <v>MISALIGNED</v>
      </c>
    </row>
    <row r="4472" spans="15:15" x14ac:dyDescent="0.2">
      <c r="O4472" t="str">
        <f>IF(OR(AND(data!M4472='categories 2'!A$2,data!N4472='categories 2'!B$2),
       AND(data!M4472='categories 2'!A$3,data!N4472='categories 2'!B$3),
       AND(data!M4472='categories 2'!A$4,data!N4472='categories 2'!B$4),
       AND(data!M4472='categories 2'!A$5,data!N4472='categories 2'!B$5)), "aligned", "MISALIGNED")</f>
        <v>MISALIGNED</v>
      </c>
    </row>
    <row r="4473" spans="15:15" x14ac:dyDescent="0.2">
      <c r="O4473" t="str">
        <f>IF(OR(AND(data!M4473='categories 2'!A$2,data!N4473='categories 2'!B$2),
       AND(data!M4473='categories 2'!A$3,data!N4473='categories 2'!B$3),
       AND(data!M4473='categories 2'!A$4,data!N4473='categories 2'!B$4),
       AND(data!M4473='categories 2'!A$5,data!N4473='categories 2'!B$5)), "aligned", "MISALIGNED")</f>
        <v>MISALIGNED</v>
      </c>
    </row>
    <row r="4474" spans="15:15" x14ac:dyDescent="0.2">
      <c r="O4474" t="str">
        <f>IF(OR(AND(data!M4474='categories 2'!A$2,data!N4474='categories 2'!B$2),
       AND(data!M4474='categories 2'!A$3,data!N4474='categories 2'!B$3),
       AND(data!M4474='categories 2'!A$4,data!N4474='categories 2'!B$4),
       AND(data!M4474='categories 2'!A$5,data!N4474='categories 2'!B$5)), "aligned", "MISALIGNED")</f>
        <v>MISALIGNED</v>
      </c>
    </row>
    <row r="4475" spans="15:15" x14ac:dyDescent="0.2">
      <c r="O4475" t="str">
        <f>IF(OR(AND(data!M4475='categories 2'!A$2,data!N4475='categories 2'!B$2),
       AND(data!M4475='categories 2'!A$3,data!N4475='categories 2'!B$3),
       AND(data!M4475='categories 2'!A$4,data!N4475='categories 2'!B$4),
       AND(data!M4475='categories 2'!A$5,data!N4475='categories 2'!B$5)), "aligned", "MISALIGNED")</f>
        <v>MISALIGNED</v>
      </c>
    </row>
    <row r="4476" spans="15:15" x14ac:dyDescent="0.2">
      <c r="O4476" t="str">
        <f>IF(OR(AND(data!M4476='categories 2'!A$2,data!N4476='categories 2'!B$2),
       AND(data!M4476='categories 2'!A$3,data!N4476='categories 2'!B$3),
       AND(data!M4476='categories 2'!A$4,data!N4476='categories 2'!B$4),
       AND(data!M4476='categories 2'!A$5,data!N4476='categories 2'!B$5)), "aligned", "MISALIGNED")</f>
        <v>MISALIGNED</v>
      </c>
    </row>
    <row r="4477" spans="15:15" x14ac:dyDescent="0.2">
      <c r="O4477" t="str">
        <f>IF(OR(AND(data!M4477='categories 2'!A$2,data!N4477='categories 2'!B$2),
       AND(data!M4477='categories 2'!A$3,data!N4477='categories 2'!B$3),
       AND(data!M4477='categories 2'!A$4,data!N4477='categories 2'!B$4),
       AND(data!M4477='categories 2'!A$5,data!N4477='categories 2'!B$5)), "aligned", "MISALIGNED")</f>
        <v>MISALIGNED</v>
      </c>
    </row>
    <row r="4478" spans="15:15" x14ac:dyDescent="0.2">
      <c r="O4478" t="str">
        <f>IF(OR(AND(data!M4478='categories 2'!A$2,data!N4478='categories 2'!B$2),
       AND(data!M4478='categories 2'!A$3,data!N4478='categories 2'!B$3),
       AND(data!M4478='categories 2'!A$4,data!N4478='categories 2'!B$4),
       AND(data!M4478='categories 2'!A$5,data!N4478='categories 2'!B$5)), "aligned", "MISALIGNED")</f>
        <v>MISALIGNED</v>
      </c>
    </row>
    <row r="4479" spans="15:15" x14ac:dyDescent="0.2">
      <c r="O4479" t="str">
        <f>IF(OR(AND(data!M4479='categories 2'!A$2,data!N4479='categories 2'!B$2),
       AND(data!M4479='categories 2'!A$3,data!N4479='categories 2'!B$3),
       AND(data!M4479='categories 2'!A$4,data!N4479='categories 2'!B$4),
       AND(data!M4479='categories 2'!A$5,data!N4479='categories 2'!B$5)), "aligned", "MISALIGNED")</f>
        <v>MISALIGNED</v>
      </c>
    </row>
    <row r="4480" spans="15:15" x14ac:dyDescent="0.2">
      <c r="O4480" t="str">
        <f>IF(OR(AND(data!M4480='categories 2'!A$2,data!N4480='categories 2'!B$2),
       AND(data!M4480='categories 2'!A$3,data!N4480='categories 2'!B$3),
       AND(data!M4480='categories 2'!A$4,data!N4480='categories 2'!B$4),
       AND(data!M4480='categories 2'!A$5,data!N4480='categories 2'!B$5)), "aligned", "MISALIGNED")</f>
        <v>MISALIGNED</v>
      </c>
    </row>
    <row r="4481" spans="15:15" x14ac:dyDescent="0.2">
      <c r="O4481" t="str">
        <f>IF(OR(AND(data!M4481='categories 2'!A$2,data!N4481='categories 2'!B$2),
       AND(data!M4481='categories 2'!A$3,data!N4481='categories 2'!B$3),
       AND(data!M4481='categories 2'!A$4,data!N4481='categories 2'!B$4),
       AND(data!M4481='categories 2'!A$5,data!N4481='categories 2'!B$5)), "aligned", "MISALIGNED")</f>
        <v>MISALIGNED</v>
      </c>
    </row>
    <row r="4482" spans="15:15" x14ac:dyDescent="0.2">
      <c r="O4482" t="str">
        <f>IF(OR(AND(data!M4482='categories 2'!A$2,data!N4482='categories 2'!B$2),
       AND(data!M4482='categories 2'!A$3,data!N4482='categories 2'!B$3),
       AND(data!M4482='categories 2'!A$4,data!N4482='categories 2'!B$4),
       AND(data!M4482='categories 2'!A$5,data!N4482='categories 2'!B$5)), "aligned", "MISALIGNED")</f>
        <v>MISALIGNED</v>
      </c>
    </row>
    <row r="4483" spans="15:15" x14ac:dyDescent="0.2">
      <c r="O4483" t="str">
        <f>IF(OR(AND(data!M4483='categories 2'!A$2,data!N4483='categories 2'!B$2),
       AND(data!M4483='categories 2'!A$3,data!N4483='categories 2'!B$3),
       AND(data!M4483='categories 2'!A$4,data!N4483='categories 2'!B$4),
       AND(data!M4483='categories 2'!A$5,data!N4483='categories 2'!B$5)), "aligned", "MISALIGNED")</f>
        <v>MISALIGNED</v>
      </c>
    </row>
    <row r="4484" spans="15:15" x14ac:dyDescent="0.2">
      <c r="O4484" t="str">
        <f>IF(OR(AND(data!M4484='categories 2'!A$2,data!N4484='categories 2'!B$2),
       AND(data!M4484='categories 2'!A$3,data!N4484='categories 2'!B$3),
       AND(data!M4484='categories 2'!A$4,data!N4484='categories 2'!B$4),
       AND(data!M4484='categories 2'!A$5,data!N4484='categories 2'!B$5)), "aligned", "MISALIGNED")</f>
        <v>MISALIGNED</v>
      </c>
    </row>
    <row r="4485" spans="15:15" x14ac:dyDescent="0.2">
      <c r="O4485" t="str">
        <f>IF(OR(AND(data!M4485='categories 2'!A$2,data!N4485='categories 2'!B$2),
       AND(data!M4485='categories 2'!A$3,data!N4485='categories 2'!B$3),
       AND(data!M4485='categories 2'!A$4,data!N4485='categories 2'!B$4),
       AND(data!M4485='categories 2'!A$5,data!N4485='categories 2'!B$5)), "aligned", "MISALIGNED")</f>
        <v>MISALIGNED</v>
      </c>
    </row>
    <row r="4486" spans="15:15" x14ac:dyDescent="0.2">
      <c r="O4486" t="str">
        <f>IF(OR(AND(data!M4486='categories 2'!A$2,data!N4486='categories 2'!B$2),
       AND(data!M4486='categories 2'!A$3,data!N4486='categories 2'!B$3),
       AND(data!M4486='categories 2'!A$4,data!N4486='categories 2'!B$4),
       AND(data!M4486='categories 2'!A$5,data!N4486='categories 2'!B$5)), "aligned", "MISALIGNED")</f>
        <v>MISALIGNED</v>
      </c>
    </row>
    <row r="4487" spans="15:15" x14ac:dyDescent="0.2">
      <c r="O4487" t="str">
        <f>IF(OR(AND(data!M4487='categories 2'!A$2,data!N4487='categories 2'!B$2),
       AND(data!M4487='categories 2'!A$3,data!N4487='categories 2'!B$3),
       AND(data!M4487='categories 2'!A$4,data!N4487='categories 2'!B$4),
       AND(data!M4487='categories 2'!A$5,data!N4487='categories 2'!B$5)), "aligned", "MISALIGNED")</f>
        <v>MISALIGNED</v>
      </c>
    </row>
    <row r="4488" spans="15:15" x14ac:dyDescent="0.2">
      <c r="O4488" t="str">
        <f>IF(OR(AND(data!M4488='categories 2'!A$2,data!N4488='categories 2'!B$2),
       AND(data!M4488='categories 2'!A$3,data!N4488='categories 2'!B$3),
       AND(data!M4488='categories 2'!A$4,data!N4488='categories 2'!B$4),
       AND(data!M4488='categories 2'!A$5,data!N4488='categories 2'!B$5)), "aligned", "MISALIGNED")</f>
        <v>MISALIGNED</v>
      </c>
    </row>
    <row r="4489" spans="15:15" x14ac:dyDescent="0.2">
      <c r="O4489" t="str">
        <f>IF(OR(AND(data!M4489='categories 2'!A$2,data!N4489='categories 2'!B$2),
       AND(data!M4489='categories 2'!A$3,data!N4489='categories 2'!B$3),
       AND(data!M4489='categories 2'!A$4,data!N4489='categories 2'!B$4),
       AND(data!M4489='categories 2'!A$5,data!N4489='categories 2'!B$5)), "aligned", "MISALIGNED")</f>
        <v>MISALIGNED</v>
      </c>
    </row>
    <row r="4490" spans="15:15" x14ac:dyDescent="0.2">
      <c r="O4490" t="str">
        <f>IF(OR(AND(data!M4490='categories 2'!A$2,data!N4490='categories 2'!B$2),
       AND(data!M4490='categories 2'!A$3,data!N4490='categories 2'!B$3),
       AND(data!M4490='categories 2'!A$4,data!N4490='categories 2'!B$4),
       AND(data!M4490='categories 2'!A$5,data!N4490='categories 2'!B$5)), "aligned", "MISALIGNED")</f>
        <v>MISALIGNED</v>
      </c>
    </row>
    <row r="4491" spans="15:15" x14ac:dyDescent="0.2">
      <c r="O4491" t="str">
        <f>IF(OR(AND(data!M4491='categories 2'!A$2,data!N4491='categories 2'!B$2),
       AND(data!M4491='categories 2'!A$3,data!N4491='categories 2'!B$3),
       AND(data!M4491='categories 2'!A$4,data!N4491='categories 2'!B$4),
       AND(data!M4491='categories 2'!A$5,data!N4491='categories 2'!B$5)), "aligned", "MISALIGNED")</f>
        <v>MISALIGNED</v>
      </c>
    </row>
    <row r="4492" spans="15:15" x14ac:dyDescent="0.2">
      <c r="O4492" t="str">
        <f>IF(OR(AND(data!M4492='categories 2'!A$2,data!N4492='categories 2'!B$2),
       AND(data!M4492='categories 2'!A$3,data!N4492='categories 2'!B$3),
       AND(data!M4492='categories 2'!A$4,data!N4492='categories 2'!B$4),
       AND(data!M4492='categories 2'!A$5,data!N4492='categories 2'!B$5)), "aligned", "MISALIGNED")</f>
        <v>MISALIGNED</v>
      </c>
    </row>
    <row r="4493" spans="15:15" x14ac:dyDescent="0.2">
      <c r="O4493" t="str">
        <f>IF(OR(AND(data!M4493='categories 2'!A$2,data!N4493='categories 2'!B$2),
       AND(data!M4493='categories 2'!A$3,data!N4493='categories 2'!B$3),
       AND(data!M4493='categories 2'!A$4,data!N4493='categories 2'!B$4),
       AND(data!M4493='categories 2'!A$5,data!N4493='categories 2'!B$5)), "aligned", "MISALIGNED")</f>
        <v>MISALIGNED</v>
      </c>
    </row>
    <row r="4494" spans="15:15" x14ac:dyDescent="0.2">
      <c r="O4494" t="str">
        <f>IF(OR(AND(data!M4494='categories 2'!A$2,data!N4494='categories 2'!B$2),
       AND(data!M4494='categories 2'!A$3,data!N4494='categories 2'!B$3),
       AND(data!M4494='categories 2'!A$4,data!N4494='categories 2'!B$4),
       AND(data!M4494='categories 2'!A$5,data!N4494='categories 2'!B$5)), "aligned", "MISALIGNED")</f>
        <v>MISALIGNED</v>
      </c>
    </row>
    <row r="4495" spans="15:15" x14ac:dyDescent="0.2">
      <c r="O4495" t="str">
        <f>IF(OR(AND(data!M4495='categories 2'!A$2,data!N4495='categories 2'!B$2),
       AND(data!M4495='categories 2'!A$3,data!N4495='categories 2'!B$3),
       AND(data!M4495='categories 2'!A$4,data!N4495='categories 2'!B$4),
       AND(data!M4495='categories 2'!A$5,data!N4495='categories 2'!B$5)), "aligned", "MISALIGNED")</f>
        <v>MISALIGNED</v>
      </c>
    </row>
    <row r="4496" spans="15:15" x14ac:dyDescent="0.2">
      <c r="O4496" t="str">
        <f>IF(OR(AND(data!M4496='categories 2'!A$2,data!N4496='categories 2'!B$2),
       AND(data!M4496='categories 2'!A$3,data!N4496='categories 2'!B$3),
       AND(data!M4496='categories 2'!A$4,data!N4496='categories 2'!B$4),
       AND(data!M4496='categories 2'!A$5,data!N4496='categories 2'!B$5)), "aligned", "MISALIGNED")</f>
        <v>MISALIGNED</v>
      </c>
    </row>
    <row r="4497" spans="15:15" x14ac:dyDescent="0.2">
      <c r="O4497" t="str">
        <f>IF(OR(AND(data!M4497='categories 2'!A$2,data!N4497='categories 2'!B$2),
       AND(data!M4497='categories 2'!A$3,data!N4497='categories 2'!B$3),
       AND(data!M4497='categories 2'!A$4,data!N4497='categories 2'!B$4),
       AND(data!M4497='categories 2'!A$5,data!N4497='categories 2'!B$5)), "aligned", "MISALIGNED")</f>
        <v>MISALIGNED</v>
      </c>
    </row>
    <row r="4498" spans="15:15" x14ac:dyDescent="0.2">
      <c r="O4498" t="str">
        <f>IF(OR(AND(data!M4498='categories 2'!A$2,data!N4498='categories 2'!B$2),
       AND(data!M4498='categories 2'!A$3,data!N4498='categories 2'!B$3),
       AND(data!M4498='categories 2'!A$4,data!N4498='categories 2'!B$4),
       AND(data!M4498='categories 2'!A$5,data!N4498='categories 2'!B$5)), "aligned", "MISALIGNED")</f>
        <v>MISALIGNED</v>
      </c>
    </row>
    <row r="4499" spans="15:15" x14ac:dyDescent="0.2">
      <c r="O4499" t="str">
        <f>IF(OR(AND(data!M4499='categories 2'!A$2,data!N4499='categories 2'!B$2),
       AND(data!M4499='categories 2'!A$3,data!N4499='categories 2'!B$3),
       AND(data!M4499='categories 2'!A$4,data!N4499='categories 2'!B$4),
       AND(data!M4499='categories 2'!A$5,data!N4499='categories 2'!B$5)), "aligned", "MISALIGNED")</f>
        <v>MISALIGNED</v>
      </c>
    </row>
    <row r="4500" spans="15:15" x14ac:dyDescent="0.2">
      <c r="O4500" t="str">
        <f>IF(OR(AND(data!M4500='categories 2'!A$2,data!N4500='categories 2'!B$2),
       AND(data!M4500='categories 2'!A$3,data!N4500='categories 2'!B$3),
       AND(data!M4500='categories 2'!A$4,data!N4500='categories 2'!B$4),
       AND(data!M4500='categories 2'!A$5,data!N4500='categories 2'!B$5)), "aligned", "MISALIGNED")</f>
        <v>MISALIGNED</v>
      </c>
    </row>
    <row r="4501" spans="15:15" x14ac:dyDescent="0.2">
      <c r="O4501" t="str">
        <f>IF(OR(AND(data!M4501='categories 2'!A$2,data!N4501='categories 2'!B$2),
       AND(data!M4501='categories 2'!A$3,data!N4501='categories 2'!B$3),
       AND(data!M4501='categories 2'!A$4,data!N4501='categories 2'!B$4),
       AND(data!M4501='categories 2'!A$5,data!N4501='categories 2'!B$5)), "aligned", "MISALIGNED")</f>
        <v>MISALIGNED</v>
      </c>
    </row>
    <row r="4502" spans="15:15" x14ac:dyDescent="0.2">
      <c r="O4502" t="str">
        <f>IF(OR(AND(data!M4502='categories 2'!A$2,data!N4502='categories 2'!B$2),
       AND(data!M4502='categories 2'!A$3,data!N4502='categories 2'!B$3),
       AND(data!M4502='categories 2'!A$4,data!N4502='categories 2'!B$4),
       AND(data!M4502='categories 2'!A$5,data!N4502='categories 2'!B$5)), "aligned", "MISALIGNED")</f>
        <v>MISALIGNED</v>
      </c>
    </row>
    <row r="4503" spans="15:15" x14ac:dyDescent="0.2">
      <c r="O4503" t="str">
        <f>IF(OR(AND(data!M4503='categories 2'!A$2,data!N4503='categories 2'!B$2),
       AND(data!M4503='categories 2'!A$3,data!N4503='categories 2'!B$3),
       AND(data!M4503='categories 2'!A$4,data!N4503='categories 2'!B$4),
       AND(data!M4503='categories 2'!A$5,data!N4503='categories 2'!B$5)), "aligned", "MISALIGNED")</f>
        <v>MISALIGNED</v>
      </c>
    </row>
    <row r="4504" spans="15:15" x14ac:dyDescent="0.2">
      <c r="O4504" t="str">
        <f>IF(OR(AND(data!M4504='categories 2'!A$2,data!N4504='categories 2'!B$2),
       AND(data!M4504='categories 2'!A$3,data!N4504='categories 2'!B$3),
       AND(data!M4504='categories 2'!A$4,data!N4504='categories 2'!B$4),
       AND(data!M4504='categories 2'!A$5,data!N4504='categories 2'!B$5)), "aligned", "MISALIGNED")</f>
        <v>MISALIGNED</v>
      </c>
    </row>
    <row r="4505" spans="15:15" x14ac:dyDescent="0.2">
      <c r="O4505" t="str">
        <f>IF(OR(AND(data!M4505='categories 2'!A$2,data!N4505='categories 2'!B$2),
       AND(data!M4505='categories 2'!A$3,data!N4505='categories 2'!B$3),
       AND(data!M4505='categories 2'!A$4,data!N4505='categories 2'!B$4),
       AND(data!M4505='categories 2'!A$5,data!N4505='categories 2'!B$5)), "aligned", "MISALIGNED")</f>
        <v>MISALIGNED</v>
      </c>
    </row>
    <row r="4506" spans="15:15" x14ac:dyDescent="0.2">
      <c r="O4506" t="str">
        <f>IF(OR(AND(data!M4506='categories 2'!A$2,data!N4506='categories 2'!B$2),
       AND(data!M4506='categories 2'!A$3,data!N4506='categories 2'!B$3),
       AND(data!M4506='categories 2'!A$4,data!N4506='categories 2'!B$4),
       AND(data!M4506='categories 2'!A$5,data!N4506='categories 2'!B$5)), "aligned", "MISALIGNED")</f>
        <v>MISALIGNED</v>
      </c>
    </row>
    <row r="4507" spans="15:15" x14ac:dyDescent="0.2">
      <c r="O4507" t="str">
        <f>IF(OR(AND(data!M4507='categories 2'!A$2,data!N4507='categories 2'!B$2),
       AND(data!M4507='categories 2'!A$3,data!N4507='categories 2'!B$3),
       AND(data!M4507='categories 2'!A$4,data!N4507='categories 2'!B$4),
       AND(data!M4507='categories 2'!A$5,data!N4507='categories 2'!B$5)), "aligned", "MISALIGNED")</f>
        <v>MISALIGNED</v>
      </c>
    </row>
    <row r="4508" spans="15:15" x14ac:dyDescent="0.2">
      <c r="O4508" t="str">
        <f>IF(OR(AND(data!M4508='categories 2'!A$2,data!N4508='categories 2'!B$2),
       AND(data!M4508='categories 2'!A$3,data!N4508='categories 2'!B$3),
       AND(data!M4508='categories 2'!A$4,data!N4508='categories 2'!B$4),
       AND(data!M4508='categories 2'!A$5,data!N4508='categories 2'!B$5)), "aligned", "MISALIGNED")</f>
        <v>MISALIGNED</v>
      </c>
    </row>
    <row r="4509" spans="15:15" x14ac:dyDescent="0.2">
      <c r="O4509" t="str">
        <f>IF(OR(AND(data!M4509='categories 2'!A$2,data!N4509='categories 2'!B$2),
       AND(data!M4509='categories 2'!A$3,data!N4509='categories 2'!B$3),
       AND(data!M4509='categories 2'!A$4,data!N4509='categories 2'!B$4),
       AND(data!M4509='categories 2'!A$5,data!N4509='categories 2'!B$5)), "aligned", "MISALIGNED")</f>
        <v>MISALIGNED</v>
      </c>
    </row>
    <row r="4510" spans="15:15" x14ac:dyDescent="0.2">
      <c r="O4510" t="str">
        <f>IF(OR(AND(data!M4510='categories 2'!A$2,data!N4510='categories 2'!B$2),
       AND(data!M4510='categories 2'!A$3,data!N4510='categories 2'!B$3),
       AND(data!M4510='categories 2'!A$4,data!N4510='categories 2'!B$4),
       AND(data!M4510='categories 2'!A$5,data!N4510='categories 2'!B$5)), "aligned", "MISALIGNED")</f>
        <v>MISALIGNED</v>
      </c>
    </row>
    <row r="4511" spans="15:15" x14ac:dyDescent="0.2">
      <c r="O4511" t="str">
        <f>IF(OR(AND(data!M4511='categories 2'!A$2,data!N4511='categories 2'!B$2),
       AND(data!M4511='categories 2'!A$3,data!N4511='categories 2'!B$3),
       AND(data!M4511='categories 2'!A$4,data!N4511='categories 2'!B$4),
       AND(data!M4511='categories 2'!A$5,data!N4511='categories 2'!B$5)), "aligned", "MISALIGNED")</f>
        <v>MISALIGNED</v>
      </c>
    </row>
    <row r="4512" spans="15:15" x14ac:dyDescent="0.2">
      <c r="O4512" t="str">
        <f>IF(OR(AND(data!M4512='categories 2'!A$2,data!N4512='categories 2'!B$2),
       AND(data!M4512='categories 2'!A$3,data!N4512='categories 2'!B$3),
       AND(data!M4512='categories 2'!A$4,data!N4512='categories 2'!B$4),
       AND(data!M4512='categories 2'!A$5,data!N4512='categories 2'!B$5)), "aligned", "MISALIGNED")</f>
        <v>MISALIGNED</v>
      </c>
    </row>
    <row r="4513" spans="15:15" x14ac:dyDescent="0.2">
      <c r="O4513" t="str">
        <f>IF(OR(AND(data!M4513='categories 2'!A$2,data!N4513='categories 2'!B$2),
       AND(data!M4513='categories 2'!A$3,data!N4513='categories 2'!B$3),
       AND(data!M4513='categories 2'!A$4,data!N4513='categories 2'!B$4),
       AND(data!M4513='categories 2'!A$5,data!N4513='categories 2'!B$5)), "aligned", "MISALIGNED")</f>
        <v>MISALIGNED</v>
      </c>
    </row>
    <row r="4514" spans="15:15" x14ac:dyDescent="0.2">
      <c r="O4514" t="str">
        <f>IF(OR(AND(data!M4514='categories 2'!A$2,data!N4514='categories 2'!B$2),
       AND(data!M4514='categories 2'!A$3,data!N4514='categories 2'!B$3),
       AND(data!M4514='categories 2'!A$4,data!N4514='categories 2'!B$4),
       AND(data!M4514='categories 2'!A$5,data!N4514='categories 2'!B$5)), "aligned", "MISALIGNED")</f>
        <v>MISALIGNED</v>
      </c>
    </row>
    <row r="4515" spans="15:15" x14ac:dyDescent="0.2">
      <c r="O4515" t="str">
        <f>IF(OR(AND(data!M4515='categories 2'!A$2,data!N4515='categories 2'!B$2),
       AND(data!M4515='categories 2'!A$3,data!N4515='categories 2'!B$3),
       AND(data!M4515='categories 2'!A$4,data!N4515='categories 2'!B$4),
       AND(data!M4515='categories 2'!A$5,data!N4515='categories 2'!B$5)), "aligned", "MISALIGNED")</f>
        <v>MISALIGNED</v>
      </c>
    </row>
    <row r="4516" spans="15:15" x14ac:dyDescent="0.2">
      <c r="O4516" t="str">
        <f>IF(OR(AND(data!M4516='categories 2'!A$2,data!N4516='categories 2'!B$2),
       AND(data!M4516='categories 2'!A$3,data!N4516='categories 2'!B$3),
       AND(data!M4516='categories 2'!A$4,data!N4516='categories 2'!B$4),
       AND(data!M4516='categories 2'!A$5,data!N4516='categories 2'!B$5)), "aligned", "MISALIGNED")</f>
        <v>MISALIGNED</v>
      </c>
    </row>
    <row r="4517" spans="15:15" x14ac:dyDescent="0.2">
      <c r="O4517" t="str">
        <f>IF(OR(AND(data!M4517='categories 2'!A$2,data!N4517='categories 2'!B$2),
       AND(data!M4517='categories 2'!A$3,data!N4517='categories 2'!B$3),
       AND(data!M4517='categories 2'!A$4,data!N4517='categories 2'!B$4),
       AND(data!M4517='categories 2'!A$5,data!N4517='categories 2'!B$5)), "aligned", "MISALIGNED")</f>
        <v>MISALIGNED</v>
      </c>
    </row>
    <row r="4518" spans="15:15" x14ac:dyDescent="0.2">
      <c r="O4518" t="str">
        <f>IF(OR(AND(data!M4518='categories 2'!A$2,data!N4518='categories 2'!B$2),
       AND(data!M4518='categories 2'!A$3,data!N4518='categories 2'!B$3),
       AND(data!M4518='categories 2'!A$4,data!N4518='categories 2'!B$4),
       AND(data!M4518='categories 2'!A$5,data!N4518='categories 2'!B$5)), "aligned", "MISALIGNED")</f>
        <v>MISALIGNED</v>
      </c>
    </row>
    <row r="4519" spans="15:15" x14ac:dyDescent="0.2">
      <c r="O4519" t="str">
        <f>IF(OR(AND(data!M4519='categories 2'!A$2,data!N4519='categories 2'!B$2),
       AND(data!M4519='categories 2'!A$3,data!N4519='categories 2'!B$3),
       AND(data!M4519='categories 2'!A$4,data!N4519='categories 2'!B$4),
       AND(data!M4519='categories 2'!A$5,data!N4519='categories 2'!B$5)), "aligned", "MISALIGNED")</f>
        <v>MISALIGNED</v>
      </c>
    </row>
    <row r="4520" spans="15:15" x14ac:dyDescent="0.2">
      <c r="O4520" t="str">
        <f>IF(OR(AND(data!M4520='categories 2'!A$2,data!N4520='categories 2'!B$2),
       AND(data!M4520='categories 2'!A$3,data!N4520='categories 2'!B$3),
       AND(data!M4520='categories 2'!A$4,data!N4520='categories 2'!B$4),
       AND(data!M4520='categories 2'!A$5,data!N4520='categories 2'!B$5)), "aligned", "MISALIGNED")</f>
        <v>MISALIGNED</v>
      </c>
    </row>
    <row r="4521" spans="15:15" x14ac:dyDescent="0.2">
      <c r="O4521" t="str">
        <f>IF(OR(AND(data!M4521='categories 2'!A$2,data!N4521='categories 2'!B$2),
       AND(data!M4521='categories 2'!A$3,data!N4521='categories 2'!B$3),
       AND(data!M4521='categories 2'!A$4,data!N4521='categories 2'!B$4),
       AND(data!M4521='categories 2'!A$5,data!N4521='categories 2'!B$5)), "aligned", "MISALIGNED")</f>
        <v>MISALIGNED</v>
      </c>
    </row>
    <row r="4522" spans="15:15" x14ac:dyDescent="0.2">
      <c r="O4522" t="str">
        <f>IF(OR(AND(data!M4522='categories 2'!A$2,data!N4522='categories 2'!B$2),
       AND(data!M4522='categories 2'!A$3,data!N4522='categories 2'!B$3),
       AND(data!M4522='categories 2'!A$4,data!N4522='categories 2'!B$4),
       AND(data!M4522='categories 2'!A$5,data!N4522='categories 2'!B$5)), "aligned", "MISALIGNED")</f>
        <v>MISALIGNED</v>
      </c>
    </row>
    <row r="4523" spans="15:15" x14ac:dyDescent="0.2">
      <c r="O4523" t="str">
        <f>IF(OR(AND(data!M4523='categories 2'!A$2,data!N4523='categories 2'!B$2),
       AND(data!M4523='categories 2'!A$3,data!N4523='categories 2'!B$3),
       AND(data!M4523='categories 2'!A$4,data!N4523='categories 2'!B$4),
       AND(data!M4523='categories 2'!A$5,data!N4523='categories 2'!B$5)), "aligned", "MISALIGNED")</f>
        <v>MISALIGNED</v>
      </c>
    </row>
    <row r="4524" spans="15:15" x14ac:dyDescent="0.2">
      <c r="O4524" t="str">
        <f>IF(OR(AND(data!M4524='categories 2'!A$2,data!N4524='categories 2'!B$2),
       AND(data!M4524='categories 2'!A$3,data!N4524='categories 2'!B$3),
       AND(data!M4524='categories 2'!A$4,data!N4524='categories 2'!B$4),
       AND(data!M4524='categories 2'!A$5,data!N4524='categories 2'!B$5)), "aligned", "MISALIGNED")</f>
        <v>MISALIGNED</v>
      </c>
    </row>
    <row r="4525" spans="15:15" x14ac:dyDescent="0.2">
      <c r="O4525" t="str">
        <f>IF(OR(AND(data!M4525='categories 2'!A$2,data!N4525='categories 2'!B$2),
       AND(data!M4525='categories 2'!A$3,data!N4525='categories 2'!B$3),
       AND(data!M4525='categories 2'!A$4,data!N4525='categories 2'!B$4),
       AND(data!M4525='categories 2'!A$5,data!N4525='categories 2'!B$5)), "aligned", "MISALIGNED")</f>
        <v>MISALIGNED</v>
      </c>
    </row>
    <row r="4526" spans="15:15" x14ac:dyDescent="0.2">
      <c r="O4526" t="str">
        <f>IF(OR(AND(data!M4526='categories 2'!A$2,data!N4526='categories 2'!B$2),
       AND(data!M4526='categories 2'!A$3,data!N4526='categories 2'!B$3),
       AND(data!M4526='categories 2'!A$4,data!N4526='categories 2'!B$4),
       AND(data!M4526='categories 2'!A$5,data!N4526='categories 2'!B$5)), "aligned", "MISALIGNED")</f>
        <v>MISALIGNED</v>
      </c>
    </row>
    <row r="4527" spans="15:15" x14ac:dyDescent="0.2">
      <c r="O4527" t="str">
        <f>IF(OR(AND(data!M4527='categories 2'!A$2,data!N4527='categories 2'!B$2),
       AND(data!M4527='categories 2'!A$3,data!N4527='categories 2'!B$3),
       AND(data!M4527='categories 2'!A$4,data!N4527='categories 2'!B$4),
       AND(data!M4527='categories 2'!A$5,data!N4527='categories 2'!B$5)), "aligned", "MISALIGNED")</f>
        <v>MISALIGNED</v>
      </c>
    </row>
    <row r="4528" spans="15:15" x14ac:dyDescent="0.2">
      <c r="O4528" t="str">
        <f>IF(OR(AND(data!M4528='categories 2'!A$2,data!N4528='categories 2'!B$2),
       AND(data!M4528='categories 2'!A$3,data!N4528='categories 2'!B$3),
       AND(data!M4528='categories 2'!A$4,data!N4528='categories 2'!B$4),
       AND(data!M4528='categories 2'!A$5,data!N4528='categories 2'!B$5)), "aligned", "MISALIGNED")</f>
        <v>MISALIGNED</v>
      </c>
    </row>
    <row r="4529" spans="15:15" x14ac:dyDescent="0.2">
      <c r="O4529" t="str">
        <f>IF(OR(AND(data!M4529='categories 2'!A$2,data!N4529='categories 2'!B$2),
       AND(data!M4529='categories 2'!A$3,data!N4529='categories 2'!B$3),
       AND(data!M4529='categories 2'!A$4,data!N4529='categories 2'!B$4),
       AND(data!M4529='categories 2'!A$5,data!N4529='categories 2'!B$5)), "aligned", "MISALIGNED")</f>
        <v>MISALIGNED</v>
      </c>
    </row>
    <row r="4530" spans="15:15" x14ac:dyDescent="0.2">
      <c r="O4530" t="str">
        <f>IF(OR(AND(data!M4530='categories 2'!A$2,data!N4530='categories 2'!B$2),
       AND(data!M4530='categories 2'!A$3,data!N4530='categories 2'!B$3),
       AND(data!M4530='categories 2'!A$4,data!N4530='categories 2'!B$4),
       AND(data!M4530='categories 2'!A$5,data!N4530='categories 2'!B$5)), "aligned", "MISALIGNED")</f>
        <v>MISALIGNED</v>
      </c>
    </row>
    <row r="4531" spans="15:15" x14ac:dyDescent="0.2">
      <c r="O4531" t="str">
        <f>IF(OR(AND(data!M4531='categories 2'!A$2,data!N4531='categories 2'!B$2),
       AND(data!M4531='categories 2'!A$3,data!N4531='categories 2'!B$3),
       AND(data!M4531='categories 2'!A$4,data!N4531='categories 2'!B$4),
       AND(data!M4531='categories 2'!A$5,data!N4531='categories 2'!B$5)), "aligned", "MISALIGNED")</f>
        <v>MISALIGNED</v>
      </c>
    </row>
    <row r="4532" spans="15:15" x14ac:dyDescent="0.2">
      <c r="O4532" t="str">
        <f>IF(OR(AND(data!M4532='categories 2'!A$2,data!N4532='categories 2'!B$2),
       AND(data!M4532='categories 2'!A$3,data!N4532='categories 2'!B$3),
       AND(data!M4532='categories 2'!A$4,data!N4532='categories 2'!B$4),
       AND(data!M4532='categories 2'!A$5,data!N4532='categories 2'!B$5)), "aligned", "MISALIGNED")</f>
        <v>MISALIGNED</v>
      </c>
    </row>
    <row r="4533" spans="15:15" x14ac:dyDescent="0.2">
      <c r="O4533" t="str">
        <f>IF(OR(AND(data!M4533='categories 2'!A$2,data!N4533='categories 2'!B$2),
       AND(data!M4533='categories 2'!A$3,data!N4533='categories 2'!B$3),
       AND(data!M4533='categories 2'!A$4,data!N4533='categories 2'!B$4),
       AND(data!M4533='categories 2'!A$5,data!N4533='categories 2'!B$5)), "aligned", "MISALIGNED")</f>
        <v>MISALIGNED</v>
      </c>
    </row>
    <row r="4534" spans="15:15" x14ac:dyDescent="0.2">
      <c r="O4534" t="str">
        <f>IF(OR(AND(data!M4534='categories 2'!A$2,data!N4534='categories 2'!B$2),
       AND(data!M4534='categories 2'!A$3,data!N4534='categories 2'!B$3),
       AND(data!M4534='categories 2'!A$4,data!N4534='categories 2'!B$4),
       AND(data!M4534='categories 2'!A$5,data!N4534='categories 2'!B$5)), "aligned", "MISALIGNED")</f>
        <v>MISALIGNED</v>
      </c>
    </row>
    <row r="4535" spans="15:15" x14ac:dyDescent="0.2">
      <c r="O4535" t="str">
        <f>IF(OR(AND(data!M4535='categories 2'!A$2,data!N4535='categories 2'!B$2),
       AND(data!M4535='categories 2'!A$3,data!N4535='categories 2'!B$3),
       AND(data!M4535='categories 2'!A$4,data!N4535='categories 2'!B$4),
       AND(data!M4535='categories 2'!A$5,data!N4535='categories 2'!B$5)), "aligned", "MISALIGNED")</f>
        <v>MISALIGNED</v>
      </c>
    </row>
    <row r="4536" spans="15:15" x14ac:dyDescent="0.2">
      <c r="O4536" t="str">
        <f>IF(OR(AND(data!M4536='categories 2'!A$2,data!N4536='categories 2'!B$2),
       AND(data!M4536='categories 2'!A$3,data!N4536='categories 2'!B$3),
       AND(data!M4536='categories 2'!A$4,data!N4536='categories 2'!B$4),
       AND(data!M4536='categories 2'!A$5,data!N4536='categories 2'!B$5)), "aligned", "MISALIGNED")</f>
        <v>MISALIGNED</v>
      </c>
    </row>
    <row r="4537" spans="15:15" x14ac:dyDescent="0.2">
      <c r="O4537" t="str">
        <f>IF(OR(AND(data!M4537='categories 2'!A$2,data!N4537='categories 2'!B$2),
       AND(data!M4537='categories 2'!A$3,data!N4537='categories 2'!B$3),
       AND(data!M4537='categories 2'!A$4,data!N4537='categories 2'!B$4),
       AND(data!M4537='categories 2'!A$5,data!N4537='categories 2'!B$5)), "aligned", "MISALIGNED")</f>
        <v>MISALIGNED</v>
      </c>
    </row>
    <row r="4538" spans="15:15" x14ac:dyDescent="0.2">
      <c r="O4538" t="str">
        <f>IF(OR(AND(data!M4538='categories 2'!A$2,data!N4538='categories 2'!B$2),
       AND(data!M4538='categories 2'!A$3,data!N4538='categories 2'!B$3),
       AND(data!M4538='categories 2'!A$4,data!N4538='categories 2'!B$4),
       AND(data!M4538='categories 2'!A$5,data!N4538='categories 2'!B$5)), "aligned", "MISALIGNED")</f>
        <v>MISALIGNED</v>
      </c>
    </row>
    <row r="4539" spans="15:15" x14ac:dyDescent="0.2">
      <c r="O4539" t="str">
        <f>IF(OR(AND(data!M4539='categories 2'!A$2,data!N4539='categories 2'!B$2),
       AND(data!M4539='categories 2'!A$3,data!N4539='categories 2'!B$3),
       AND(data!M4539='categories 2'!A$4,data!N4539='categories 2'!B$4),
       AND(data!M4539='categories 2'!A$5,data!N4539='categories 2'!B$5)), "aligned", "MISALIGNED")</f>
        <v>MISALIGNED</v>
      </c>
    </row>
    <row r="4540" spans="15:15" x14ac:dyDescent="0.2">
      <c r="O4540" t="str">
        <f>IF(OR(AND(data!M4540='categories 2'!A$2,data!N4540='categories 2'!B$2),
       AND(data!M4540='categories 2'!A$3,data!N4540='categories 2'!B$3),
       AND(data!M4540='categories 2'!A$4,data!N4540='categories 2'!B$4),
       AND(data!M4540='categories 2'!A$5,data!N4540='categories 2'!B$5)), "aligned", "MISALIGNED")</f>
        <v>MISALIGNED</v>
      </c>
    </row>
    <row r="4541" spans="15:15" x14ac:dyDescent="0.2">
      <c r="O4541" t="str">
        <f>IF(OR(AND(data!M4541='categories 2'!A$2,data!N4541='categories 2'!B$2),
       AND(data!M4541='categories 2'!A$3,data!N4541='categories 2'!B$3),
       AND(data!M4541='categories 2'!A$4,data!N4541='categories 2'!B$4),
       AND(data!M4541='categories 2'!A$5,data!N4541='categories 2'!B$5)), "aligned", "MISALIGNED")</f>
        <v>MISALIGNED</v>
      </c>
    </row>
    <row r="4542" spans="15:15" x14ac:dyDescent="0.2">
      <c r="O4542" t="str">
        <f>IF(OR(AND(data!M4542='categories 2'!A$2,data!N4542='categories 2'!B$2),
       AND(data!M4542='categories 2'!A$3,data!N4542='categories 2'!B$3),
       AND(data!M4542='categories 2'!A$4,data!N4542='categories 2'!B$4),
       AND(data!M4542='categories 2'!A$5,data!N4542='categories 2'!B$5)), "aligned", "MISALIGNED")</f>
        <v>MISALIGNED</v>
      </c>
    </row>
    <row r="4543" spans="15:15" x14ac:dyDescent="0.2">
      <c r="O4543" t="str">
        <f>IF(OR(AND(data!M4543='categories 2'!A$2,data!N4543='categories 2'!B$2),
       AND(data!M4543='categories 2'!A$3,data!N4543='categories 2'!B$3),
       AND(data!M4543='categories 2'!A$4,data!N4543='categories 2'!B$4),
       AND(data!M4543='categories 2'!A$5,data!N4543='categories 2'!B$5)), "aligned", "MISALIGNED")</f>
        <v>MISALIGNED</v>
      </c>
    </row>
    <row r="4544" spans="15:15" x14ac:dyDescent="0.2">
      <c r="O4544" t="str">
        <f>IF(OR(AND(data!M4544='categories 2'!A$2,data!N4544='categories 2'!B$2),
       AND(data!M4544='categories 2'!A$3,data!N4544='categories 2'!B$3),
       AND(data!M4544='categories 2'!A$4,data!N4544='categories 2'!B$4),
       AND(data!M4544='categories 2'!A$5,data!N4544='categories 2'!B$5)), "aligned", "MISALIGNED")</f>
        <v>MISALIGNED</v>
      </c>
    </row>
    <row r="4545" spans="15:15" x14ac:dyDescent="0.2">
      <c r="O4545" t="str">
        <f>IF(OR(AND(data!M4545='categories 2'!A$2,data!N4545='categories 2'!B$2),
       AND(data!M4545='categories 2'!A$3,data!N4545='categories 2'!B$3),
       AND(data!M4545='categories 2'!A$4,data!N4545='categories 2'!B$4),
       AND(data!M4545='categories 2'!A$5,data!N4545='categories 2'!B$5)), "aligned", "MISALIGNED")</f>
        <v>MISALIGNED</v>
      </c>
    </row>
    <row r="4546" spans="15:15" x14ac:dyDescent="0.2">
      <c r="O4546" t="str">
        <f>IF(OR(AND(data!M4546='categories 2'!A$2,data!N4546='categories 2'!B$2),
       AND(data!M4546='categories 2'!A$3,data!N4546='categories 2'!B$3),
       AND(data!M4546='categories 2'!A$4,data!N4546='categories 2'!B$4),
       AND(data!M4546='categories 2'!A$5,data!N4546='categories 2'!B$5)), "aligned", "MISALIGNED")</f>
        <v>MISALIGNED</v>
      </c>
    </row>
    <row r="4547" spans="15:15" x14ac:dyDescent="0.2">
      <c r="O4547" t="str">
        <f>IF(OR(AND(data!M4547='categories 2'!A$2,data!N4547='categories 2'!B$2),
       AND(data!M4547='categories 2'!A$3,data!N4547='categories 2'!B$3),
       AND(data!M4547='categories 2'!A$4,data!N4547='categories 2'!B$4),
       AND(data!M4547='categories 2'!A$5,data!N4547='categories 2'!B$5)), "aligned", "MISALIGNED")</f>
        <v>MISALIGNED</v>
      </c>
    </row>
    <row r="4548" spans="15:15" x14ac:dyDescent="0.2">
      <c r="O4548" t="str">
        <f>IF(OR(AND(data!M4548='categories 2'!A$2,data!N4548='categories 2'!B$2),
       AND(data!M4548='categories 2'!A$3,data!N4548='categories 2'!B$3),
       AND(data!M4548='categories 2'!A$4,data!N4548='categories 2'!B$4),
       AND(data!M4548='categories 2'!A$5,data!N4548='categories 2'!B$5)), "aligned", "MISALIGNED")</f>
        <v>MISALIGNED</v>
      </c>
    </row>
    <row r="4549" spans="15:15" x14ac:dyDescent="0.2">
      <c r="O4549" t="str">
        <f>IF(OR(AND(data!M4549='categories 2'!A$2,data!N4549='categories 2'!B$2),
       AND(data!M4549='categories 2'!A$3,data!N4549='categories 2'!B$3),
       AND(data!M4549='categories 2'!A$4,data!N4549='categories 2'!B$4),
       AND(data!M4549='categories 2'!A$5,data!N4549='categories 2'!B$5)), "aligned", "MISALIGNED")</f>
        <v>MISALIGNED</v>
      </c>
    </row>
    <row r="4550" spans="15:15" x14ac:dyDescent="0.2">
      <c r="O4550" t="str">
        <f>IF(OR(AND(data!M4550='categories 2'!A$2,data!N4550='categories 2'!B$2),
       AND(data!M4550='categories 2'!A$3,data!N4550='categories 2'!B$3),
       AND(data!M4550='categories 2'!A$4,data!N4550='categories 2'!B$4),
       AND(data!M4550='categories 2'!A$5,data!N4550='categories 2'!B$5)), "aligned", "MISALIGNED")</f>
        <v>MISALIGNED</v>
      </c>
    </row>
    <row r="4551" spans="15:15" x14ac:dyDescent="0.2">
      <c r="O4551" t="str">
        <f>IF(OR(AND(data!M4551='categories 2'!A$2,data!N4551='categories 2'!B$2),
       AND(data!M4551='categories 2'!A$3,data!N4551='categories 2'!B$3),
       AND(data!M4551='categories 2'!A$4,data!N4551='categories 2'!B$4),
       AND(data!M4551='categories 2'!A$5,data!N4551='categories 2'!B$5)), "aligned", "MISALIGNED")</f>
        <v>MISALIGNED</v>
      </c>
    </row>
    <row r="4552" spans="15:15" x14ac:dyDescent="0.2">
      <c r="O4552" t="str">
        <f>IF(OR(AND(data!M4552='categories 2'!A$2,data!N4552='categories 2'!B$2),
       AND(data!M4552='categories 2'!A$3,data!N4552='categories 2'!B$3),
       AND(data!M4552='categories 2'!A$4,data!N4552='categories 2'!B$4),
       AND(data!M4552='categories 2'!A$5,data!N4552='categories 2'!B$5)), "aligned", "MISALIGNED")</f>
        <v>MISALIGNED</v>
      </c>
    </row>
    <row r="4553" spans="15:15" x14ac:dyDescent="0.2">
      <c r="O4553" t="str">
        <f>IF(OR(AND(data!M4553='categories 2'!A$2,data!N4553='categories 2'!B$2),
       AND(data!M4553='categories 2'!A$3,data!N4553='categories 2'!B$3),
       AND(data!M4553='categories 2'!A$4,data!N4553='categories 2'!B$4),
       AND(data!M4553='categories 2'!A$5,data!N4553='categories 2'!B$5)), "aligned", "MISALIGNED")</f>
        <v>MISALIGNED</v>
      </c>
    </row>
    <row r="4554" spans="15:15" x14ac:dyDescent="0.2">
      <c r="O4554" t="str">
        <f>IF(OR(AND(data!M4554='categories 2'!A$2,data!N4554='categories 2'!B$2),
       AND(data!M4554='categories 2'!A$3,data!N4554='categories 2'!B$3),
       AND(data!M4554='categories 2'!A$4,data!N4554='categories 2'!B$4),
       AND(data!M4554='categories 2'!A$5,data!N4554='categories 2'!B$5)), "aligned", "MISALIGNED")</f>
        <v>MISALIGNED</v>
      </c>
    </row>
    <row r="4555" spans="15:15" x14ac:dyDescent="0.2">
      <c r="O4555" t="str">
        <f>IF(OR(AND(data!M4555='categories 2'!A$2,data!N4555='categories 2'!B$2),
       AND(data!M4555='categories 2'!A$3,data!N4555='categories 2'!B$3),
       AND(data!M4555='categories 2'!A$4,data!N4555='categories 2'!B$4),
       AND(data!M4555='categories 2'!A$5,data!N4555='categories 2'!B$5)), "aligned", "MISALIGNED")</f>
        <v>MISALIGNED</v>
      </c>
    </row>
    <row r="4556" spans="15:15" x14ac:dyDescent="0.2">
      <c r="O4556" t="str">
        <f>IF(OR(AND(data!M4556='categories 2'!A$2,data!N4556='categories 2'!B$2),
       AND(data!M4556='categories 2'!A$3,data!N4556='categories 2'!B$3),
       AND(data!M4556='categories 2'!A$4,data!N4556='categories 2'!B$4),
       AND(data!M4556='categories 2'!A$5,data!N4556='categories 2'!B$5)), "aligned", "MISALIGNED")</f>
        <v>MISALIGNED</v>
      </c>
    </row>
    <row r="4557" spans="15:15" x14ac:dyDescent="0.2">
      <c r="O4557" t="str">
        <f>IF(OR(AND(data!M4557='categories 2'!A$2,data!N4557='categories 2'!B$2),
       AND(data!M4557='categories 2'!A$3,data!N4557='categories 2'!B$3),
       AND(data!M4557='categories 2'!A$4,data!N4557='categories 2'!B$4),
       AND(data!M4557='categories 2'!A$5,data!N4557='categories 2'!B$5)), "aligned", "MISALIGNED")</f>
        <v>MISALIGNED</v>
      </c>
    </row>
    <row r="4558" spans="15:15" x14ac:dyDescent="0.2">
      <c r="O4558" t="str">
        <f>IF(OR(AND(data!M4558='categories 2'!A$2,data!N4558='categories 2'!B$2),
       AND(data!M4558='categories 2'!A$3,data!N4558='categories 2'!B$3),
       AND(data!M4558='categories 2'!A$4,data!N4558='categories 2'!B$4),
       AND(data!M4558='categories 2'!A$5,data!N4558='categories 2'!B$5)), "aligned", "MISALIGNED")</f>
        <v>MISALIGNED</v>
      </c>
    </row>
    <row r="4559" spans="15:15" x14ac:dyDescent="0.2">
      <c r="O4559" t="str">
        <f>IF(OR(AND(data!M4559='categories 2'!A$2,data!N4559='categories 2'!B$2),
       AND(data!M4559='categories 2'!A$3,data!N4559='categories 2'!B$3),
       AND(data!M4559='categories 2'!A$4,data!N4559='categories 2'!B$4),
       AND(data!M4559='categories 2'!A$5,data!N4559='categories 2'!B$5)), "aligned", "MISALIGNED")</f>
        <v>MISALIGNED</v>
      </c>
    </row>
    <row r="4560" spans="15:15" x14ac:dyDescent="0.2">
      <c r="O4560" t="str">
        <f>IF(OR(AND(data!M4560='categories 2'!A$2,data!N4560='categories 2'!B$2),
       AND(data!M4560='categories 2'!A$3,data!N4560='categories 2'!B$3),
       AND(data!M4560='categories 2'!A$4,data!N4560='categories 2'!B$4),
       AND(data!M4560='categories 2'!A$5,data!N4560='categories 2'!B$5)), "aligned", "MISALIGNED")</f>
        <v>MISALIGNED</v>
      </c>
    </row>
    <row r="4561" spans="15:15" x14ac:dyDescent="0.2">
      <c r="O4561" t="str">
        <f>IF(OR(AND(data!M4561='categories 2'!A$2,data!N4561='categories 2'!B$2),
       AND(data!M4561='categories 2'!A$3,data!N4561='categories 2'!B$3),
       AND(data!M4561='categories 2'!A$4,data!N4561='categories 2'!B$4),
       AND(data!M4561='categories 2'!A$5,data!N4561='categories 2'!B$5)), "aligned", "MISALIGNED")</f>
        <v>MISALIGNED</v>
      </c>
    </row>
    <row r="4562" spans="15:15" x14ac:dyDescent="0.2">
      <c r="O4562" t="str">
        <f>IF(OR(AND(data!M4562='categories 2'!A$2,data!N4562='categories 2'!B$2),
       AND(data!M4562='categories 2'!A$3,data!N4562='categories 2'!B$3),
       AND(data!M4562='categories 2'!A$4,data!N4562='categories 2'!B$4),
       AND(data!M4562='categories 2'!A$5,data!N4562='categories 2'!B$5)), "aligned", "MISALIGNED")</f>
        <v>MISALIGNED</v>
      </c>
    </row>
    <row r="4563" spans="15:15" x14ac:dyDescent="0.2">
      <c r="O4563" t="str">
        <f>IF(OR(AND(data!M4563='categories 2'!A$2,data!N4563='categories 2'!B$2),
       AND(data!M4563='categories 2'!A$3,data!N4563='categories 2'!B$3),
       AND(data!M4563='categories 2'!A$4,data!N4563='categories 2'!B$4),
       AND(data!M4563='categories 2'!A$5,data!N4563='categories 2'!B$5)), "aligned", "MISALIGNED")</f>
        <v>MISALIGNED</v>
      </c>
    </row>
    <row r="4564" spans="15:15" x14ac:dyDescent="0.2">
      <c r="O4564" t="str">
        <f>IF(OR(AND(data!M4564='categories 2'!A$2,data!N4564='categories 2'!B$2),
       AND(data!M4564='categories 2'!A$3,data!N4564='categories 2'!B$3),
       AND(data!M4564='categories 2'!A$4,data!N4564='categories 2'!B$4),
       AND(data!M4564='categories 2'!A$5,data!N4564='categories 2'!B$5)), "aligned", "MISALIGNED")</f>
        <v>MISALIGNED</v>
      </c>
    </row>
    <row r="4565" spans="15:15" x14ac:dyDescent="0.2">
      <c r="O4565" t="str">
        <f>IF(OR(AND(data!M4565='categories 2'!A$2,data!N4565='categories 2'!B$2),
       AND(data!M4565='categories 2'!A$3,data!N4565='categories 2'!B$3),
       AND(data!M4565='categories 2'!A$4,data!N4565='categories 2'!B$4),
       AND(data!M4565='categories 2'!A$5,data!N4565='categories 2'!B$5)), "aligned", "MISALIGNED")</f>
        <v>MISALIGNED</v>
      </c>
    </row>
    <row r="4566" spans="15:15" x14ac:dyDescent="0.2">
      <c r="O4566" t="str">
        <f>IF(OR(AND(data!M4566='categories 2'!A$2,data!N4566='categories 2'!B$2),
       AND(data!M4566='categories 2'!A$3,data!N4566='categories 2'!B$3),
       AND(data!M4566='categories 2'!A$4,data!N4566='categories 2'!B$4),
       AND(data!M4566='categories 2'!A$5,data!N4566='categories 2'!B$5)), "aligned", "MISALIGNED")</f>
        <v>MISALIGNED</v>
      </c>
    </row>
    <row r="4567" spans="15:15" x14ac:dyDescent="0.2">
      <c r="O4567" t="str">
        <f>IF(OR(AND(data!M4567='categories 2'!A$2,data!N4567='categories 2'!B$2),
       AND(data!M4567='categories 2'!A$3,data!N4567='categories 2'!B$3),
       AND(data!M4567='categories 2'!A$4,data!N4567='categories 2'!B$4),
       AND(data!M4567='categories 2'!A$5,data!N4567='categories 2'!B$5)), "aligned", "MISALIGNED")</f>
        <v>MISALIGNED</v>
      </c>
    </row>
    <row r="4568" spans="15:15" x14ac:dyDescent="0.2">
      <c r="O4568" t="str">
        <f>IF(OR(AND(data!M4568='categories 2'!A$2,data!N4568='categories 2'!B$2),
       AND(data!M4568='categories 2'!A$3,data!N4568='categories 2'!B$3),
       AND(data!M4568='categories 2'!A$4,data!N4568='categories 2'!B$4),
       AND(data!M4568='categories 2'!A$5,data!N4568='categories 2'!B$5)), "aligned", "MISALIGNED")</f>
        <v>MISALIGNED</v>
      </c>
    </row>
    <row r="4569" spans="15:15" x14ac:dyDescent="0.2">
      <c r="O4569" t="str">
        <f>IF(OR(AND(data!M4569='categories 2'!A$2,data!N4569='categories 2'!B$2),
       AND(data!M4569='categories 2'!A$3,data!N4569='categories 2'!B$3),
       AND(data!M4569='categories 2'!A$4,data!N4569='categories 2'!B$4),
       AND(data!M4569='categories 2'!A$5,data!N4569='categories 2'!B$5)), "aligned", "MISALIGNED")</f>
        <v>MISALIGNED</v>
      </c>
    </row>
    <row r="4570" spans="15:15" x14ac:dyDescent="0.2">
      <c r="O4570" t="str">
        <f>IF(OR(AND(data!M4570='categories 2'!A$2,data!N4570='categories 2'!B$2),
       AND(data!M4570='categories 2'!A$3,data!N4570='categories 2'!B$3),
       AND(data!M4570='categories 2'!A$4,data!N4570='categories 2'!B$4),
       AND(data!M4570='categories 2'!A$5,data!N4570='categories 2'!B$5)), "aligned", "MISALIGNED")</f>
        <v>MISALIGNED</v>
      </c>
    </row>
    <row r="4571" spans="15:15" x14ac:dyDescent="0.2">
      <c r="O4571" t="str">
        <f>IF(OR(AND(data!M4571='categories 2'!A$2,data!N4571='categories 2'!B$2),
       AND(data!M4571='categories 2'!A$3,data!N4571='categories 2'!B$3),
       AND(data!M4571='categories 2'!A$4,data!N4571='categories 2'!B$4),
       AND(data!M4571='categories 2'!A$5,data!N4571='categories 2'!B$5)), "aligned", "MISALIGNED")</f>
        <v>MISALIGNED</v>
      </c>
    </row>
    <row r="4572" spans="15:15" x14ac:dyDescent="0.2">
      <c r="O4572" t="str">
        <f>IF(OR(AND(data!M4572='categories 2'!A$2,data!N4572='categories 2'!B$2),
       AND(data!M4572='categories 2'!A$3,data!N4572='categories 2'!B$3),
       AND(data!M4572='categories 2'!A$4,data!N4572='categories 2'!B$4),
       AND(data!M4572='categories 2'!A$5,data!N4572='categories 2'!B$5)), "aligned", "MISALIGNED")</f>
        <v>MISALIGNED</v>
      </c>
    </row>
    <row r="4573" spans="15:15" x14ac:dyDescent="0.2">
      <c r="O4573" t="str">
        <f>IF(OR(AND(data!M4573='categories 2'!A$2,data!N4573='categories 2'!B$2),
       AND(data!M4573='categories 2'!A$3,data!N4573='categories 2'!B$3),
       AND(data!M4573='categories 2'!A$4,data!N4573='categories 2'!B$4),
       AND(data!M4573='categories 2'!A$5,data!N4573='categories 2'!B$5)), "aligned", "MISALIGNED")</f>
        <v>MISALIGNED</v>
      </c>
    </row>
    <row r="4574" spans="15:15" x14ac:dyDescent="0.2">
      <c r="O4574" t="str">
        <f>IF(OR(AND(data!M4574='categories 2'!A$2,data!N4574='categories 2'!B$2),
       AND(data!M4574='categories 2'!A$3,data!N4574='categories 2'!B$3),
       AND(data!M4574='categories 2'!A$4,data!N4574='categories 2'!B$4),
       AND(data!M4574='categories 2'!A$5,data!N4574='categories 2'!B$5)), "aligned", "MISALIGNED")</f>
        <v>MISALIGNED</v>
      </c>
    </row>
    <row r="4575" spans="15:15" x14ac:dyDescent="0.2">
      <c r="O4575" t="str">
        <f>IF(OR(AND(data!M4575='categories 2'!A$2,data!N4575='categories 2'!B$2),
       AND(data!M4575='categories 2'!A$3,data!N4575='categories 2'!B$3),
       AND(data!M4575='categories 2'!A$4,data!N4575='categories 2'!B$4),
       AND(data!M4575='categories 2'!A$5,data!N4575='categories 2'!B$5)), "aligned", "MISALIGNED")</f>
        <v>MISALIGNED</v>
      </c>
    </row>
    <row r="4576" spans="15:15" x14ac:dyDescent="0.2">
      <c r="O4576" t="str">
        <f>IF(OR(AND(data!M4576='categories 2'!A$2,data!N4576='categories 2'!B$2),
       AND(data!M4576='categories 2'!A$3,data!N4576='categories 2'!B$3),
       AND(data!M4576='categories 2'!A$4,data!N4576='categories 2'!B$4),
       AND(data!M4576='categories 2'!A$5,data!N4576='categories 2'!B$5)), "aligned", "MISALIGNED")</f>
        <v>MISALIGNED</v>
      </c>
    </row>
    <row r="4577" spans="15:15" x14ac:dyDescent="0.2">
      <c r="O4577" t="str">
        <f>IF(OR(AND(data!M4577='categories 2'!A$2,data!N4577='categories 2'!B$2),
       AND(data!M4577='categories 2'!A$3,data!N4577='categories 2'!B$3),
       AND(data!M4577='categories 2'!A$4,data!N4577='categories 2'!B$4),
       AND(data!M4577='categories 2'!A$5,data!N4577='categories 2'!B$5)), "aligned", "MISALIGNED")</f>
        <v>MISALIGNED</v>
      </c>
    </row>
    <row r="4578" spans="15:15" x14ac:dyDescent="0.2">
      <c r="O4578" t="str">
        <f>IF(OR(AND(data!M4578='categories 2'!A$2,data!N4578='categories 2'!B$2),
       AND(data!M4578='categories 2'!A$3,data!N4578='categories 2'!B$3),
       AND(data!M4578='categories 2'!A$4,data!N4578='categories 2'!B$4),
       AND(data!M4578='categories 2'!A$5,data!N4578='categories 2'!B$5)), "aligned", "MISALIGNED")</f>
        <v>MISALIGNED</v>
      </c>
    </row>
    <row r="4579" spans="15:15" x14ac:dyDescent="0.2">
      <c r="O4579" t="str">
        <f>IF(OR(AND(data!M4579='categories 2'!A$2,data!N4579='categories 2'!B$2),
       AND(data!M4579='categories 2'!A$3,data!N4579='categories 2'!B$3),
       AND(data!M4579='categories 2'!A$4,data!N4579='categories 2'!B$4),
       AND(data!M4579='categories 2'!A$5,data!N4579='categories 2'!B$5)), "aligned", "MISALIGNED")</f>
        <v>MISALIGNED</v>
      </c>
    </row>
    <row r="4580" spans="15:15" x14ac:dyDescent="0.2">
      <c r="O4580" t="str">
        <f>IF(OR(AND(data!M4580='categories 2'!A$2,data!N4580='categories 2'!B$2),
       AND(data!M4580='categories 2'!A$3,data!N4580='categories 2'!B$3),
       AND(data!M4580='categories 2'!A$4,data!N4580='categories 2'!B$4),
       AND(data!M4580='categories 2'!A$5,data!N4580='categories 2'!B$5)), "aligned", "MISALIGNED")</f>
        <v>MISALIGNED</v>
      </c>
    </row>
    <row r="4581" spans="15:15" x14ac:dyDescent="0.2">
      <c r="O4581" t="str">
        <f>IF(OR(AND(data!M4581='categories 2'!A$2,data!N4581='categories 2'!B$2),
       AND(data!M4581='categories 2'!A$3,data!N4581='categories 2'!B$3),
       AND(data!M4581='categories 2'!A$4,data!N4581='categories 2'!B$4),
       AND(data!M4581='categories 2'!A$5,data!N4581='categories 2'!B$5)), "aligned", "MISALIGNED")</f>
        <v>MISALIGNED</v>
      </c>
    </row>
    <row r="4582" spans="15:15" x14ac:dyDescent="0.2">
      <c r="O4582" t="str">
        <f>IF(OR(AND(data!M4582='categories 2'!A$2,data!N4582='categories 2'!B$2),
       AND(data!M4582='categories 2'!A$3,data!N4582='categories 2'!B$3),
       AND(data!M4582='categories 2'!A$4,data!N4582='categories 2'!B$4),
       AND(data!M4582='categories 2'!A$5,data!N4582='categories 2'!B$5)), "aligned", "MISALIGNED")</f>
        <v>MISALIGNED</v>
      </c>
    </row>
    <row r="4583" spans="15:15" x14ac:dyDescent="0.2">
      <c r="O4583" t="str">
        <f>IF(OR(AND(data!M4583='categories 2'!A$2,data!N4583='categories 2'!B$2),
       AND(data!M4583='categories 2'!A$3,data!N4583='categories 2'!B$3),
       AND(data!M4583='categories 2'!A$4,data!N4583='categories 2'!B$4),
       AND(data!M4583='categories 2'!A$5,data!N4583='categories 2'!B$5)), "aligned", "MISALIGNED")</f>
        <v>MISALIGNED</v>
      </c>
    </row>
    <row r="4584" spans="15:15" x14ac:dyDescent="0.2">
      <c r="O4584" t="str">
        <f>IF(OR(AND(data!M4584='categories 2'!A$2,data!N4584='categories 2'!B$2),
       AND(data!M4584='categories 2'!A$3,data!N4584='categories 2'!B$3),
       AND(data!M4584='categories 2'!A$4,data!N4584='categories 2'!B$4),
       AND(data!M4584='categories 2'!A$5,data!N4584='categories 2'!B$5)), "aligned", "MISALIGNED")</f>
        <v>MISALIGNED</v>
      </c>
    </row>
    <row r="4585" spans="15:15" x14ac:dyDescent="0.2">
      <c r="O4585" t="str">
        <f>IF(OR(AND(data!M4585='categories 2'!A$2,data!N4585='categories 2'!B$2),
       AND(data!M4585='categories 2'!A$3,data!N4585='categories 2'!B$3),
       AND(data!M4585='categories 2'!A$4,data!N4585='categories 2'!B$4),
       AND(data!M4585='categories 2'!A$5,data!N4585='categories 2'!B$5)), "aligned", "MISALIGNED")</f>
        <v>MISALIGNED</v>
      </c>
    </row>
    <row r="4586" spans="15:15" x14ac:dyDescent="0.2">
      <c r="O4586" t="str">
        <f>IF(OR(AND(data!M4586='categories 2'!A$2,data!N4586='categories 2'!B$2),
       AND(data!M4586='categories 2'!A$3,data!N4586='categories 2'!B$3),
       AND(data!M4586='categories 2'!A$4,data!N4586='categories 2'!B$4),
       AND(data!M4586='categories 2'!A$5,data!N4586='categories 2'!B$5)), "aligned", "MISALIGNED")</f>
        <v>MISALIGNED</v>
      </c>
    </row>
    <row r="4587" spans="15:15" x14ac:dyDescent="0.2">
      <c r="O4587" t="str">
        <f>IF(OR(AND(data!M4587='categories 2'!A$2,data!N4587='categories 2'!B$2),
       AND(data!M4587='categories 2'!A$3,data!N4587='categories 2'!B$3),
       AND(data!M4587='categories 2'!A$4,data!N4587='categories 2'!B$4),
       AND(data!M4587='categories 2'!A$5,data!N4587='categories 2'!B$5)), "aligned", "MISALIGNED")</f>
        <v>MISALIGNED</v>
      </c>
    </row>
    <row r="4588" spans="15:15" x14ac:dyDescent="0.2">
      <c r="O4588" t="str">
        <f>IF(OR(AND(data!M4588='categories 2'!A$2,data!N4588='categories 2'!B$2),
       AND(data!M4588='categories 2'!A$3,data!N4588='categories 2'!B$3),
       AND(data!M4588='categories 2'!A$4,data!N4588='categories 2'!B$4),
       AND(data!M4588='categories 2'!A$5,data!N4588='categories 2'!B$5)), "aligned", "MISALIGNED")</f>
        <v>MISALIGNED</v>
      </c>
    </row>
    <row r="4589" spans="15:15" x14ac:dyDescent="0.2">
      <c r="O4589" t="str">
        <f>IF(OR(AND(data!M4589='categories 2'!A$2,data!N4589='categories 2'!B$2),
       AND(data!M4589='categories 2'!A$3,data!N4589='categories 2'!B$3),
       AND(data!M4589='categories 2'!A$4,data!N4589='categories 2'!B$4),
       AND(data!M4589='categories 2'!A$5,data!N4589='categories 2'!B$5)), "aligned", "MISALIGNED")</f>
        <v>MISALIGNED</v>
      </c>
    </row>
    <row r="4590" spans="15:15" x14ac:dyDescent="0.2">
      <c r="O4590" t="str">
        <f>IF(OR(AND(data!M4590='categories 2'!A$2,data!N4590='categories 2'!B$2),
       AND(data!M4590='categories 2'!A$3,data!N4590='categories 2'!B$3),
       AND(data!M4590='categories 2'!A$4,data!N4590='categories 2'!B$4),
       AND(data!M4590='categories 2'!A$5,data!N4590='categories 2'!B$5)), "aligned", "MISALIGNED")</f>
        <v>MISALIGNED</v>
      </c>
    </row>
    <row r="4591" spans="15:15" x14ac:dyDescent="0.2">
      <c r="O4591" t="str">
        <f>IF(OR(AND(data!M4591='categories 2'!A$2,data!N4591='categories 2'!B$2),
       AND(data!M4591='categories 2'!A$3,data!N4591='categories 2'!B$3),
       AND(data!M4591='categories 2'!A$4,data!N4591='categories 2'!B$4),
       AND(data!M4591='categories 2'!A$5,data!N4591='categories 2'!B$5)), "aligned", "MISALIGNED")</f>
        <v>MISALIGNED</v>
      </c>
    </row>
    <row r="4592" spans="15:15" x14ac:dyDescent="0.2">
      <c r="O4592" t="str">
        <f>IF(OR(AND(data!M4592='categories 2'!A$2,data!N4592='categories 2'!B$2),
       AND(data!M4592='categories 2'!A$3,data!N4592='categories 2'!B$3),
       AND(data!M4592='categories 2'!A$4,data!N4592='categories 2'!B$4),
       AND(data!M4592='categories 2'!A$5,data!N4592='categories 2'!B$5)), "aligned", "MISALIGNED")</f>
        <v>MISALIGNED</v>
      </c>
    </row>
    <row r="4593" spans="15:15" x14ac:dyDescent="0.2">
      <c r="O4593" t="str">
        <f>IF(OR(AND(data!M4593='categories 2'!A$2,data!N4593='categories 2'!B$2),
       AND(data!M4593='categories 2'!A$3,data!N4593='categories 2'!B$3),
       AND(data!M4593='categories 2'!A$4,data!N4593='categories 2'!B$4),
       AND(data!M4593='categories 2'!A$5,data!N4593='categories 2'!B$5)), "aligned", "MISALIGNED")</f>
        <v>MISALIGNED</v>
      </c>
    </row>
    <row r="4594" spans="15:15" x14ac:dyDescent="0.2">
      <c r="O4594" t="str">
        <f>IF(OR(AND(data!M4594='categories 2'!A$2,data!N4594='categories 2'!B$2),
       AND(data!M4594='categories 2'!A$3,data!N4594='categories 2'!B$3),
       AND(data!M4594='categories 2'!A$4,data!N4594='categories 2'!B$4),
       AND(data!M4594='categories 2'!A$5,data!N4594='categories 2'!B$5)), "aligned", "MISALIGNED")</f>
        <v>MISALIGNED</v>
      </c>
    </row>
    <row r="4595" spans="15:15" x14ac:dyDescent="0.2">
      <c r="O4595" t="str">
        <f>IF(OR(AND(data!M4595='categories 2'!A$2,data!N4595='categories 2'!B$2),
       AND(data!M4595='categories 2'!A$3,data!N4595='categories 2'!B$3),
       AND(data!M4595='categories 2'!A$4,data!N4595='categories 2'!B$4),
       AND(data!M4595='categories 2'!A$5,data!N4595='categories 2'!B$5)), "aligned", "MISALIGNED")</f>
        <v>MISALIGNED</v>
      </c>
    </row>
    <row r="4596" spans="15:15" x14ac:dyDescent="0.2">
      <c r="O4596" t="str">
        <f>IF(OR(AND(data!M4596='categories 2'!A$2,data!N4596='categories 2'!B$2),
       AND(data!M4596='categories 2'!A$3,data!N4596='categories 2'!B$3),
       AND(data!M4596='categories 2'!A$4,data!N4596='categories 2'!B$4),
       AND(data!M4596='categories 2'!A$5,data!N4596='categories 2'!B$5)), "aligned", "MISALIGNED")</f>
        <v>MISALIGNED</v>
      </c>
    </row>
    <row r="4597" spans="15:15" x14ac:dyDescent="0.2">
      <c r="O4597" t="str">
        <f>IF(OR(AND(data!M4597='categories 2'!A$2,data!N4597='categories 2'!B$2),
       AND(data!M4597='categories 2'!A$3,data!N4597='categories 2'!B$3),
       AND(data!M4597='categories 2'!A$4,data!N4597='categories 2'!B$4),
       AND(data!M4597='categories 2'!A$5,data!N4597='categories 2'!B$5)), "aligned", "MISALIGNED")</f>
        <v>MISALIGNED</v>
      </c>
    </row>
    <row r="4598" spans="15:15" x14ac:dyDescent="0.2">
      <c r="O4598" t="str">
        <f>IF(OR(AND(data!M4598='categories 2'!A$2,data!N4598='categories 2'!B$2),
       AND(data!M4598='categories 2'!A$3,data!N4598='categories 2'!B$3),
       AND(data!M4598='categories 2'!A$4,data!N4598='categories 2'!B$4),
       AND(data!M4598='categories 2'!A$5,data!N4598='categories 2'!B$5)), "aligned", "MISALIGNED")</f>
        <v>MISALIGNED</v>
      </c>
    </row>
    <row r="4599" spans="15:15" x14ac:dyDescent="0.2">
      <c r="O4599" t="str">
        <f>IF(OR(AND(data!M4599='categories 2'!A$2,data!N4599='categories 2'!B$2),
       AND(data!M4599='categories 2'!A$3,data!N4599='categories 2'!B$3),
       AND(data!M4599='categories 2'!A$4,data!N4599='categories 2'!B$4),
       AND(data!M4599='categories 2'!A$5,data!N4599='categories 2'!B$5)), "aligned", "MISALIGNED")</f>
        <v>MISALIGNED</v>
      </c>
    </row>
    <row r="4600" spans="15:15" x14ac:dyDescent="0.2">
      <c r="O4600" t="str">
        <f>IF(OR(AND(data!M4600='categories 2'!A$2,data!N4600='categories 2'!B$2),
       AND(data!M4600='categories 2'!A$3,data!N4600='categories 2'!B$3),
       AND(data!M4600='categories 2'!A$4,data!N4600='categories 2'!B$4),
       AND(data!M4600='categories 2'!A$5,data!N4600='categories 2'!B$5)), "aligned", "MISALIGNED")</f>
        <v>MISALIGNED</v>
      </c>
    </row>
    <row r="4601" spans="15:15" x14ac:dyDescent="0.2">
      <c r="O4601" t="str">
        <f>IF(OR(AND(data!M4601='categories 2'!A$2,data!N4601='categories 2'!B$2),
       AND(data!M4601='categories 2'!A$3,data!N4601='categories 2'!B$3),
       AND(data!M4601='categories 2'!A$4,data!N4601='categories 2'!B$4),
       AND(data!M4601='categories 2'!A$5,data!N4601='categories 2'!B$5)), "aligned", "MISALIGNED")</f>
        <v>MISALIGNED</v>
      </c>
    </row>
    <row r="4602" spans="15:15" x14ac:dyDescent="0.2">
      <c r="O4602" t="str">
        <f>IF(OR(AND(data!M4602='categories 2'!A$2,data!N4602='categories 2'!B$2),
       AND(data!M4602='categories 2'!A$3,data!N4602='categories 2'!B$3),
       AND(data!M4602='categories 2'!A$4,data!N4602='categories 2'!B$4),
       AND(data!M4602='categories 2'!A$5,data!N4602='categories 2'!B$5)), "aligned", "MISALIGNED")</f>
        <v>MISALIGNED</v>
      </c>
    </row>
    <row r="4603" spans="15:15" x14ac:dyDescent="0.2">
      <c r="O4603" t="str">
        <f>IF(OR(AND(data!M4603='categories 2'!A$2,data!N4603='categories 2'!B$2),
       AND(data!M4603='categories 2'!A$3,data!N4603='categories 2'!B$3),
       AND(data!M4603='categories 2'!A$4,data!N4603='categories 2'!B$4),
       AND(data!M4603='categories 2'!A$5,data!N4603='categories 2'!B$5)), "aligned", "MISALIGNED")</f>
        <v>MISALIGNED</v>
      </c>
    </row>
    <row r="4604" spans="15:15" x14ac:dyDescent="0.2">
      <c r="O4604" t="str">
        <f>IF(OR(AND(data!M4604='categories 2'!A$2,data!N4604='categories 2'!B$2),
       AND(data!M4604='categories 2'!A$3,data!N4604='categories 2'!B$3),
       AND(data!M4604='categories 2'!A$4,data!N4604='categories 2'!B$4),
       AND(data!M4604='categories 2'!A$5,data!N4604='categories 2'!B$5)), "aligned", "MISALIGNED")</f>
        <v>MISALIGNED</v>
      </c>
    </row>
    <row r="4605" spans="15:15" x14ac:dyDescent="0.2">
      <c r="O4605" t="str">
        <f>IF(OR(AND(data!M4605='categories 2'!A$2,data!N4605='categories 2'!B$2),
       AND(data!M4605='categories 2'!A$3,data!N4605='categories 2'!B$3),
       AND(data!M4605='categories 2'!A$4,data!N4605='categories 2'!B$4),
       AND(data!M4605='categories 2'!A$5,data!N4605='categories 2'!B$5)), "aligned", "MISALIGNED")</f>
        <v>MISALIGNED</v>
      </c>
    </row>
    <row r="4606" spans="15:15" x14ac:dyDescent="0.2">
      <c r="O4606" t="str">
        <f>IF(OR(AND(data!M4606='categories 2'!A$2,data!N4606='categories 2'!B$2),
       AND(data!M4606='categories 2'!A$3,data!N4606='categories 2'!B$3),
       AND(data!M4606='categories 2'!A$4,data!N4606='categories 2'!B$4),
       AND(data!M4606='categories 2'!A$5,data!N4606='categories 2'!B$5)), "aligned", "MISALIGNED")</f>
        <v>MISALIGNED</v>
      </c>
    </row>
    <row r="4607" spans="15:15" x14ac:dyDescent="0.2">
      <c r="O4607" t="str">
        <f>IF(OR(AND(data!M4607='categories 2'!A$2,data!N4607='categories 2'!B$2),
       AND(data!M4607='categories 2'!A$3,data!N4607='categories 2'!B$3),
       AND(data!M4607='categories 2'!A$4,data!N4607='categories 2'!B$4),
       AND(data!M4607='categories 2'!A$5,data!N4607='categories 2'!B$5)), "aligned", "MISALIGNED")</f>
        <v>MISALIGNED</v>
      </c>
    </row>
    <row r="4608" spans="15:15" x14ac:dyDescent="0.2">
      <c r="O4608" t="str">
        <f>IF(OR(AND(data!M4608='categories 2'!A$2,data!N4608='categories 2'!B$2),
       AND(data!M4608='categories 2'!A$3,data!N4608='categories 2'!B$3),
       AND(data!M4608='categories 2'!A$4,data!N4608='categories 2'!B$4),
       AND(data!M4608='categories 2'!A$5,data!N4608='categories 2'!B$5)), "aligned", "MISALIGNED")</f>
        <v>MISALIGNED</v>
      </c>
    </row>
    <row r="4609" spans="15:15" x14ac:dyDescent="0.2">
      <c r="O4609" t="str">
        <f>IF(OR(AND(data!M4609='categories 2'!A$2,data!N4609='categories 2'!B$2),
       AND(data!M4609='categories 2'!A$3,data!N4609='categories 2'!B$3),
       AND(data!M4609='categories 2'!A$4,data!N4609='categories 2'!B$4),
       AND(data!M4609='categories 2'!A$5,data!N4609='categories 2'!B$5)), "aligned", "MISALIGNED")</f>
        <v>MISALIGNED</v>
      </c>
    </row>
    <row r="4610" spans="15:15" x14ac:dyDescent="0.2">
      <c r="O4610" t="str">
        <f>IF(OR(AND(data!M4610='categories 2'!A$2,data!N4610='categories 2'!B$2),
       AND(data!M4610='categories 2'!A$3,data!N4610='categories 2'!B$3),
       AND(data!M4610='categories 2'!A$4,data!N4610='categories 2'!B$4),
       AND(data!M4610='categories 2'!A$5,data!N4610='categories 2'!B$5)), "aligned", "MISALIGNED")</f>
        <v>MISALIGNED</v>
      </c>
    </row>
    <row r="4611" spans="15:15" x14ac:dyDescent="0.2">
      <c r="O4611" t="str">
        <f>IF(OR(AND(data!M4611='categories 2'!A$2,data!N4611='categories 2'!B$2),
       AND(data!M4611='categories 2'!A$3,data!N4611='categories 2'!B$3),
       AND(data!M4611='categories 2'!A$4,data!N4611='categories 2'!B$4),
       AND(data!M4611='categories 2'!A$5,data!N4611='categories 2'!B$5)), "aligned", "MISALIGNED")</f>
        <v>MISALIGNED</v>
      </c>
    </row>
    <row r="4612" spans="15:15" x14ac:dyDescent="0.2">
      <c r="O4612" t="str">
        <f>IF(OR(AND(data!M4612='categories 2'!A$2,data!N4612='categories 2'!B$2),
       AND(data!M4612='categories 2'!A$3,data!N4612='categories 2'!B$3),
       AND(data!M4612='categories 2'!A$4,data!N4612='categories 2'!B$4),
       AND(data!M4612='categories 2'!A$5,data!N4612='categories 2'!B$5)), "aligned", "MISALIGNED")</f>
        <v>MISALIGNED</v>
      </c>
    </row>
    <row r="4613" spans="15:15" x14ac:dyDescent="0.2">
      <c r="O4613" t="str">
        <f>IF(OR(AND(data!M4613='categories 2'!A$2,data!N4613='categories 2'!B$2),
       AND(data!M4613='categories 2'!A$3,data!N4613='categories 2'!B$3),
       AND(data!M4613='categories 2'!A$4,data!N4613='categories 2'!B$4),
       AND(data!M4613='categories 2'!A$5,data!N4613='categories 2'!B$5)), "aligned", "MISALIGNED")</f>
        <v>MISALIGNED</v>
      </c>
    </row>
    <row r="4614" spans="15:15" x14ac:dyDescent="0.2">
      <c r="O4614" t="str">
        <f>IF(OR(AND(data!M4614='categories 2'!A$2,data!N4614='categories 2'!B$2),
       AND(data!M4614='categories 2'!A$3,data!N4614='categories 2'!B$3),
       AND(data!M4614='categories 2'!A$4,data!N4614='categories 2'!B$4),
       AND(data!M4614='categories 2'!A$5,data!N4614='categories 2'!B$5)), "aligned", "MISALIGNED")</f>
        <v>MISALIGNED</v>
      </c>
    </row>
    <row r="4615" spans="15:15" x14ac:dyDescent="0.2">
      <c r="O4615" t="str">
        <f>IF(OR(AND(data!M4615='categories 2'!A$2,data!N4615='categories 2'!B$2),
       AND(data!M4615='categories 2'!A$3,data!N4615='categories 2'!B$3),
       AND(data!M4615='categories 2'!A$4,data!N4615='categories 2'!B$4),
       AND(data!M4615='categories 2'!A$5,data!N4615='categories 2'!B$5)), "aligned", "MISALIGNED")</f>
        <v>MISALIGNED</v>
      </c>
    </row>
    <row r="4616" spans="15:15" x14ac:dyDescent="0.2">
      <c r="O4616" t="str">
        <f>IF(OR(AND(data!M4616='categories 2'!A$2,data!N4616='categories 2'!B$2),
       AND(data!M4616='categories 2'!A$3,data!N4616='categories 2'!B$3),
       AND(data!M4616='categories 2'!A$4,data!N4616='categories 2'!B$4),
       AND(data!M4616='categories 2'!A$5,data!N4616='categories 2'!B$5)), "aligned", "MISALIGNED")</f>
        <v>MISALIGNED</v>
      </c>
    </row>
    <row r="4617" spans="15:15" x14ac:dyDescent="0.2">
      <c r="O4617" t="str">
        <f>IF(OR(AND(data!M4617='categories 2'!A$2,data!N4617='categories 2'!B$2),
       AND(data!M4617='categories 2'!A$3,data!N4617='categories 2'!B$3),
       AND(data!M4617='categories 2'!A$4,data!N4617='categories 2'!B$4),
       AND(data!M4617='categories 2'!A$5,data!N4617='categories 2'!B$5)), "aligned", "MISALIGNED")</f>
        <v>MISALIGNED</v>
      </c>
    </row>
    <row r="4618" spans="15:15" x14ac:dyDescent="0.2">
      <c r="O4618" t="str">
        <f>IF(OR(AND(data!M4618='categories 2'!A$2,data!N4618='categories 2'!B$2),
       AND(data!M4618='categories 2'!A$3,data!N4618='categories 2'!B$3),
       AND(data!M4618='categories 2'!A$4,data!N4618='categories 2'!B$4),
       AND(data!M4618='categories 2'!A$5,data!N4618='categories 2'!B$5)), "aligned", "MISALIGNED")</f>
        <v>MISALIGNED</v>
      </c>
    </row>
    <row r="4619" spans="15:15" x14ac:dyDescent="0.2">
      <c r="O4619" t="str">
        <f>IF(OR(AND(data!M4619='categories 2'!A$2,data!N4619='categories 2'!B$2),
       AND(data!M4619='categories 2'!A$3,data!N4619='categories 2'!B$3),
       AND(data!M4619='categories 2'!A$4,data!N4619='categories 2'!B$4),
       AND(data!M4619='categories 2'!A$5,data!N4619='categories 2'!B$5)), "aligned", "MISALIGNED")</f>
        <v>MISALIGNED</v>
      </c>
    </row>
    <row r="4620" spans="15:15" x14ac:dyDescent="0.2">
      <c r="O4620" t="str">
        <f>IF(OR(AND(data!M4620='categories 2'!A$2,data!N4620='categories 2'!B$2),
       AND(data!M4620='categories 2'!A$3,data!N4620='categories 2'!B$3),
       AND(data!M4620='categories 2'!A$4,data!N4620='categories 2'!B$4),
       AND(data!M4620='categories 2'!A$5,data!N4620='categories 2'!B$5)), "aligned", "MISALIGNED")</f>
        <v>MISALIGNED</v>
      </c>
    </row>
    <row r="4621" spans="15:15" x14ac:dyDescent="0.2">
      <c r="O4621" t="str">
        <f>IF(OR(AND(data!M4621='categories 2'!A$2,data!N4621='categories 2'!B$2),
       AND(data!M4621='categories 2'!A$3,data!N4621='categories 2'!B$3),
       AND(data!M4621='categories 2'!A$4,data!N4621='categories 2'!B$4),
       AND(data!M4621='categories 2'!A$5,data!N4621='categories 2'!B$5)), "aligned", "MISALIGNED")</f>
        <v>MISALIGNED</v>
      </c>
    </row>
    <row r="4622" spans="15:15" x14ac:dyDescent="0.2">
      <c r="O4622" t="str">
        <f>IF(OR(AND(data!M4622='categories 2'!A$2,data!N4622='categories 2'!B$2),
       AND(data!M4622='categories 2'!A$3,data!N4622='categories 2'!B$3),
       AND(data!M4622='categories 2'!A$4,data!N4622='categories 2'!B$4),
       AND(data!M4622='categories 2'!A$5,data!N4622='categories 2'!B$5)), "aligned", "MISALIGNED")</f>
        <v>MISALIGNED</v>
      </c>
    </row>
    <row r="4623" spans="15:15" x14ac:dyDescent="0.2">
      <c r="O4623" t="str">
        <f>IF(OR(AND(data!M4623='categories 2'!A$2,data!N4623='categories 2'!B$2),
       AND(data!M4623='categories 2'!A$3,data!N4623='categories 2'!B$3),
       AND(data!M4623='categories 2'!A$4,data!N4623='categories 2'!B$4),
       AND(data!M4623='categories 2'!A$5,data!N4623='categories 2'!B$5)), "aligned", "MISALIGNED")</f>
        <v>MISALIGNED</v>
      </c>
    </row>
    <row r="4624" spans="15:15" x14ac:dyDescent="0.2">
      <c r="O4624" t="str">
        <f>IF(OR(AND(data!M4624='categories 2'!A$2,data!N4624='categories 2'!B$2),
       AND(data!M4624='categories 2'!A$3,data!N4624='categories 2'!B$3),
       AND(data!M4624='categories 2'!A$4,data!N4624='categories 2'!B$4),
       AND(data!M4624='categories 2'!A$5,data!N4624='categories 2'!B$5)), "aligned", "MISALIGNED")</f>
        <v>MISALIGNED</v>
      </c>
    </row>
    <row r="4625" spans="15:15" x14ac:dyDescent="0.2">
      <c r="O4625" t="str">
        <f>IF(OR(AND(data!M4625='categories 2'!A$2,data!N4625='categories 2'!B$2),
       AND(data!M4625='categories 2'!A$3,data!N4625='categories 2'!B$3),
       AND(data!M4625='categories 2'!A$4,data!N4625='categories 2'!B$4),
       AND(data!M4625='categories 2'!A$5,data!N4625='categories 2'!B$5)), "aligned", "MISALIGNED")</f>
        <v>MISALIGNED</v>
      </c>
    </row>
    <row r="4626" spans="15:15" x14ac:dyDescent="0.2">
      <c r="O4626" t="str">
        <f>IF(OR(AND(data!M4626='categories 2'!A$2,data!N4626='categories 2'!B$2),
       AND(data!M4626='categories 2'!A$3,data!N4626='categories 2'!B$3),
       AND(data!M4626='categories 2'!A$4,data!N4626='categories 2'!B$4),
       AND(data!M4626='categories 2'!A$5,data!N4626='categories 2'!B$5)), "aligned", "MISALIGNED")</f>
        <v>MISALIGNED</v>
      </c>
    </row>
    <row r="4627" spans="15:15" x14ac:dyDescent="0.2">
      <c r="O4627" t="str">
        <f>IF(OR(AND(data!M4627='categories 2'!A$2,data!N4627='categories 2'!B$2),
       AND(data!M4627='categories 2'!A$3,data!N4627='categories 2'!B$3),
       AND(data!M4627='categories 2'!A$4,data!N4627='categories 2'!B$4),
       AND(data!M4627='categories 2'!A$5,data!N4627='categories 2'!B$5)), "aligned", "MISALIGNED")</f>
        <v>MISALIGNED</v>
      </c>
    </row>
    <row r="4628" spans="15:15" x14ac:dyDescent="0.2">
      <c r="O4628" t="str">
        <f>IF(OR(AND(data!M4628='categories 2'!A$2,data!N4628='categories 2'!B$2),
       AND(data!M4628='categories 2'!A$3,data!N4628='categories 2'!B$3),
       AND(data!M4628='categories 2'!A$4,data!N4628='categories 2'!B$4),
       AND(data!M4628='categories 2'!A$5,data!N4628='categories 2'!B$5)), "aligned", "MISALIGNED")</f>
        <v>MISALIGNED</v>
      </c>
    </row>
    <row r="4629" spans="15:15" x14ac:dyDescent="0.2">
      <c r="O4629" t="str">
        <f>IF(OR(AND(data!M4629='categories 2'!A$2,data!N4629='categories 2'!B$2),
       AND(data!M4629='categories 2'!A$3,data!N4629='categories 2'!B$3),
       AND(data!M4629='categories 2'!A$4,data!N4629='categories 2'!B$4),
       AND(data!M4629='categories 2'!A$5,data!N4629='categories 2'!B$5)), "aligned", "MISALIGNED")</f>
        <v>MISALIGNED</v>
      </c>
    </row>
    <row r="4630" spans="15:15" x14ac:dyDescent="0.2">
      <c r="O4630" t="str">
        <f>IF(OR(AND(data!M4630='categories 2'!A$2,data!N4630='categories 2'!B$2),
       AND(data!M4630='categories 2'!A$3,data!N4630='categories 2'!B$3),
       AND(data!M4630='categories 2'!A$4,data!N4630='categories 2'!B$4),
       AND(data!M4630='categories 2'!A$5,data!N4630='categories 2'!B$5)), "aligned", "MISALIGNED")</f>
        <v>MISALIGNED</v>
      </c>
    </row>
    <row r="4631" spans="15:15" x14ac:dyDescent="0.2">
      <c r="O4631" t="str">
        <f>IF(OR(AND(data!M4631='categories 2'!A$2,data!N4631='categories 2'!B$2),
       AND(data!M4631='categories 2'!A$3,data!N4631='categories 2'!B$3),
       AND(data!M4631='categories 2'!A$4,data!N4631='categories 2'!B$4),
       AND(data!M4631='categories 2'!A$5,data!N4631='categories 2'!B$5)), "aligned", "MISALIGNED")</f>
        <v>MISALIGNED</v>
      </c>
    </row>
    <row r="4632" spans="15:15" x14ac:dyDescent="0.2">
      <c r="O4632" t="str">
        <f>IF(OR(AND(data!M4632='categories 2'!A$2,data!N4632='categories 2'!B$2),
       AND(data!M4632='categories 2'!A$3,data!N4632='categories 2'!B$3),
       AND(data!M4632='categories 2'!A$4,data!N4632='categories 2'!B$4),
       AND(data!M4632='categories 2'!A$5,data!N4632='categories 2'!B$5)), "aligned", "MISALIGNED")</f>
        <v>MISALIGNED</v>
      </c>
    </row>
    <row r="4633" spans="15:15" x14ac:dyDescent="0.2">
      <c r="O4633" t="str">
        <f>IF(OR(AND(data!M4633='categories 2'!A$2,data!N4633='categories 2'!B$2),
       AND(data!M4633='categories 2'!A$3,data!N4633='categories 2'!B$3),
       AND(data!M4633='categories 2'!A$4,data!N4633='categories 2'!B$4),
       AND(data!M4633='categories 2'!A$5,data!N4633='categories 2'!B$5)), "aligned", "MISALIGNED")</f>
        <v>MISALIGNED</v>
      </c>
    </row>
    <row r="4634" spans="15:15" x14ac:dyDescent="0.2">
      <c r="O4634" t="str">
        <f>IF(OR(AND(data!M4634='categories 2'!A$2,data!N4634='categories 2'!B$2),
       AND(data!M4634='categories 2'!A$3,data!N4634='categories 2'!B$3),
       AND(data!M4634='categories 2'!A$4,data!N4634='categories 2'!B$4),
       AND(data!M4634='categories 2'!A$5,data!N4634='categories 2'!B$5)), "aligned", "MISALIGNED")</f>
        <v>MISALIGNED</v>
      </c>
    </row>
    <row r="4635" spans="15:15" x14ac:dyDescent="0.2">
      <c r="O4635" t="str">
        <f>IF(OR(AND(data!M4635='categories 2'!A$2,data!N4635='categories 2'!B$2),
       AND(data!M4635='categories 2'!A$3,data!N4635='categories 2'!B$3),
       AND(data!M4635='categories 2'!A$4,data!N4635='categories 2'!B$4),
       AND(data!M4635='categories 2'!A$5,data!N4635='categories 2'!B$5)), "aligned", "MISALIGNED")</f>
        <v>MISALIGNED</v>
      </c>
    </row>
    <row r="4636" spans="15:15" x14ac:dyDescent="0.2">
      <c r="O4636" t="str">
        <f>IF(OR(AND(data!M4636='categories 2'!A$2,data!N4636='categories 2'!B$2),
       AND(data!M4636='categories 2'!A$3,data!N4636='categories 2'!B$3),
       AND(data!M4636='categories 2'!A$4,data!N4636='categories 2'!B$4),
       AND(data!M4636='categories 2'!A$5,data!N4636='categories 2'!B$5)), "aligned", "MISALIGNED")</f>
        <v>MISALIGNED</v>
      </c>
    </row>
    <row r="4637" spans="15:15" x14ac:dyDescent="0.2">
      <c r="O4637" t="str">
        <f>IF(OR(AND(data!M4637='categories 2'!A$2,data!N4637='categories 2'!B$2),
       AND(data!M4637='categories 2'!A$3,data!N4637='categories 2'!B$3),
       AND(data!M4637='categories 2'!A$4,data!N4637='categories 2'!B$4),
       AND(data!M4637='categories 2'!A$5,data!N4637='categories 2'!B$5)), "aligned", "MISALIGNED")</f>
        <v>MISALIGNED</v>
      </c>
    </row>
    <row r="4638" spans="15:15" x14ac:dyDescent="0.2">
      <c r="O4638" t="str">
        <f>IF(OR(AND(data!M4638='categories 2'!A$2,data!N4638='categories 2'!B$2),
       AND(data!M4638='categories 2'!A$3,data!N4638='categories 2'!B$3),
       AND(data!M4638='categories 2'!A$4,data!N4638='categories 2'!B$4),
       AND(data!M4638='categories 2'!A$5,data!N4638='categories 2'!B$5)), "aligned", "MISALIGNED")</f>
        <v>MISALIGNED</v>
      </c>
    </row>
    <row r="4639" spans="15:15" x14ac:dyDescent="0.2">
      <c r="O4639" t="str">
        <f>IF(OR(AND(data!M4639='categories 2'!A$2,data!N4639='categories 2'!B$2),
       AND(data!M4639='categories 2'!A$3,data!N4639='categories 2'!B$3),
       AND(data!M4639='categories 2'!A$4,data!N4639='categories 2'!B$4),
       AND(data!M4639='categories 2'!A$5,data!N4639='categories 2'!B$5)), "aligned", "MISALIGNED")</f>
        <v>MISALIGNED</v>
      </c>
    </row>
    <row r="4640" spans="15:15" x14ac:dyDescent="0.2">
      <c r="O4640" t="str">
        <f>IF(OR(AND(data!M4640='categories 2'!A$2,data!N4640='categories 2'!B$2),
       AND(data!M4640='categories 2'!A$3,data!N4640='categories 2'!B$3),
       AND(data!M4640='categories 2'!A$4,data!N4640='categories 2'!B$4),
       AND(data!M4640='categories 2'!A$5,data!N4640='categories 2'!B$5)), "aligned", "MISALIGNED")</f>
        <v>MISALIGNED</v>
      </c>
    </row>
    <row r="4641" spans="15:15" x14ac:dyDescent="0.2">
      <c r="O4641" t="str">
        <f>IF(OR(AND(data!M4641='categories 2'!A$2,data!N4641='categories 2'!B$2),
       AND(data!M4641='categories 2'!A$3,data!N4641='categories 2'!B$3),
       AND(data!M4641='categories 2'!A$4,data!N4641='categories 2'!B$4),
       AND(data!M4641='categories 2'!A$5,data!N4641='categories 2'!B$5)), "aligned", "MISALIGNED")</f>
        <v>MISALIGNED</v>
      </c>
    </row>
    <row r="4642" spans="15:15" x14ac:dyDescent="0.2">
      <c r="O4642" t="str">
        <f>IF(OR(AND(data!M4642='categories 2'!A$2,data!N4642='categories 2'!B$2),
       AND(data!M4642='categories 2'!A$3,data!N4642='categories 2'!B$3),
       AND(data!M4642='categories 2'!A$4,data!N4642='categories 2'!B$4),
       AND(data!M4642='categories 2'!A$5,data!N4642='categories 2'!B$5)), "aligned", "MISALIGNED")</f>
        <v>MISALIGNED</v>
      </c>
    </row>
    <row r="4643" spans="15:15" x14ac:dyDescent="0.2">
      <c r="O4643" t="str">
        <f>IF(OR(AND(data!M4643='categories 2'!A$2,data!N4643='categories 2'!B$2),
       AND(data!M4643='categories 2'!A$3,data!N4643='categories 2'!B$3),
       AND(data!M4643='categories 2'!A$4,data!N4643='categories 2'!B$4),
       AND(data!M4643='categories 2'!A$5,data!N4643='categories 2'!B$5)), "aligned", "MISALIGNED")</f>
        <v>MISALIGNED</v>
      </c>
    </row>
    <row r="4644" spans="15:15" x14ac:dyDescent="0.2">
      <c r="O4644" t="str">
        <f>IF(OR(AND(data!M4644='categories 2'!A$2,data!N4644='categories 2'!B$2),
       AND(data!M4644='categories 2'!A$3,data!N4644='categories 2'!B$3),
       AND(data!M4644='categories 2'!A$4,data!N4644='categories 2'!B$4),
       AND(data!M4644='categories 2'!A$5,data!N4644='categories 2'!B$5)), "aligned", "MISALIGNED")</f>
        <v>MISALIGNED</v>
      </c>
    </row>
    <row r="4645" spans="15:15" x14ac:dyDescent="0.2">
      <c r="O4645" t="str">
        <f>IF(OR(AND(data!M4645='categories 2'!A$2,data!N4645='categories 2'!B$2),
       AND(data!M4645='categories 2'!A$3,data!N4645='categories 2'!B$3),
       AND(data!M4645='categories 2'!A$4,data!N4645='categories 2'!B$4),
       AND(data!M4645='categories 2'!A$5,data!N4645='categories 2'!B$5)), "aligned", "MISALIGNED")</f>
        <v>MISALIGNED</v>
      </c>
    </row>
    <row r="4646" spans="15:15" x14ac:dyDescent="0.2">
      <c r="O4646" t="str">
        <f>IF(OR(AND(data!M4646='categories 2'!A$2,data!N4646='categories 2'!B$2),
       AND(data!M4646='categories 2'!A$3,data!N4646='categories 2'!B$3),
       AND(data!M4646='categories 2'!A$4,data!N4646='categories 2'!B$4),
       AND(data!M4646='categories 2'!A$5,data!N4646='categories 2'!B$5)), "aligned", "MISALIGNED")</f>
        <v>MISALIGNED</v>
      </c>
    </row>
    <row r="4647" spans="15:15" x14ac:dyDescent="0.2">
      <c r="O4647" t="str">
        <f>IF(OR(AND(data!M4647='categories 2'!A$2,data!N4647='categories 2'!B$2),
       AND(data!M4647='categories 2'!A$3,data!N4647='categories 2'!B$3),
       AND(data!M4647='categories 2'!A$4,data!N4647='categories 2'!B$4),
       AND(data!M4647='categories 2'!A$5,data!N4647='categories 2'!B$5)), "aligned", "MISALIGNED")</f>
        <v>MISALIGNED</v>
      </c>
    </row>
    <row r="4648" spans="15:15" x14ac:dyDescent="0.2">
      <c r="O4648" t="str">
        <f>IF(OR(AND(data!M4648='categories 2'!A$2,data!N4648='categories 2'!B$2),
       AND(data!M4648='categories 2'!A$3,data!N4648='categories 2'!B$3),
       AND(data!M4648='categories 2'!A$4,data!N4648='categories 2'!B$4),
       AND(data!M4648='categories 2'!A$5,data!N4648='categories 2'!B$5)), "aligned", "MISALIGNED")</f>
        <v>MISALIGNED</v>
      </c>
    </row>
    <row r="4649" spans="15:15" x14ac:dyDescent="0.2">
      <c r="O4649" t="str">
        <f>IF(OR(AND(data!M4649='categories 2'!A$2,data!N4649='categories 2'!B$2),
       AND(data!M4649='categories 2'!A$3,data!N4649='categories 2'!B$3),
       AND(data!M4649='categories 2'!A$4,data!N4649='categories 2'!B$4),
       AND(data!M4649='categories 2'!A$5,data!N4649='categories 2'!B$5)), "aligned", "MISALIGNED")</f>
        <v>MISALIGNED</v>
      </c>
    </row>
    <row r="4650" spans="15:15" x14ac:dyDescent="0.2">
      <c r="O4650" t="str">
        <f>IF(OR(AND(data!M4650='categories 2'!A$2,data!N4650='categories 2'!B$2),
       AND(data!M4650='categories 2'!A$3,data!N4650='categories 2'!B$3),
       AND(data!M4650='categories 2'!A$4,data!N4650='categories 2'!B$4),
       AND(data!M4650='categories 2'!A$5,data!N4650='categories 2'!B$5)), "aligned", "MISALIGNED")</f>
        <v>MISALIGNED</v>
      </c>
    </row>
    <row r="4651" spans="15:15" x14ac:dyDescent="0.2">
      <c r="O4651" t="str">
        <f>IF(OR(AND(data!M4651='categories 2'!A$2,data!N4651='categories 2'!B$2),
       AND(data!M4651='categories 2'!A$3,data!N4651='categories 2'!B$3),
       AND(data!M4651='categories 2'!A$4,data!N4651='categories 2'!B$4),
       AND(data!M4651='categories 2'!A$5,data!N4651='categories 2'!B$5)), "aligned", "MISALIGNED")</f>
        <v>MISALIGNED</v>
      </c>
    </row>
    <row r="4652" spans="15:15" x14ac:dyDescent="0.2">
      <c r="O4652" t="str">
        <f>IF(OR(AND(data!M4652='categories 2'!A$2,data!N4652='categories 2'!B$2),
       AND(data!M4652='categories 2'!A$3,data!N4652='categories 2'!B$3),
       AND(data!M4652='categories 2'!A$4,data!N4652='categories 2'!B$4),
       AND(data!M4652='categories 2'!A$5,data!N4652='categories 2'!B$5)), "aligned", "MISALIGNED")</f>
        <v>MISALIGNED</v>
      </c>
    </row>
    <row r="4653" spans="15:15" x14ac:dyDescent="0.2">
      <c r="O4653" t="str">
        <f>IF(OR(AND(data!M4653='categories 2'!A$2,data!N4653='categories 2'!B$2),
       AND(data!M4653='categories 2'!A$3,data!N4653='categories 2'!B$3),
       AND(data!M4653='categories 2'!A$4,data!N4653='categories 2'!B$4),
       AND(data!M4653='categories 2'!A$5,data!N4653='categories 2'!B$5)), "aligned", "MISALIGNED")</f>
        <v>MISALIGNED</v>
      </c>
    </row>
    <row r="4654" spans="15:15" x14ac:dyDescent="0.2">
      <c r="O4654" t="str">
        <f>IF(OR(AND(data!M4654='categories 2'!A$2,data!N4654='categories 2'!B$2),
       AND(data!M4654='categories 2'!A$3,data!N4654='categories 2'!B$3),
       AND(data!M4654='categories 2'!A$4,data!N4654='categories 2'!B$4),
       AND(data!M4654='categories 2'!A$5,data!N4654='categories 2'!B$5)), "aligned", "MISALIGNED")</f>
        <v>MISALIGNED</v>
      </c>
    </row>
    <row r="4655" spans="15:15" x14ac:dyDescent="0.2">
      <c r="O4655" t="str">
        <f>IF(OR(AND(data!M4655='categories 2'!A$2,data!N4655='categories 2'!B$2),
       AND(data!M4655='categories 2'!A$3,data!N4655='categories 2'!B$3),
       AND(data!M4655='categories 2'!A$4,data!N4655='categories 2'!B$4),
       AND(data!M4655='categories 2'!A$5,data!N4655='categories 2'!B$5)), "aligned", "MISALIGNED")</f>
        <v>MISALIGNED</v>
      </c>
    </row>
    <row r="4656" spans="15:15" x14ac:dyDescent="0.2">
      <c r="O4656" t="str">
        <f>IF(OR(AND(data!M4656='categories 2'!A$2,data!N4656='categories 2'!B$2),
       AND(data!M4656='categories 2'!A$3,data!N4656='categories 2'!B$3),
       AND(data!M4656='categories 2'!A$4,data!N4656='categories 2'!B$4),
       AND(data!M4656='categories 2'!A$5,data!N4656='categories 2'!B$5)), "aligned", "MISALIGNED")</f>
        <v>MISALIGNED</v>
      </c>
    </row>
    <row r="4657" spans="15:15" x14ac:dyDescent="0.2">
      <c r="O4657" t="str">
        <f>IF(OR(AND(data!M4657='categories 2'!A$2,data!N4657='categories 2'!B$2),
       AND(data!M4657='categories 2'!A$3,data!N4657='categories 2'!B$3),
       AND(data!M4657='categories 2'!A$4,data!N4657='categories 2'!B$4),
       AND(data!M4657='categories 2'!A$5,data!N4657='categories 2'!B$5)), "aligned", "MISALIGNED")</f>
        <v>MISALIGNED</v>
      </c>
    </row>
    <row r="4658" spans="15:15" x14ac:dyDescent="0.2">
      <c r="O4658" t="str">
        <f>IF(OR(AND(data!M4658='categories 2'!A$2,data!N4658='categories 2'!B$2),
       AND(data!M4658='categories 2'!A$3,data!N4658='categories 2'!B$3),
       AND(data!M4658='categories 2'!A$4,data!N4658='categories 2'!B$4),
       AND(data!M4658='categories 2'!A$5,data!N4658='categories 2'!B$5)), "aligned", "MISALIGNED")</f>
        <v>MISALIGNED</v>
      </c>
    </row>
    <row r="4659" spans="15:15" x14ac:dyDescent="0.2">
      <c r="O4659" t="str">
        <f>IF(OR(AND(data!M4659='categories 2'!A$2,data!N4659='categories 2'!B$2),
       AND(data!M4659='categories 2'!A$3,data!N4659='categories 2'!B$3),
       AND(data!M4659='categories 2'!A$4,data!N4659='categories 2'!B$4),
       AND(data!M4659='categories 2'!A$5,data!N4659='categories 2'!B$5)), "aligned", "MISALIGNED")</f>
        <v>MISALIGNED</v>
      </c>
    </row>
    <row r="4660" spans="15:15" x14ac:dyDescent="0.2">
      <c r="O4660" t="str">
        <f>IF(OR(AND(data!M4660='categories 2'!A$2,data!N4660='categories 2'!B$2),
       AND(data!M4660='categories 2'!A$3,data!N4660='categories 2'!B$3),
       AND(data!M4660='categories 2'!A$4,data!N4660='categories 2'!B$4),
       AND(data!M4660='categories 2'!A$5,data!N4660='categories 2'!B$5)), "aligned", "MISALIGNED")</f>
        <v>MISALIGNED</v>
      </c>
    </row>
    <row r="4661" spans="15:15" x14ac:dyDescent="0.2">
      <c r="O4661" t="str">
        <f>IF(OR(AND(data!M4661='categories 2'!A$2,data!N4661='categories 2'!B$2),
       AND(data!M4661='categories 2'!A$3,data!N4661='categories 2'!B$3),
       AND(data!M4661='categories 2'!A$4,data!N4661='categories 2'!B$4),
       AND(data!M4661='categories 2'!A$5,data!N4661='categories 2'!B$5)), "aligned", "MISALIGNED")</f>
        <v>MISALIGNED</v>
      </c>
    </row>
    <row r="4662" spans="15:15" x14ac:dyDescent="0.2">
      <c r="O4662" t="str">
        <f>IF(OR(AND(data!M4662='categories 2'!A$2,data!N4662='categories 2'!B$2),
       AND(data!M4662='categories 2'!A$3,data!N4662='categories 2'!B$3),
       AND(data!M4662='categories 2'!A$4,data!N4662='categories 2'!B$4),
       AND(data!M4662='categories 2'!A$5,data!N4662='categories 2'!B$5)), "aligned", "MISALIGNED")</f>
        <v>MISALIGNED</v>
      </c>
    </row>
    <row r="4663" spans="15:15" x14ac:dyDescent="0.2">
      <c r="O4663" t="str">
        <f>IF(OR(AND(data!M4663='categories 2'!A$2,data!N4663='categories 2'!B$2),
       AND(data!M4663='categories 2'!A$3,data!N4663='categories 2'!B$3),
       AND(data!M4663='categories 2'!A$4,data!N4663='categories 2'!B$4),
       AND(data!M4663='categories 2'!A$5,data!N4663='categories 2'!B$5)), "aligned", "MISALIGNED")</f>
        <v>MISALIGNED</v>
      </c>
    </row>
    <row r="4664" spans="15:15" x14ac:dyDescent="0.2">
      <c r="O4664" t="str">
        <f>IF(OR(AND(data!M4664='categories 2'!A$2,data!N4664='categories 2'!B$2),
       AND(data!M4664='categories 2'!A$3,data!N4664='categories 2'!B$3),
       AND(data!M4664='categories 2'!A$4,data!N4664='categories 2'!B$4),
       AND(data!M4664='categories 2'!A$5,data!N4664='categories 2'!B$5)), "aligned", "MISALIGNED")</f>
        <v>MISALIGNED</v>
      </c>
    </row>
    <row r="4665" spans="15:15" x14ac:dyDescent="0.2">
      <c r="O4665" t="str">
        <f>IF(OR(AND(data!M4665='categories 2'!A$2,data!N4665='categories 2'!B$2),
       AND(data!M4665='categories 2'!A$3,data!N4665='categories 2'!B$3),
       AND(data!M4665='categories 2'!A$4,data!N4665='categories 2'!B$4),
       AND(data!M4665='categories 2'!A$5,data!N4665='categories 2'!B$5)), "aligned", "MISALIGNED")</f>
        <v>MISALIGNED</v>
      </c>
    </row>
    <row r="4666" spans="15:15" x14ac:dyDescent="0.2">
      <c r="O4666" t="str">
        <f>IF(OR(AND(data!M4666='categories 2'!A$2,data!N4666='categories 2'!B$2),
       AND(data!M4666='categories 2'!A$3,data!N4666='categories 2'!B$3),
       AND(data!M4666='categories 2'!A$4,data!N4666='categories 2'!B$4),
       AND(data!M4666='categories 2'!A$5,data!N4666='categories 2'!B$5)), "aligned", "MISALIGNED")</f>
        <v>MISALIGNED</v>
      </c>
    </row>
    <row r="4667" spans="15:15" x14ac:dyDescent="0.2">
      <c r="O4667" t="str">
        <f>IF(OR(AND(data!M4667='categories 2'!A$2,data!N4667='categories 2'!B$2),
       AND(data!M4667='categories 2'!A$3,data!N4667='categories 2'!B$3),
       AND(data!M4667='categories 2'!A$4,data!N4667='categories 2'!B$4),
       AND(data!M4667='categories 2'!A$5,data!N4667='categories 2'!B$5)), "aligned", "MISALIGNED")</f>
        <v>MISALIGNED</v>
      </c>
    </row>
    <row r="4668" spans="15:15" x14ac:dyDescent="0.2">
      <c r="O4668" t="str">
        <f>IF(OR(AND(data!M4668='categories 2'!A$2,data!N4668='categories 2'!B$2),
       AND(data!M4668='categories 2'!A$3,data!N4668='categories 2'!B$3),
       AND(data!M4668='categories 2'!A$4,data!N4668='categories 2'!B$4),
       AND(data!M4668='categories 2'!A$5,data!N4668='categories 2'!B$5)), "aligned", "MISALIGNED")</f>
        <v>MISALIGNED</v>
      </c>
    </row>
    <row r="4669" spans="15:15" x14ac:dyDescent="0.2">
      <c r="O4669" t="str">
        <f>IF(OR(AND(data!M4669='categories 2'!A$2,data!N4669='categories 2'!B$2),
       AND(data!M4669='categories 2'!A$3,data!N4669='categories 2'!B$3),
       AND(data!M4669='categories 2'!A$4,data!N4669='categories 2'!B$4),
       AND(data!M4669='categories 2'!A$5,data!N4669='categories 2'!B$5)), "aligned", "MISALIGNED")</f>
        <v>MISALIGNED</v>
      </c>
    </row>
    <row r="4670" spans="15:15" x14ac:dyDescent="0.2">
      <c r="O4670" t="str">
        <f>IF(OR(AND(data!M4670='categories 2'!A$2,data!N4670='categories 2'!B$2),
       AND(data!M4670='categories 2'!A$3,data!N4670='categories 2'!B$3),
       AND(data!M4670='categories 2'!A$4,data!N4670='categories 2'!B$4),
       AND(data!M4670='categories 2'!A$5,data!N4670='categories 2'!B$5)), "aligned", "MISALIGNED")</f>
        <v>MISALIGNED</v>
      </c>
    </row>
    <row r="4671" spans="15:15" x14ac:dyDescent="0.2">
      <c r="O4671" t="str">
        <f>IF(OR(AND(data!M4671='categories 2'!A$2,data!N4671='categories 2'!B$2),
       AND(data!M4671='categories 2'!A$3,data!N4671='categories 2'!B$3),
       AND(data!M4671='categories 2'!A$4,data!N4671='categories 2'!B$4),
       AND(data!M4671='categories 2'!A$5,data!N4671='categories 2'!B$5)), "aligned", "MISALIGNED")</f>
        <v>MISALIGNED</v>
      </c>
    </row>
    <row r="4672" spans="15:15" x14ac:dyDescent="0.2">
      <c r="O4672" t="str">
        <f>IF(OR(AND(data!M4672='categories 2'!A$2,data!N4672='categories 2'!B$2),
       AND(data!M4672='categories 2'!A$3,data!N4672='categories 2'!B$3),
       AND(data!M4672='categories 2'!A$4,data!N4672='categories 2'!B$4),
       AND(data!M4672='categories 2'!A$5,data!N4672='categories 2'!B$5)), "aligned", "MISALIGNED")</f>
        <v>MISALIGNED</v>
      </c>
    </row>
    <row r="4673" spans="15:15" x14ac:dyDescent="0.2">
      <c r="O4673" t="str">
        <f>IF(OR(AND(data!M4673='categories 2'!A$2,data!N4673='categories 2'!B$2),
       AND(data!M4673='categories 2'!A$3,data!N4673='categories 2'!B$3),
       AND(data!M4673='categories 2'!A$4,data!N4673='categories 2'!B$4),
       AND(data!M4673='categories 2'!A$5,data!N4673='categories 2'!B$5)), "aligned", "MISALIGNED")</f>
        <v>MISALIGNED</v>
      </c>
    </row>
    <row r="4674" spans="15:15" x14ac:dyDescent="0.2">
      <c r="O4674" t="str">
        <f>IF(OR(AND(data!M4674='categories 2'!A$2,data!N4674='categories 2'!B$2),
       AND(data!M4674='categories 2'!A$3,data!N4674='categories 2'!B$3),
       AND(data!M4674='categories 2'!A$4,data!N4674='categories 2'!B$4),
       AND(data!M4674='categories 2'!A$5,data!N4674='categories 2'!B$5)), "aligned", "MISALIGNED")</f>
        <v>MISALIGNED</v>
      </c>
    </row>
    <row r="4675" spans="15:15" x14ac:dyDescent="0.2">
      <c r="O4675" t="str">
        <f>IF(OR(AND(data!M4675='categories 2'!A$2,data!N4675='categories 2'!B$2),
       AND(data!M4675='categories 2'!A$3,data!N4675='categories 2'!B$3),
       AND(data!M4675='categories 2'!A$4,data!N4675='categories 2'!B$4),
       AND(data!M4675='categories 2'!A$5,data!N4675='categories 2'!B$5)), "aligned", "MISALIGNED")</f>
        <v>MISALIGNED</v>
      </c>
    </row>
    <row r="4676" spans="15:15" x14ac:dyDescent="0.2">
      <c r="O4676" t="str">
        <f>IF(OR(AND(data!M4676='categories 2'!A$2,data!N4676='categories 2'!B$2),
       AND(data!M4676='categories 2'!A$3,data!N4676='categories 2'!B$3),
       AND(data!M4676='categories 2'!A$4,data!N4676='categories 2'!B$4),
       AND(data!M4676='categories 2'!A$5,data!N4676='categories 2'!B$5)), "aligned", "MISALIGNED")</f>
        <v>MISALIGNED</v>
      </c>
    </row>
    <row r="4677" spans="15:15" x14ac:dyDescent="0.2">
      <c r="O4677" t="str">
        <f>IF(OR(AND(data!M4677='categories 2'!A$2,data!N4677='categories 2'!B$2),
       AND(data!M4677='categories 2'!A$3,data!N4677='categories 2'!B$3),
       AND(data!M4677='categories 2'!A$4,data!N4677='categories 2'!B$4),
       AND(data!M4677='categories 2'!A$5,data!N4677='categories 2'!B$5)), "aligned", "MISALIGNED")</f>
        <v>MISALIGNED</v>
      </c>
    </row>
    <row r="4678" spans="15:15" x14ac:dyDescent="0.2">
      <c r="O4678" t="str">
        <f>IF(OR(AND(data!M4678='categories 2'!A$2,data!N4678='categories 2'!B$2),
       AND(data!M4678='categories 2'!A$3,data!N4678='categories 2'!B$3),
       AND(data!M4678='categories 2'!A$4,data!N4678='categories 2'!B$4),
       AND(data!M4678='categories 2'!A$5,data!N4678='categories 2'!B$5)), "aligned", "MISALIGNED")</f>
        <v>MISALIGNED</v>
      </c>
    </row>
    <row r="4679" spans="15:15" x14ac:dyDescent="0.2">
      <c r="O4679" t="str">
        <f>IF(OR(AND(data!M4679='categories 2'!A$2,data!N4679='categories 2'!B$2),
       AND(data!M4679='categories 2'!A$3,data!N4679='categories 2'!B$3),
       AND(data!M4679='categories 2'!A$4,data!N4679='categories 2'!B$4),
       AND(data!M4679='categories 2'!A$5,data!N4679='categories 2'!B$5)), "aligned", "MISALIGNED")</f>
        <v>MISALIGNED</v>
      </c>
    </row>
    <row r="4680" spans="15:15" x14ac:dyDescent="0.2">
      <c r="O4680" t="str">
        <f>IF(OR(AND(data!M4680='categories 2'!A$2,data!N4680='categories 2'!B$2),
       AND(data!M4680='categories 2'!A$3,data!N4680='categories 2'!B$3),
       AND(data!M4680='categories 2'!A$4,data!N4680='categories 2'!B$4),
       AND(data!M4680='categories 2'!A$5,data!N4680='categories 2'!B$5)), "aligned", "MISALIGNED")</f>
        <v>MISALIGNED</v>
      </c>
    </row>
    <row r="4681" spans="15:15" x14ac:dyDescent="0.2">
      <c r="O4681" t="str">
        <f>IF(OR(AND(data!M4681='categories 2'!A$2,data!N4681='categories 2'!B$2),
       AND(data!M4681='categories 2'!A$3,data!N4681='categories 2'!B$3),
       AND(data!M4681='categories 2'!A$4,data!N4681='categories 2'!B$4),
       AND(data!M4681='categories 2'!A$5,data!N4681='categories 2'!B$5)), "aligned", "MISALIGNED")</f>
        <v>MISALIGNED</v>
      </c>
    </row>
    <row r="4682" spans="15:15" x14ac:dyDescent="0.2">
      <c r="O4682" t="str">
        <f>IF(OR(AND(data!M4682='categories 2'!A$2,data!N4682='categories 2'!B$2),
       AND(data!M4682='categories 2'!A$3,data!N4682='categories 2'!B$3),
       AND(data!M4682='categories 2'!A$4,data!N4682='categories 2'!B$4),
       AND(data!M4682='categories 2'!A$5,data!N4682='categories 2'!B$5)), "aligned", "MISALIGNED")</f>
        <v>MISALIGNED</v>
      </c>
    </row>
    <row r="4683" spans="15:15" x14ac:dyDescent="0.2">
      <c r="O4683" t="str">
        <f>IF(OR(AND(data!M4683='categories 2'!A$2,data!N4683='categories 2'!B$2),
       AND(data!M4683='categories 2'!A$3,data!N4683='categories 2'!B$3),
       AND(data!M4683='categories 2'!A$4,data!N4683='categories 2'!B$4),
       AND(data!M4683='categories 2'!A$5,data!N4683='categories 2'!B$5)), "aligned", "MISALIGNED")</f>
        <v>MISALIGNED</v>
      </c>
    </row>
    <row r="4684" spans="15:15" x14ac:dyDescent="0.2">
      <c r="O4684" t="str">
        <f>IF(OR(AND(data!M4684='categories 2'!A$2,data!N4684='categories 2'!B$2),
       AND(data!M4684='categories 2'!A$3,data!N4684='categories 2'!B$3),
       AND(data!M4684='categories 2'!A$4,data!N4684='categories 2'!B$4),
       AND(data!M4684='categories 2'!A$5,data!N4684='categories 2'!B$5)), "aligned", "MISALIGNED")</f>
        <v>MISALIGNED</v>
      </c>
    </row>
    <row r="4685" spans="15:15" x14ac:dyDescent="0.2">
      <c r="O4685" t="str">
        <f>IF(OR(AND(data!M4685='categories 2'!A$2,data!N4685='categories 2'!B$2),
       AND(data!M4685='categories 2'!A$3,data!N4685='categories 2'!B$3),
       AND(data!M4685='categories 2'!A$4,data!N4685='categories 2'!B$4),
       AND(data!M4685='categories 2'!A$5,data!N4685='categories 2'!B$5)), "aligned", "MISALIGNED")</f>
        <v>MISALIGNED</v>
      </c>
    </row>
    <row r="4686" spans="15:15" x14ac:dyDescent="0.2">
      <c r="O4686" t="str">
        <f>IF(OR(AND(data!M4686='categories 2'!A$2,data!N4686='categories 2'!B$2),
       AND(data!M4686='categories 2'!A$3,data!N4686='categories 2'!B$3),
       AND(data!M4686='categories 2'!A$4,data!N4686='categories 2'!B$4),
       AND(data!M4686='categories 2'!A$5,data!N4686='categories 2'!B$5)), "aligned", "MISALIGNED")</f>
        <v>MISALIGNED</v>
      </c>
    </row>
    <row r="4687" spans="15:15" x14ac:dyDescent="0.2">
      <c r="O4687" t="str">
        <f>IF(OR(AND(data!M4687='categories 2'!A$2,data!N4687='categories 2'!B$2),
       AND(data!M4687='categories 2'!A$3,data!N4687='categories 2'!B$3),
       AND(data!M4687='categories 2'!A$4,data!N4687='categories 2'!B$4),
       AND(data!M4687='categories 2'!A$5,data!N4687='categories 2'!B$5)), "aligned", "MISALIGNED")</f>
        <v>MISALIGNED</v>
      </c>
    </row>
    <row r="4688" spans="15:15" x14ac:dyDescent="0.2">
      <c r="O4688" t="str">
        <f>IF(OR(AND(data!M4688='categories 2'!A$2,data!N4688='categories 2'!B$2),
       AND(data!M4688='categories 2'!A$3,data!N4688='categories 2'!B$3),
       AND(data!M4688='categories 2'!A$4,data!N4688='categories 2'!B$4),
       AND(data!M4688='categories 2'!A$5,data!N4688='categories 2'!B$5)), "aligned", "MISALIGNED")</f>
        <v>MISALIGNED</v>
      </c>
    </row>
    <row r="4689" spans="15:15" x14ac:dyDescent="0.2">
      <c r="O4689" t="str">
        <f>IF(OR(AND(data!M4689='categories 2'!A$2,data!N4689='categories 2'!B$2),
       AND(data!M4689='categories 2'!A$3,data!N4689='categories 2'!B$3),
       AND(data!M4689='categories 2'!A$4,data!N4689='categories 2'!B$4),
       AND(data!M4689='categories 2'!A$5,data!N4689='categories 2'!B$5)), "aligned", "MISALIGNED")</f>
        <v>MISALIGNED</v>
      </c>
    </row>
    <row r="4690" spans="15:15" x14ac:dyDescent="0.2">
      <c r="O4690" t="str">
        <f>IF(OR(AND(data!M4690='categories 2'!A$2,data!N4690='categories 2'!B$2),
       AND(data!M4690='categories 2'!A$3,data!N4690='categories 2'!B$3),
       AND(data!M4690='categories 2'!A$4,data!N4690='categories 2'!B$4),
       AND(data!M4690='categories 2'!A$5,data!N4690='categories 2'!B$5)), "aligned", "MISALIGNED")</f>
        <v>MISALIGNED</v>
      </c>
    </row>
    <row r="4691" spans="15:15" x14ac:dyDescent="0.2">
      <c r="O4691" t="str">
        <f>IF(OR(AND(data!M4691='categories 2'!A$2,data!N4691='categories 2'!B$2),
       AND(data!M4691='categories 2'!A$3,data!N4691='categories 2'!B$3),
       AND(data!M4691='categories 2'!A$4,data!N4691='categories 2'!B$4),
       AND(data!M4691='categories 2'!A$5,data!N4691='categories 2'!B$5)), "aligned", "MISALIGNED")</f>
        <v>MISALIGNED</v>
      </c>
    </row>
    <row r="4692" spans="15:15" x14ac:dyDescent="0.2">
      <c r="O4692" t="str">
        <f>IF(OR(AND(data!M4692='categories 2'!A$2,data!N4692='categories 2'!B$2),
       AND(data!M4692='categories 2'!A$3,data!N4692='categories 2'!B$3),
       AND(data!M4692='categories 2'!A$4,data!N4692='categories 2'!B$4),
       AND(data!M4692='categories 2'!A$5,data!N4692='categories 2'!B$5)), "aligned", "MISALIGNED")</f>
        <v>MISALIGNED</v>
      </c>
    </row>
    <row r="4693" spans="15:15" x14ac:dyDescent="0.2">
      <c r="O4693" t="str">
        <f>IF(OR(AND(data!M4693='categories 2'!A$2,data!N4693='categories 2'!B$2),
       AND(data!M4693='categories 2'!A$3,data!N4693='categories 2'!B$3),
       AND(data!M4693='categories 2'!A$4,data!N4693='categories 2'!B$4),
       AND(data!M4693='categories 2'!A$5,data!N4693='categories 2'!B$5)), "aligned", "MISALIGNED")</f>
        <v>MISALIGNED</v>
      </c>
    </row>
    <row r="4694" spans="15:15" x14ac:dyDescent="0.2">
      <c r="O4694" t="str">
        <f>IF(OR(AND(data!M4694='categories 2'!A$2,data!N4694='categories 2'!B$2),
       AND(data!M4694='categories 2'!A$3,data!N4694='categories 2'!B$3),
       AND(data!M4694='categories 2'!A$4,data!N4694='categories 2'!B$4),
       AND(data!M4694='categories 2'!A$5,data!N4694='categories 2'!B$5)), "aligned", "MISALIGNED")</f>
        <v>MISALIGNED</v>
      </c>
    </row>
    <row r="4695" spans="15:15" x14ac:dyDescent="0.2">
      <c r="O4695" t="str">
        <f>IF(OR(AND(data!M4695='categories 2'!A$2,data!N4695='categories 2'!B$2),
       AND(data!M4695='categories 2'!A$3,data!N4695='categories 2'!B$3),
       AND(data!M4695='categories 2'!A$4,data!N4695='categories 2'!B$4),
       AND(data!M4695='categories 2'!A$5,data!N4695='categories 2'!B$5)), "aligned", "MISALIGNED")</f>
        <v>MISALIGNED</v>
      </c>
    </row>
    <row r="4696" spans="15:15" x14ac:dyDescent="0.2">
      <c r="O4696" t="str">
        <f>IF(OR(AND(data!M4696='categories 2'!A$2,data!N4696='categories 2'!B$2),
       AND(data!M4696='categories 2'!A$3,data!N4696='categories 2'!B$3),
       AND(data!M4696='categories 2'!A$4,data!N4696='categories 2'!B$4),
       AND(data!M4696='categories 2'!A$5,data!N4696='categories 2'!B$5)), "aligned", "MISALIGNED")</f>
        <v>MISALIGNED</v>
      </c>
    </row>
    <row r="4697" spans="15:15" x14ac:dyDescent="0.2">
      <c r="O4697" t="str">
        <f>IF(OR(AND(data!M4697='categories 2'!A$2,data!N4697='categories 2'!B$2),
       AND(data!M4697='categories 2'!A$3,data!N4697='categories 2'!B$3),
       AND(data!M4697='categories 2'!A$4,data!N4697='categories 2'!B$4),
       AND(data!M4697='categories 2'!A$5,data!N4697='categories 2'!B$5)), "aligned", "MISALIGNED")</f>
        <v>MISALIGNED</v>
      </c>
    </row>
    <row r="4698" spans="15:15" x14ac:dyDescent="0.2">
      <c r="O4698" t="str">
        <f>IF(OR(AND(data!M4698='categories 2'!A$2,data!N4698='categories 2'!B$2),
       AND(data!M4698='categories 2'!A$3,data!N4698='categories 2'!B$3),
       AND(data!M4698='categories 2'!A$4,data!N4698='categories 2'!B$4),
       AND(data!M4698='categories 2'!A$5,data!N4698='categories 2'!B$5)), "aligned", "MISALIGNED")</f>
        <v>MISALIGNED</v>
      </c>
    </row>
    <row r="4699" spans="15:15" x14ac:dyDescent="0.2">
      <c r="O4699" t="str">
        <f>IF(OR(AND(data!M4699='categories 2'!A$2,data!N4699='categories 2'!B$2),
       AND(data!M4699='categories 2'!A$3,data!N4699='categories 2'!B$3),
       AND(data!M4699='categories 2'!A$4,data!N4699='categories 2'!B$4),
       AND(data!M4699='categories 2'!A$5,data!N4699='categories 2'!B$5)), "aligned", "MISALIGNED")</f>
        <v>MISALIGNED</v>
      </c>
    </row>
    <row r="4700" spans="15:15" x14ac:dyDescent="0.2">
      <c r="O4700" t="str">
        <f>IF(OR(AND(data!M4700='categories 2'!A$2,data!N4700='categories 2'!B$2),
       AND(data!M4700='categories 2'!A$3,data!N4700='categories 2'!B$3),
       AND(data!M4700='categories 2'!A$4,data!N4700='categories 2'!B$4),
       AND(data!M4700='categories 2'!A$5,data!N4700='categories 2'!B$5)), "aligned", "MISALIGNED")</f>
        <v>MISALIGNED</v>
      </c>
    </row>
    <row r="4701" spans="15:15" x14ac:dyDescent="0.2">
      <c r="O4701" t="str">
        <f>IF(OR(AND(data!M4701='categories 2'!A$2,data!N4701='categories 2'!B$2),
       AND(data!M4701='categories 2'!A$3,data!N4701='categories 2'!B$3),
       AND(data!M4701='categories 2'!A$4,data!N4701='categories 2'!B$4),
       AND(data!M4701='categories 2'!A$5,data!N4701='categories 2'!B$5)), "aligned", "MISALIGNED")</f>
        <v>MISALIGNED</v>
      </c>
    </row>
    <row r="4702" spans="15:15" x14ac:dyDescent="0.2">
      <c r="O4702" t="str">
        <f>IF(OR(AND(data!M4702='categories 2'!A$2,data!N4702='categories 2'!B$2),
       AND(data!M4702='categories 2'!A$3,data!N4702='categories 2'!B$3),
       AND(data!M4702='categories 2'!A$4,data!N4702='categories 2'!B$4),
       AND(data!M4702='categories 2'!A$5,data!N4702='categories 2'!B$5)), "aligned", "MISALIGNED")</f>
        <v>MISALIGNED</v>
      </c>
    </row>
    <row r="4703" spans="15:15" x14ac:dyDescent="0.2">
      <c r="O4703" t="str">
        <f>IF(OR(AND(data!M4703='categories 2'!A$2,data!N4703='categories 2'!B$2),
       AND(data!M4703='categories 2'!A$3,data!N4703='categories 2'!B$3),
       AND(data!M4703='categories 2'!A$4,data!N4703='categories 2'!B$4),
       AND(data!M4703='categories 2'!A$5,data!N4703='categories 2'!B$5)), "aligned", "MISALIGNED")</f>
        <v>MISALIGNED</v>
      </c>
    </row>
    <row r="4704" spans="15:15" x14ac:dyDescent="0.2">
      <c r="O4704" t="str">
        <f>IF(OR(AND(data!M4704='categories 2'!A$2,data!N4704='categories 2'!B$2),
       AND(data!M4704='categories 2'!A$3,data!N4704='categories 2'!B$3),
       AND(data!M4704='categories 2'!A$4,data!N4704='categories 2'!B$4),
       AND(data!M4704='categories 2'!A$5,data!N4704='categories 2'!B$5)), "aligned", "MISALIGNED")</f>
        <v>MISALIGNED</v>
      </c>
    </row>
    <row r="4705" spans="15:15" x14ac:dyDescent="0.2">
      <c r="O4705" t="str">
        <f>IF(OR(AND(data!M4705='categories 2'!A$2,data!N4705='categories 2'!B$2),
       AND(data!M4705='categories 2'!A$3,data!N4705='categories 2'!B$3),
       AND(data!M4705='categories 2'!A$4,data!N4705='categories 2'!B$4),
       AND(data!M4705='categories 2'!A$5,data!N4705='categories 2'!B$5)), "aligned", "MISALIGNED")</f>
        <v>MISALIGNED</v>
      </c>
    </row>
    <row r="4706" spans="15:15" x14ac:dyDescent="0.2">
      <c r="O4706" t="str">
        <f>IF(OR(AND(data!M4706='categories 2'!A$2,data!N4706='categories 2'!B$2),
       AND(data!M4706='categories 2'!A$3,data!N4706='categories 2'!B$3),
       AND(data!M4706='categories 2'!A$4,data!N4706='categories 2'!B$4),
       AND(data!M4706='categories 2'!A$5,data!N4706='categories 2'!B$5)), "aligned", "MISALIGNED")</f>
        <v>MISALIGNED</v>
      </c>
    </row>
    <row r="4707" spans="15:15" x14ac:dyDescent="0.2">
      <c r="O4707" t="str">
        <f>IF(OR(AND(data!M4707='categories 2'!A$2,data!N4707='categories 2'!B$2),
       AND(data!M4707='categories 2'!A$3,data!N4707='categories 2'!B$3),
       AND(data!M4707='categories 2'!A$4,data!N4707='categories 2'!B$4),
       AND(data!M4707='categories 2'!A$5,data!N4707='categories 2'!B$5)), "aligned", "MISALIGNED")</f>
        <v>MISALIGNED</v>
      </c>
    </row>
    <row r="4708" spans="15:15" x14ac:dyDescent="0.2">
      <c r="O4708" t="str">
        <f>IF(OR(AND(data!M4708='categories 2'!A$2,data!N4708='categories 2'!B$2),
       AND(data!M4708='categories 2'!A$3,data!N4708='categories 2'!B$3),
       AND(data!M4708='categories 2'!A$4,data!N4708='categories 2'!B$4),
       AND(data!M4708='categories 2'!A$5,data!N4708='categories 2'!B$5)), "aligned", "MISALIGNED")</f>
        <v>MISALIGNED</v>
      </c>
    </row>
    <row r="4709" spans="15:15" x14ac:dyDescent="0.2">
      <c r="O4709" t="str">
        <f>IF(OR(AND(data!M4709='categories 2'!A$2,data!N4709='categories 2'!B$2),
       AND(data!M4709='categories 2'!A$3,data!N4709='categories 2'!B$3),
       AND(data!M4709='categories 2'!A$4,data!N4709='categories 2'!B$4),
       AND(data!M4709='categories 2'!A$5,data!N4709='categories 2'!B$5)), "aligned", "MISALIGNED")</f>
        <v>MISALIGNED</v>
      </c>
    </row>
    <row r="4710" spans="15:15" x14ac:dyDescent="0.2">
      <c r="O4710" t="str">
        <f>IF(OR(AND(data!M4710='categories 2'!A$2,data!N4710='categories 2'!B$2),
       AND(data!M4710='categories 2'!A$3,data!N4710='categories 2'!B$3),
       AND(data!M4710='categories 2'!A$4,data!N4710='categories 2'!B$4),
       AND(data!M4710='categories 2'!A$5,data!N4710='categories 2'!B$5)), "aligned", "MISALIGNED")</f>
        <v>MISALIGNED</v>
      </c>
    </row>
    <row r="4711" spans="15:15" x14ac:dyDescent="0.2">
      <c r="O4711" t="str">
        <f>IF(OR(AND(data!M4711='categories 2'!A$2,data!N4711='categories 2'!B$2),
       AND(data!M4711='categories 2'!A$3,data!N4711='categories 2'!B$3),
       AND(data!M4711='categories 2'!A$4,data!N4711='categories 2'!B$4),
       AND(data!M4711='categories 2'!A$5,data!N4711='categories 2'!B$5)), "aligned", "MISALIGNED")</f>
        <v>MISALIGNED</v>
      </c>
    </row>
    <row r="4712" spans="15:15" x14ac:dyDescent="0.2">
      <c r="O4712" t="str">
        <f>IF(OR(AND(data!M4712='categories 2'!A$2,data!N4712='categories 2'!B$2),
       AND(data!M4712='categories 2'!A$3,data!N4712='categories 2'!B$3),
       AND(data!M4712='categories 2'!A$4,data!N4712='categories 2'!B$4),
       AND(data!M4712='categories 2'!A$5,data!N4712='categories 2'!B$5)), "aligned", "MISALIGNED")</f>
        <v>MISALIGNED</v>
      </c>
    </row>
    <row r="4713" spans="15:15" x14ac:dyDescent="0.2">
      <c r="O4713" t="str">
        <f>IF(OR(AND(data!M4713='categories 2'!A$2,data!N4713='categories 2'!B$2),
       AND(data!M4713='categories 2'!A$3,data!N4713='categories 2'!B$3),
       AND(data!M4713='categories 2'!A$4,data!N4713='categories 2'!B$4),
       AND(data!M4713='categories 2'!A$5,data!N4713='categories 2'!B$5)), "aligned", "MISALIGNED")</f>
        <v>MISALIGNED</v>
      </c>
    </row>
    <row r="4714" spans="15:15" x14ac:dyDescent="0.2">
      <c r="O4714" t="str">
        <f>IF(OR(AND(data!M4714='categories 2'!A$2,data!N4714='categories 2'!B$2),
       AND(data!M4714='categories 2'!A$3,data!N4714='categories 2'!B$3),
       AND(data!M4714='categories 2'!A$4,data!N4714='categories 2'!B$4),
       AND(data!M4714='categories 2'!A$5,data!N4714='categories 2'!B$5)), "aligned", "MISALIGNED")</f>
        <v>MISALIGNED</v>
      </c>
    </row>
    <row r="4715" spans="15:15" x14ac:dyDescent="0.2">
      <c r="O4715" t="str">
        <f>IF(OR(AND(data!M4715='categories 2'!A$2,data!N4715='categories 2'!B$2),
       AND(data!M4715='categories 2'!A$3,data!N4715='categories 2'!B$3),
       AND(data!M4715='categories 2'!A$4,data!N4715='categories 2'!B$4),
       AND(data!M4715='categories 2'!A$5,data!N4715='categories 2'!B$5)), "aligned", "MISALIGNED")</f>
        <v>MISALIGNED</v>
      </c>
    </row>
    <row r="4716" spans="15:15" x14ac:dyDescent="0.2">
      <c r="O4716" t="str">
        <f>IF(OR(AND(data!M4716='categories 2'!A$2,data!N4716='categories 2'!B$2),
       AND(data!M4716='categories 2'!A$3,data!N4716='categories 2'!B$3),
       AND(data!M4716='categories 2'!A$4,data!N4716='categories 2'!B$4),
       AND(data!M4716='categories 2'!A$5,data!N4716='categories 2'!B$5)), "aligned", "MISALIGNED")</f>
        <v>MISALIGNED</v>
      </c>
    </row>
    <row r="4717" spans="15:15" x14ac:dyDescent="0.2">
      <c r="O4717" t="str">
        <f>IF(OR(AND(data!M4717='categories 2'!A$2,data!N4717='categories 2'!B$2),
       AND(data!M4717='categories 2'!A$3,data!N4717='categories 2'!B$3),
       AND(data!M4717='categories 2'!A$4,data!N4717='categories 2'!B$4),
       AND(data!M4717='categories 2'!A$5,data!N4717='categories 2'!B$5)), "aligned", "MISALIGNED")</f>
        <v>MISALIGNED</v>
      </c>
    </row>
    <row r="4718" spans="15:15" x14ac:dyDescent="0.2">
      <c r="O4718" t="str">
        <f>IF(OR(AND(data!M4718='categories 2'!A$2,data!N4718='categories 2'!B$2),
       AND(data!M4718='categories 2'!A$3,data!N4718='categories 2'!B$3),
       AND(data!M4718='categories 2'!A$4,data!N4718='categories 2'!B$4),
       AND(data!M4718='categories 2'!A$5,data!N4718='categories 2'!B$5)), "aligned", "MISALIGNED")</f>
        <v>MISALIGNED</v>
      </c>
    </row>
    <row r="4719" spans="15:15" x14ac:dyDescent="0.2">
      <c r="O4719" t="str">
        <f>IF(OR(AND(data!M4719='categories 2'!A$2,data!N4719='categories 2'!B$2),
       AND(data!M4719='categories 2'!A$3,data!N4719='categories 2'!B$3),
       AND(data!M4719='categories 2'!A$4,data!N4719='categories 2'!B$4),
       AND(data!M4719='categories 2'!A$5,data!N4719='categories 2'!B$5)), "aligned", "MISALIGNED")</f>
        <v>MISALIGNED</v>
      </c>
    </row>
    <row r="4720" spans="15:15" x14ac:dyDescent="0.2">
      <c r="O4720" t="str">
        <f>IF(OR(AND(data!M4720='categories 2'!A$2,data!N4720='categories 2'!B$2),
       AND(data!M4720='categories 2'!A$3,data!N4720='categories 2'!B$3),
       AND(data!M4720='categories 2'!A$4,data!N4720='categories 2'!B$4),
       AND(data!M4720='categories 2'!A$5,data!N4720='categories 2'!B$5)), "aligned", "MISALIGNED")</f>
        <v>MISALIGNED</v>
      </c>
    </row>
    <row r="4721" spans="15:15" x14ac:dyDescent="0.2">
      <c r="O4721" t="str">
        <f>IF(OR(AND(data!M4721='categories 2'!A$2,data!N4721='categories 2'!B$2),
       AND(data!M4721='categories 2'!A$3,data!N4721='categories 2'!B$3),
       AND(data!M4721='categories 2'!A$4,data!N4721='categories 2'!B$4),
       AND(data!M4721='categories 2'!A$5,data!N4721='categories 2'!B$5)), "aligned", "MISALIGNED")</f>
        <v>MISALIGNED</v>
      </c>
    </row>
    <row r="4722" spans="15:15" x14ac:dyDescent="0.2">
      <c r="O4722" t="str">
        <f>IF(OR(AND(data!M4722='categories 2'!A$2,data!N4722='categories 2'!B$2),
       AND(data!M4722='categories 2'!A$3,data!N4722='categories 2'!B$3),
       AND(data!M4722='categories 2'!A$4,data!N4722='categories 2'!B$4),
       AND(data!M4722='categories 2'!A$5,data!N4722='categories 2'!B$5)), "aligned", "MISALIGNED")</f>
        <v>MISALIGNED</v>
      </c>
    </row>
    <row r="4723" spans="15:15" x14ac:dyDescent="0.2">
      <c r="O4723" t="str">
        <f>IF(OR(AND(data!M4723='categories 2'!A$2,data!N4723='categories 2'!B$2),
       AND(data!M4723='categories 2'!A$3,data!N4723='categories 2'!B$3),
       AND(data!M4723='categories 2'!A$4,data!N4723='categories 2'!B$4),
       AND(data!M4723='categories 2'!A$5,data!N4723='categories 2'!B$5)), "aligned", "MISALIGNED")</f>
        <v>MISALIGNED</v>
      </c>
    </row>
    <row r="4724" spans="15:15" x14ac:dyDescent="0.2">
      <c r="O4724" t="str">
        <f>IF(OR(AND(data!M4724='categories 2'!A$2,data!N4724='categories 2'!B$2),
       AND(data!M4724='categories 2'!A$3,data!N4724='categories 2'!B$3),
       AND(data!M4724='categories 2'!A$4,data!N4724='categories 2'!B$4),
       AND(data!M4724='categories 2'!A$5,data!N4724='categories 2'!B$5)), "aligned", "MISALIGNED")</f>
        <v>MISALIGNED</v>
      </c>
    </row>
    <row r="4725" spans="15:15" x14ac:dyDescent="0.2">
      <c r="O4725" t="str">
        <f>IF(OR(AND(data!M4725='categories 2'!A$2,data!N4725='categories 2'!B$2),
       AND(data!M4725='categories 2'!A$3,data!N4725='categories 2'!B$3),
       AND(data!M4725='categories 2'!A$4,data!N4725='categories 2'!B$4),
       AND(data!M4725='categories 2'!A$5,data!N4725='categories 2'!B$5)), "aligned", "MISALIGNED")</f>
        <v>MISALIGNED</v>
      </c>
    </row>
    <row r="4726" spans="15:15" x14ac:dyDescent="0.2">
      <c r="O4726" t="str">
        <f>IF(OR(AND(data!M4726='categories 2'!A$2,data!N4726='categories 2'!B$2),
       AND(data!M4726='categories 2'!A$3,data!N4726='categories 2'!B$3),
       AND(data!M4726='categories 2'!A$4,data!N4726='categories 2'!B$4),
       AND(data!M4726='categories 2'!A$5,data!N4726='categories 2'!B$5)), "aligned", "MISALIGNED")</f>
        <v>MISALIGNED</v>
      </c>
    </row>
    <row r="4727" spans="15:15" x14ac:dyDescent="0.2">
      <c r="O4727" t="str">
        <f>IF(OR(AND(data!M4727='categories 2'!A$2,data!N4727='categories 2'!B$2),
       AND(data!M4727='categories 2'!A$3,data!N4727='categories 2'!B$3),
       AND(data!M4727='categories 2'!A$4,data!N4727='categories 2'!B$4),
       AND(data!M4727='categories 2'!A$5,data!N4727='categories 2'!B$5)), "aligned", "MISALIGNED")</f>
        <v>MISALIGNED</v>
      </c>
    </row>
    <row r="4728" spans="15:15" x14ac:dyDescent="0.2">
      <c r="O4728" t="str">
        <f>IF(OR(AND(data!M4728='categories 2'!A$2,data!N4728='categories 2'!B$2),
       AND(data!M4728='categories 2'!A$3,data!N4728='categories 2'!B$3),
       AND(data!M4728='categories 2'!A$4,data!N4728='categories 2'!B$4),
       AND(data!M4728='categories 2'!A$5,data!N4728='categories 2'!B$5)), "aligned", "MISALIGNED")</f>
        <v>MISALIGNED</v>
      </c>
    </row>
    <row r="4729" spans="15:15" x14ac:dyDescent="0.2">
      <c r="O4729" t="str">
        <f>IF(OR(AND(data!M4729='categories 2'!A$2,data!N4729='categories 2'!B$2),
       AND(data!M4729='categories 2'!A$3,data!N4729='categories 2'!B$3),
       AND(data!M4729='categories 2'!A$4,data!N4729='categories 2'!B$4),
       AND(data!M4729='categories 2'!A$5,data!N4729='categories 2'!B$5)), "aligned", "MISALIGNED")</f>
        <v>MISALIGNED</v>
      </c>
    </row>
    <row r="4730" spans="15:15" x14ac:dyDescent="0.2">
      <c r="O4730" t="str">
        <f>IF(OR(AND(data!M4730='categories 2'!A$2,data!N4730='categories 2'!B$2),
       AND(data!M4730='categories 2'!A$3,data!N4730='categories 2'!B$3),
       AND(data!M4730='categories 2'!A$4,data!N4730='categories 2'!B$4),
       AND(data!M4730='categories 2'!A$5,data!N4730='categories 2'!B$5)), "aligned", "MISALIGNED")</f>
        <v>MISALIGNED</v>
      </c>
    </row>
    <row r="4731" spans="15:15" x14ac:dyDescent="0.2">
      <c r="O4731" t="str">
        <f>IF(OR(AND(data!M4731='categories 2'!A$2,data!N4731='categories 2'!B$2),
       AND(data!M4731='categories 2'!A$3,data!N4731='categories 2'!B$3),
       AND(data!M4731='categories 2'!A$4,data!N4731='categories 2'!B$4),
       AND(data!M4731='categories 2'!A$5,data!N4731='categories 2'!B$5)), "aligned", "MISALIGNED")</f>
        <v>MISALIGNED</v>
      </c>
    </row>
    <row r="4732" spans="15:15" x14ac:dyDescent="0.2">
      <c r="O4732" t="str">
        <f>IF(OR(AND(data!M4732='categories 2'!A$2,data!N4732='categories 2'!B$2),
       AND(data!M4732='categories 2'!A$3,data!N4732='categories 2'!B$3),
       AND(data!M4732='categories 2'!A$4,data!N4732='categories 2'!B$4),
       AND(data!M4732='categories 2'!A$5,data!N4732='categories 2'!B$5)), "aligned", "MISALIGNED")</f>
        <v>MISALIGNED</v>
      </c>
    </row>
    <row r="4733" spans="15:15" x14ac:dyDescent="0.2">
      <c r="O4733" t="str">
        <f>IF(OR(AND(data!M4733='categories 2'!A$2,data!N4733='categories 2'!B$2),
       AND(data!M4733='categories 2'!A$3,data!N4733='categories 2'!B$3),
       AND(data!M4733='categories 2'!A$4,data!N4733='categories 2'!B$4),
       AND(data!M4733='categories 2'!A$5,data!N4733='categories 2'!B$5)), "aligned", "MISALIGNED")</f>
        <v>MISALIGNED</v>
      </c>
    </row>
    <row r="4734" spans="15:15" x14ac:dyDescent="0.2">
      <c r="O4734" t="str">
        <f>IF(OR(AND(data!M4734='categories 2'!A$2,data!N4734='categories 2'!B$2),
       AND(data!M4734='categories 2'!A$3,data!N4734='categories 2'!B$3),
       AND(data!M4734='categories 2'!A$4,data!N4734='categories 2'!B$4),
       AND(data!M4734='categories 2'!A$5,data!N4734='categories 2'!B$5)), "aligned", "MISALIGNED")</f>
        <v>MISALIGNED</v>
      </c>
    </row>
    <row r="4735" spans="15:15" x14ac:dyDescent="0.2">
      <c r="O4735" t="str">
        <f>IF(OR(AND(data!M4735='categories 2'!A$2,data!N4735='categories 2'!B$2),
       AND(data!M4735='categories 2'!A$3,data!N4735='categories 2'!B$3),
       AND(data!M4735='categories 2'!A$4,data!N4735='categories 2'!B$4),
       AND(data!M4735='categories 2'!A$5,data!N4735='categories 2'!B$5)), "aligned", "MISALIGNED")</f>
        <v>MISALIGNED</v>
      </c>
    </row>
    <row r="4736" spans="15:15" x14ac:dyDescent="0.2">
      <c r="O4736" t="str">
        <f>IF(OR(AND(data!M4736='categories 2'!A$2,data!N4736='categories 2'!B$2),
       AND(data!M4736='categories 2'!A$3,data!N4736='categories 2'!B$3),
       AND(data!M4736='categories 2'!A$4,data!N4736='categories 2'!B$4),
       AND(data!M4736='categories 2'!A$5,data!N4736='categories 2'!B$5)), "aligned", "MISALIGNED")</f>
        <v>MISALIGNED</v>
      </c>
    </row>
    <row r="4737" spans="15:15" x14ac:dyDescent="0.2">
      <c r="O4737" t="str">
        <f>IF(OR(AND(data!M4737='categories 2'!A$2,data!N4737='categories 2'!B$2),
       AND(data!M4737='categories 2'!A$3,data!N4737='categories 2'!B$3),
       AND(data!M4737='categories 2'!A$4,data!N4737='categories 2'!B$4),
       AND(data!M4737='categories 2'!A$5,data!N4737='categories 2'!B$5)), "aligned", "MISALIGNED")</f>
        <v>MISALIGNED</v>
      </c>
    </row>
    <row r="4738" spans="15:15" x14ac:dyDescent="0.2">
      <c r="O4738" t="str">
        <f>IF(OR(AND(data!M4738='categories 2'!A$2,data!N4738='categories 2'!B$2),
       AND(data!M4738='categories 2'!A$3,data!N4738='categories 2'!B$3),
       AND(data!M4738='categories 2'!A$4,data!N4738='categories 2'!B$4),
       AND(data!M4738='categories 2'!A$5,data!N4738='categories 2'!B$5)), "aligned", "MISALIGNED")</f>
        <v>MISALIGNED</v>
      </c>
    </row>
    <row r="4739" spans="15:15" x14ac:dyDescent="0.2">
      <c r="O4739" t="str">
        <f>IF(OR(AND(data!M4739='categories 2'!A$2,data!N4739='categories 2'!B$2),
       AND(data!M4739='categories 2'!A$3,data!N4739='categories 2'!B$3),
       AND(data!M4739='categories 2'!A$4,data!N4739='categories 2'!B$4),
       AND(data!M4739='categories 2'!A$5,data!N4739='categories 2'!B$5)), "aligned", "MISALIGNED")</f>
        <v>MISALIGNED</v>
      </c>
    </row>
    <row r="4740" spans="15:15" x14ac:dyDescent="0.2">
      <c r="O4740" t="str">
        <f>IF(OR(AND(data!M4740='categories 2'!A$2,data!N4740='categories 2'!B$2),
       AND(data!M4740='categories 2'!A$3,data!N4740='categories 2'!B$3),
       AND(data!M4740='categories 2'!A$4,data!N4740='categories 2'!B$4),
       AND(data!M4740='categories 2'!A$5,data!N4740='categories 2'!B$5)), "aligned", "MISALIGNED")</f>
        <v>MISALIGNED</v>
      </c>
    </row>
    <row r="4741" spans="15:15" x14ac:dyDescent="0.2">
      <c r="O4741" t="str">
        <f>IF(OR(AND(data!M4741='categories 2'!A$2,data!N4741='categories 2'!B$2),
       AND(data!M4741='categories 2'!A$3,data!N4741='categories 2'!B$3),
       AND(data!M4741='categories 2'!A$4,data!N4741='categories 2'!B$4),
       AND(data!M4741='categories 2'!A$5,data!N4741='categories 2'!B$5)), "aligned", "MISALIGNED")</f>
        <v>MISALIGNED</v>
      </c>
    </row>
    <row r="4742" spans="15:15" x14ac:dyDescent="0.2">
      <c r="O4742" t="str">
        <f>IF(OR(AND(data!M4742='categories 2'!A$2,data!N4742='categories 2'!B$2),
       AND(data!M4742='categories 2'!A$3,data!N4742='categories 2'!B$3),
       AND(data!M4742='categories 2'!A$4,data!N4742='categories 2'!B$4),
       AND(data!M4742='categories 2'!A$5,data!N4742='categories 2'!B$5)), "aligned", "MISALIGNED")</f>
        <v>MISALIGNED</v>
      </c>
    </row>
    <row r="4743" spans="15:15" x14ac:dyDescent="0.2">
      <c r="O4743" t="str">
        <f>IF(OR(AND(data!M4743='categories 2'!A$2,data!N4743='categories 2'!B$2),
       AND(data!M4743='categories 2'!A$3,data!N4743='categories 2'!B$3),
       AND(data!M4743='categories 2'!A$4,data!N4743='categories 2'!B$4),
       AND(data!M4743='categories 2'!A$5,data!N4743='categories 2'!B$5)), "aligned", "MISALIGNED")</f>
        <v>MISALIGNED</v>
      </c>
    </row>
    <row r="4744" spans="15:15" x14ac:dyDescent="0.2">
      <c r="O4744" t="str">
        <f>IF(OR(AND(data!M4744='categories 2'!A$2,data!N4744='categories 2'!B$2),
       AND(data!M4744='categories 2'!A$3,data!N4744='categories 2'!B$3),
       AND(data!M4744='categories 2'!A$4,data!N4744='categories 2'!B$4),
       AND(data!M4744='categories 2'!A$5,data!N4744='categories 2'!B$5)), "aligned", "MISALIGNED")</f>
        <v>MISALIGNED</v>
      </c>
    </row>
    <row r="4745" spans="15:15" x14ac:dyDescent="0.2">
      <c r="O4745" t="str">
        <f>IF(OR(AND(data!M4745='categories 2'!A$2,data!N4745='categories 2'!B$2),
       AND(data!M4745='categories 2'!A$3,data!N4745='categories 2'!B$3),
       AND(data!M4745='categories 2'!A$4,data!N4745='categories 2'!B$4),
       AND(data!M4745='categories 2'!A$5,data!N4745='categories 2'!B$5)), "aligned", "MISALIGNED")</f>
        <v>MISALIGNED</v>
      </c>
    </row>
    <row r="4746" spans="15:15" x14ac:dyDescent="0.2">
      <c r="O4746" t="str">
        <f>IF(OR(AND(data!M4746='categories 2'!A$2,data!N4746='categories 2'!B$2),
       AND(data!M4746='categories 2'!A$3,data!N4746='categories 2'!B$3),
       AND(data!M4746='categories 2'!A$4,data!N4746='categories 2'!B$4),
       AND(data!M4746='categories 2'!A$5,data!N4746='categories 2'!B$5)), "aligned", "MISALIGNED")</f>
        <v>MISALIGNED</v>
      </c>
    </row>
    <row r="4747" spans="15:15" x14ac:dyDescent="0.2">
      <c r="O4747" t="str">
        <f>IF(OR(AND(data!M4747='categories 2'!A$2,data!N4747='categories 2'!B$2),
       AND(data!M4747='categories 2'!A$3,data!N4747='categories 2'!B$3),
       AND(data!M4747='categories 2'!A$4,data!N4747='categories 2'!B$4),
       AND(data!M4747='categories 2'!A$5,data!N4747='categories 2'!B$5)), "aligned", "MISALIGNED")</f>
        <v>MISALIGNED</v>
      </c>
    </row>
    <row r="4748" spans="15:15" x14ac:dyDescent="0.2">
      <c r="O4748" t="str">
        <f>IF(OR(AND(data!M4748='categories 2'!A$2,data!N4748='categories 2'!B$2),
       AND(data!M4748='categories 2'!A$3,data!N4748='categories 2'!B$3),
       AND(data!M4748='categories 2'!A$4,data!N4748='categories 2'!B$4),
       AND(data!M4748='categories 2'!A$5,data!N4748='categories 2'!B$5)), "aligned", "MISALIGNED")</f>
        <v>MISALIGNED</v>
      </c>
    </row>
    <row r="4749" spans="15:15" x14ac:dyDescent="0.2">
      <c r="O4749" t="str">
        <f>IF(OR(AND(data!M4749='categories 2'!A$2,data!N4749='categories 2'!B$2),
       AND(data!M4749='categories 2'!A$3,data!N4749='categories 2'!B$3),
       AND(data!M4749='categories 2'!A$4,data!N4749='categories 2'!B$4),
       AND(data!M4749='categories 2'!A$5,data!N4749='categories 2'!B$5)), "aligned", "MISALIGNED")</f>
        <v>MISALIGNED</v>
      </c>
    </row>
    <row r="4750" spans="15:15" x14ac:dyDescent="0.2">
      <c r="O4750" t="str">
        <f>IF(OR(AND(data!M4750='categories 2'!A$2,data!N4750='categories 2'!B$2),
       AND(data!M4750='categories 2'!A$3,data!N4750='categories 2'!B$3),
       AND(data!M4750='categories 2'!A$4,data!N4750='categories 2'!B$4),
       AND(data!M4750='categories 2'!A$5,data!N4750='categories 2'!B$5)), "aligned", "MISALIGNED")</f>
        <v>MISALIGNED</v>
      </c>
    </row>
    <row r="4751" spans="15:15" x14ac:dyDescent="0.2">
      <c r="O4751" t="str">
        <f>IF(OR(AND(data!M4751='categories 2'!A$2,data!N4751='categories 2'!B$2),
       AND(data!M4751='categories 2'!A$3,data!N4751='categories 2'!B$3),
       AND(data!M4751='categories 2'!A$4,data!N4751='categories 2'!B$4),
       AND(data!M4751='categories 2'!A$5,data!N4751='categories 2'!B$5)), "aligned", "MISALIGNED")</f>
        <v>MISALIGNED</v>
      </c>
    </row>
    <row r="4752" spans="15:15" x14ac:dyDescent="0.2">
      <c r="O4752" t="str">
        <f>IF(OR(AND(data!M4752='categories 2'!A$2,data!N4752='categories 2'!B$2),
       AND(data!M4752='categories 2'!A$3,data!N4752='categories 2'!B$3),
       AND(data!M4752='categories 2'!A$4,data!N4752='categories 2'!B$4),
       AND(data!M4752='categories 2'!A$5,data!N4752='categories 2'!B$5)), "aligned", "MISALIGNED")</f>
        <v>MISALIGNED</v>
      </c>
    </row>
    <row r="4753" spans="15:15" x14ac:dyDescent="0.2">
      <c r="O4753" t="str">
        <f>IF(OR(AND(data!M4753='categories 2'!A$2,data!N4753='categories 2'!B$2),
       AND(data!M4753='categories 2'!A$3,data!N4753='categories 2'!B$3),
       AND(data!M4753='categories 2'!A$4,data!N4753='categories 2'!B$4),
       AND(data!M4753='categories 2'!A$5,data!N4753='categories 2'!B$5)), "aligned", "MISALIGNED")</f>
        <v>MISALIGNED</v>
      </c>
    </row>
    <row r="4754" spans="15:15" x14ac:dyDescent="0.2">
      <c r="O4754" t="str">
        <f>IF(OR(AND(data!M4754='categories 2'!A$2,data!N4754='categories 2'!B$2),
       AND(data!M4754='categories 2'!A$3,data!N4754='categories 2'!B$3),
       AND(data!M4754='categories 2'!A$4,data!N4754='categories 2'!B$4),
       AND(data!M4754='categories 2'!A$5,data!N4754='categories 2'!B$5)), "aligned", "MISALIGNED")</f>
        <v>MISALIGNED</v>
      </c>
    </row>
    <row r="4755" spans="15:15" x14ac:dyDescent="0.2">
      <c r="O4755" t="str">
        <f>IF(OR(AND(data!M4755='categories 2'!A$2,data!N4755='categories 2'!B$2),
       AND(data!M4755='categories 2'!A$3,data!N4755='categories 2'!B$3),
       AND(data!M4755='categories 2'!A$4,data!N4755='categories 2'!B$4),
       AND(data!M4755='categories 2'!A$5,data!N4755='categories 2'!B$5)), "aligned", "MISALIGNED")</f>
        <v>MISALIGNED</v>
      </c>
    </row>
    <row r="4756" spans="15:15" x14ac:dyDescent="0.2">
      <c r="O4756" t="str">
        <f>IF(OR(AND(data!M4756='categories 2'!A$2,data!N4756='categories 2'!B$2),
       AND(data!M4756='categories 2'!A$3,data!N4756='categories 2'!B$3),
       AND(data!M4756='categories 2'!A$4,data!N4756='categories 2'!B$4),
       AND(data!M4756='categories 2'!A$5,data!N4756='categories 2'!B$5)), "aligned", "MISALIGNED")</f>
        <v>MISALIGNED</v>
      </c>
    </row>
    <row r="4757" spans="15:15" x14ac:dyDescent="0.2">
      <c r="O4757" t="str">
        <f>IF(OR(AND(data!M4757='categories 2'!A$2,data!N4757='categories 2'!B$2),
       AND(data!M4757='categories 2'!A$3,data!N4757='categories 2'!B$3),
       AND(data!M4757='categories 2'!A$4,data!N4757='categories 2'!B$4),
       AND(data!M4757='categories 2'!A$5,data!N4757='categories 2'!B$5)), "aligned", "MISALIGNED")</f>
        <v>MISALIGNED</v>
      </c>
    </row>
    <row r="4758" spans="15:15" x14ac:dyDescent="0.2">
      <c r="O4758" t="str">
        <f>IF(OR(AND(data!M4758='categories 2'!A$2,data!N4758='categories 2'!B$2),
       AND(data!M4758='categories 2'!A$3,data!N4758='categories 2'!B$3),
       AND(data!M4758='categories 2'!A$4,data!N4758='categories 2'!B$4),
       AND(data!M4758='categories 2'!A$5,data!N4758='categories 2'!B$5)), "aligned", "MISALIGNED")</f>
        <v>MISALIGNED</v>
      </c>
    </row>
    <row r="4759" spans="15:15" x14ac:dyDescent="0.2">
      <c r="O4759" t="str">
        <f>IF(OR(AND(data!M4759='categories 2'!A$2,data!N4759='categories 2'!B$2),
       AND(data!M4759='categories 2'!A$3,data!N4759='categories 2'!B$3),
       AND(data!M4759='categories 2'!A$4,data!N4759='categories 2'!B$4),
       AND(data!M4759='categories 2'!A$5,data!N4759='categories 2'!B$5)), "aligned", "MISALIGNED")</f>
        <v>MISALIGNED</v>
      </c>
    </row>
    <row r="4760" spans="15:15" x14ac:dyDescent="0.2">
      <c r="O4760" t="str">
        <f>IF(OR(AND(data!M4760='categories 2'!A$2,data!N4760='categories 2'!B$2),
       AND(data!M4760='categories 2'!A$3,data!N4760='categories 2'!B$3),
       AND(data!M4760='categories 2'!A$4,data!N4760='categories 2'!B$4),
       AND(data!M4760='categories 2'!A$5,data!N4760='categories 2'!B$5)), "aligned", "MISALIGNED")</f>
        <v>MISALIGNED</v>
      </c>
    </row>
    <row r="4761" spans="15:15" x14ac:dyDescent="0.2">
      <c r="O4761" t="str">
        <f>IF(OR(AND(data!M4761='categories 2'!A$2,data!N4761='categories 2'!B$2),
       AND(data!M4761='categories 2'!A$3,data!N4761='categories 2'!B$3),
       AND(data!M4761='categories 2'!A$4,data!N4761='categories 2'!B$4),
       AND(data!M4761='categories 2'!A$5,data!N4761='categories 2'!B$5)), "aligned", "MISALIGNED")</f>
        <v>MISALIGNED</v>
      </c>
    </row>
    <row r="4762" spans="15:15" x14ac:dyDescent="0.2">
      <c r="O4762" t="str">
        <f>IF(OR(AND(data!M4762='categories 2'!A$2,data!N4762='categories 2'!B$2),
       AND(data!M4762='categories 2'!A$3,data!N4762='categories 2'!B$3),
       AND(data!M4762='categories 2'!A$4,data!N4762='categories 2'!B$4),
       AND(data!M4762='categories 2'!A$5,data!N4762='categories 2'!B$5)), "aligned", "MISALIGNED")</f>
        <v>MISALIGNED</v>
      </c>
    </row>
    <row r="4763" spans="15:15" x14ac:dyDescent="0.2">
      <c r="O4763" t="str">
        <f>IF(OR(AND(data!M4763='categories 2'!A$2,data!N4763='categories 2'!B$2),
       AND(data!M4763='categories 2'!A$3,data!N4763='categories 2'!B$3),
       AND(data!M4763='categories 2'!A$4,data!N4763='categories 2'!B$4),
       AND(data!M4763='categories 2'!A$5,data!N4763='categories 2'!B$5)), "aligned", "MISALIGNED")</f>
        <v>MISALIGNED</v>
      </c>
    </row>
    <row r="4764" spans="15:15" x14ac:dyDescent="0.2">
      <c r="O4764" t="str">
        <f>IF(OR(AND(data!M4764='categories 2'!A$2,data!N4764='categories 2'!B$2),
       AND(data!M4764='categories 2'!A$3,data!N4764='categories 2'!B$3),
       AND(data!M4764='categories 2'!A$4,data!N4764='categories 2'!B$4),
       AND(data!M4764='categories 2'!A$5,data!N4764='categories 2'!B$5)), "aligned", "MISALIGNED")</f>
        <v>MISALIGNED</v>
      </c>
    </row>
    <row r="4765" spans="15:15" x14ac:dyDescent="0.2">
      <c r="O4765" t="str">
        <f>IF(OR(AND(data!M4765='categories 2'!A$2,data!N4765='categories 2'!B$2),
       AND(data!M4765='categories 2'!A$3,data!N4765='categories 2'!B$3),
       AND(data!M4765='categories 2'!A$4,data!N4765='categories 2'!B$4),
       AND(data!M4765='categories 2'!A$5,data!N4765='categories 2'!B$5)), "aligned", "MISALIGNED")</f>
        <v>MISALIGNED</v>
      </c>
    </row>
    <row r="4766" spans="15:15" x14ac:dyDescent="0.2">
      <c r="O4766" t="str">
        <f>IF(OR(AND(data!M4766='categories 2'!A$2,data!N4766='categories 2'!B$2),
       AND(data!M4766='categories 2'!A$3,data!N4766='categories 2'!B$3),
       AND(data!M4766='categories 2'!A$4,data!N4766='categories 2'!B$4),
       AND(data!M4766='categories 2'!A$5,data!N4766='categories 2'!B$5)), "aligned", "MISALIGNED")</f>
        <v>MISALIGNED</v>
      </c>
    </row>
    <row r="4767" spans="15:15" x14ac:dyDescent="0.2">
      <c r="O4767" t="str">
        <f>IF(OR(AND(data!M4767='categories 2'!A$2,data!N4767='categories 2'!B$2),
       AND(data!M4767='categories 2'!A$3,data!N4767='categories 2'!B$3),
       AND(data!M4767='categories 2'!A$4,data!N4767='categories 2'!B$4),
       AND(data!M4767='categories 2'!A$5,data!N4767='categories 2'!B$5)), "aligned", "MISALIGNED")</f>
        <v>MISALIGNED</v>
      </c>
    </row>
    <row r="4768" spans="15:15" x14ac:dyDescent="0.2">
      <c r="O4768" t="str">
        <f>IF(OR(AND(data!M4768='categories 2'!A$2,data!N4768='categories 2'!B$2),
       AND(data!M4768='categories 2'!A$3,data!N4768='categories 2'!B$3),
       AND(data!M4768='categories 2'!A$4,data!N4768='categories 2'!B$4),
       AND(data!M4768='categories 2'!A$5,data!N4768='categories 2'!B$5)), "aligned", "MISALIGNED")</f>
        <v>MISALIGNED</v>
      </c>
    </row>
    <row r="4769" spans="15:15" x14ac:dyDescent="0.2">
      <c r="O4769" t="str">
        <f>IF(OR(AND(data!M4769='categories 2'!A$2,data!N4769='categories 2'!B$2),
       AND(data!M4769='categories 2'!A$3,data!N4769='categories 2'!B$3),
       AND(data!M4769='categories 2'!A$4,data!N4769='categories 2'!B$4),
       AND(data!M4769='categories 2'!A$5,data!N4769='categories 2'!B$5)), "aligned", "MISALIGNED")</f>
        <v>MISALIGNED</v>
      </c>
    </row>
    <row r="4770" spans="15:15" x14ac:dyDescent="0.2">
      <c r="O4770" t="str">
        <f>IF(OR(AND(data!M4770='categories 2'!A$2,data!N4770='categories 2'!B$2),
       AND(data!M4770='categories 2'!A$3,data!N4770='categories 2'!B$3),
       AND(data!M4770='categories 2'!A$4,data!N4770='categories 2'!B$4),
       AND(data!M4770='categories 2'!A$5,data!N4770='categories 2'!B$5)), "aligned", "MISALIGNED")</f>
        <v>MISALIGNED</v>
      </c>
    </row>
    <row r="4771" spans="15:15" x14ac:dyDescent="0.2">
      <c r="O4771" t="str">
        <f>IF(OR(AND(data!M4771='categories 2'!A$2,data!N4771='categories 2'!B$2),
       AND(data!M4771='categories 2'!A$3,data!N4771='categories 2'!B$3),
       AND(data!M4771='categories 2'!A$4,data!N4771='categories 2'!B$4),
       AND(data!M4771='categories 2'!A$5,data!N4771='categories 2'!B$5)), "aligned", "MISALIGNED")</f>
        <v>MISALIGNED</v>
      </c>
    </row>
    <row r="4772" spans="15:15" x14ac:dyDescent="0.2">
      <c r="O4772" t="str">
        <f>IF(OR(AND(data!M4772='categories 2'!A$2,data!N4772='categories 2'!B$2),
       AND(data!M4772='categories 2'!A$3,data!N4772='categories 2'!B$3),
       AND(data!M4772='categories 2'!A$4,data!N4772='categories 2'!B$4),
       AND(data!M4772='categories 2'!A$5,data!N4772='categories 2'!B$5)), "aligned", "MISALIGNED")</f>
        <v>MISALIGNED</v>
      </c>
    </row>
    <row r="4773" spans="15:15" x14ac:dyDescent="0.2">
      <c r="O4773" t="str">
        <f>IF(OR(AND(data!M4773='categories 2'!A$2,data!N4773='categories 2'!B$2),
       AND(data!M4773='categories 2'!A$3,data!N4773='categories 2'!B$3),
       AND(data!M4773='categories 2'!A$4,data!N4773='categories 2'!B$4),
       AND(data!M4773='categories 2'!A$5,data!N4773='categories 2'!B$5)), "aligned", "MISALIGNED")</f>
        <v>MISALIGNED</v>
      </c>
    </row>
    <row r="4774" spans="15:15" x14ac:dyDescent="0.2">
      <c r="O4774" t="str">
        <f>IF(OR(AND(data!M4774='categories 2'!A$2,data!N4774='categories 2'!B$2),
       AND(data!M4774='categories 2'!A$3,data!N4774='categories 2'!B$3),
       AND(data!M4774='categories 2'!A$4,data!N4774='categories 2'!B$4),
       AND(data!M4774='categories 2'!A$5,data!N4774='categories 2'!B$5)), "aligned", "MISALIGNED")</f>
        <v>MISALIGNED</v>
      </c>
    </row>
    <row r="4775" spans="15:15" x14ac:dyDescent="0.2">
      <c r="O4775" t="str">
        <f>IF(OR(AND(data!M4775='categories 2'!A$2,data!N4775='categories 2'!B$2),
       AND(data!M4775='categories 2'!A$3,data!N4775='categories 2'!B$3),
       AND(data!M4775='categories 2'!A$4,data!N4775='categories 2'!B$4),
       AND(data!M4775='categories 2'!A$5,data!N4775='categories 2'!B$5)), "aligned", "MISALIGNED")</f>
        <v>MISALIGNED</v>
      </c>
    </row>
    <row r="4776" spans="15:15" x14ac:dyDescent="0.2">
      <c r="O4776" t="str">
        <f>IF(OR(AND(data!M4776='categories 2'!A$2,data!N4776='categories 2'!B$2),
       AND(data!M4776='categories 2'!A$3,data!N4776='categories 2'!B$3),
       AND(data!M4776='categories 2'!A$4,data!N4776='categories 2'!B$4),
       AND(data!M4776='categories 2'!A$5,data!N4776='categories 2'!B$5)), "aligned", "MISALIGNED")</f>
        <v>MISALIGNED</v>
      </c>
    </row>
    <row r="4777" spans="15:15" x14ac:dyDescent="0.2">
      <c r="O4777" t="str">
        <f>IF(OR(AND(data!M4777='categories 2'!A$2,data!N4777='categories 2'!B$2),
       AND(data!M4777='categories 2'!A$3,data!N4777='categories 2'!B$3),
       AND(data!M4777='categories 2'!A$4,data!N4777='categories 2'!B$4),
       AND(data!M4777='categories 2'!A$5,data!N4777='categories 2'!B$5)), "aligned", "MISALIGNED")</f>
        <v>MISALIGNED</v>
      </c>
    </row>
    <row r="4778" spans="15:15" x14ac:dyDescent="0.2">
      <c r="O4778" t="str">
        <f>IF(OR(AND(data!M4778='categories 2'!A$2,data!N4778='categories 2'!B$2),
       AND(data!M4778='categories 2'!A$3,data!N4778='categories 2'!B$3),
       AND(data!M4778='categories 2'!A$4,data!N4778='categories 2'!B$4),
       AND(data!M4778='categories 2'!A$5,data!N4778='categories 2'!B$5)), "aligned", "MISALIGNED")</f>
        <v>MISALIGNED</v>
      </c>
    </row>
    <row r="4779" spans="15:15" x14ac:dyDescent="0.2">
      <c r="O4779" t="str">
        <f>IF(OR(AND(data!M4779='categories 2'!A$2,data!N4779='categories 2'!B$2),
       AND(data!M4779='categories 2'!A$3,data!N4779='categories 2'!B$3),
       AND(data!M4779='categories 2'!A$4,data!N4779='categories 2'!B$4),
       AND(data!M4779='categories 2'!A$5,data!N4779='categories 2'!B$5)), "aligned", "MISALIGNED")</f>
        <v>MISALIGNED</v>
      </c>
    </row>
    <row r="4780" spans="15:15" x14ac:dyDescent="0.2">
      <c r="O4780" t="str">
        <f>IF(OR(AND(data!M4780='categories 2'!A$2,data!N4780='categories 2'!B$2),
       AND(data!M4780='categories 2'!A$3,data!N4780='categories 2'!B$3),
       AND(data!M4780='categories 2'!A$4,data!N4780='categories 2'!B$4),
       AND(data!M4780='categories 2'!A$5,data!N4780='categories 2'!B$5)), "aligned", "MISALIGNED")</f>
        <v>MISALIGNED</v>
      </c>
    </row>
    <row r="4781" spans="15:15" x14ac:dyDescent="0.2">
      <c r="O4781" t="str">
        <f>IF(OR(AND(data!M4781='categories 2'!A$2,data!N4781='categories 2'!B$2),
       AND(data!M4781='categories 2'!A$3,data!N4781='categories 2'!B$3),
       AND(data!M4781='categories 2'!A$4,data!N4781='categories 2'!B$4),
       AND(data!M4781='categories 2'!A$5,data!N4781='categories 2'!B$5)), "aligned", "MISALIGNED")</f>
        <v>MISALIGNED</v>
      </c>
    </row>
    <row r="4782" spans="15:15" x14ac:dyDescent="0.2">
      <c r="O4782" t="str">
        <f>IF(OR(AND(data!M4782='categories 2'!A$2,data!N4782='categories 2'!B$2),
       AND(data!M4782='categories 2'!A$3,data!N4782='categories 2'!B$3),
       AND(data!M4782='categories 2'!A$4,data!N4782='categories 2'!B$4),
       AND(data!M4782='categories 2'!A$5,data!N4782='categories 2'!B$5)), "aligned", "MISALIGNED")</f>
        <v>MISALIGNED</v>
      </c>
    </row>
    <row r="4783" spans="15:15" x14ac:dyDescent="0.2">
      <c r="O4783" t="str">
        <f>IF(OR(AND(data!M4783='categories 2'!A$2,data!N4783='categories 2'!B$2),
       AND(data!M4783='categories 2'!A$3,data!N4783='categories 2'!B$3),
       AND(data!M4783='categories 2'!A$4,data!N4783='categories 2'!B$4),
       AND(data!M4783='categories 2'!A$5,data!N4783='categories 2'!B$5)), "aligned", "MISALIGNED")</f>
        <v>MISALIGNED</v>
      </c>
    </row>
    <row r="4784" spans="15:15" x14ac:dyDescent="0.2">
      <c r="O4784" t="str">
        <f>IF(OR(AND(data!M4784='categories 2'!A$2,data!N4784='categories 2'!B$2),
       AND(data!M4784='categories 2'!A$3,data!N4784='categories 2'!B$3),
       AND(data!M4784='categories 2'!A$4,data!N4784='categories 2'!B$4),
       AND(data!M4784='categories 2'!A$5,data!N4784='categories 2'!B$5)), "aligned", "MISALIGNED")</f>
        <v>MISALIGNED</v>
      </c>
    </row>
    <row r="4785" spans="15:15" x14ac:dyDescent="0.2">
      <c r="O4785" t="str">
        <f>IF(OR(AND(data!M4785='categories 2'!A$2,data!N4785='categories 2'!B$2),
       AND(data!M4785='categories 2'!A$3,data!N4785='categories 2'!B$3),
       AND(data!M4785='categories 2'!A$4,data!N4785='categories 2'!B$4),
       AND(data!M4785='categories 2'!A$5,data!N4785='categories 2'!B$5)), "aligned", "MISALIGNED")</f>
        <v>MISALIGNED</v>
      </c>
    </row>
    <row r="4786" spans="15:15" x14ac:dyDescent="0.2">
      <c r="O4786" t="str">
        <f>IF(OR(AND(data!M4786='categories 2'!A$2,data!N4786='categories 2'!B$2),
       AND(data!M4786='categories 2'!A$3,data!N4786='categories 2'!B$3),
       AND(data!M4786='categories 2'!A$4,data!N4786='categories 2'!B$4),
       AND(data!M4786='categories 2'!A$5,data!N4786='categories 2'!B$5)), "aligned", "MISALIGNED")</f>
        <v>MISALIGNED</v>
      </c>
    </row>
    <row r="4787" spans="15:15" x14ac:dyDescent="0.2">
      <c r="O4787" t="str">
        <f>IF(OR(AND(data!M4787='categories 2'!A$2,data!N4787='categories 2'!B$2),
       AND(data!M4787='categories 2'!A$3,data!N4787='categories 2'!B$3),
       AND(data!M4787='categories 2'!A$4,data!N4787='categories 2'!B$4),
       AND(data!M4787='categories 2'!A$5,data!N4787='categories 2'!B$5)), "aligned", "MISALIGNED")</f>
        <v>MISALIGNED</v>
      </c>
    </row>
    <row r="4788" spans="15:15" x14ac:dyDescent="0.2">
      <c r="O4788" t="str">
        <f>IF(OR(AND(data!M4788='categories 2'!A$2,data!N4788='categories 2'!B$2),
       AND(data!M4788='categories 2'!A$3,data!N4788='categories 2'!B$3),
       AND(data!M4788='categories 2'!A$4,data!N4788='categories 2'!B$4),
       AND(data!M4788='categories 2'!A$5,data!N4788='categories 2'!B$5)), "aligned", "MISALIGNED")</f>
        <v>MISALIGNED</v>
      </c>
    </row>
    <row r="4789" spans="15:15" x14ac:dyDescent="0.2">
      <c r="O4789" t="str">
        <f>IF(OR(AND(data!M4789='categories 2'!A$2,data!N4789='categories 2'!B$2),
       AND(data!M4789='categories 2'!A$3,data!N4789='categories 2'!B$3),
       AND(data!M4789='categories 2'!A$4,data!N4789='categories 2'!B$4),
       AND(data!M4789='categories 2'!A$5,data!N4789='categories 2'!B$5)), "aligned", "MISALIGNED")</f>
        <v>MISALIGNED</v>
      </c>
    </row>
    <row r="4790" spans="15:15" x14ac:dyDescent="0.2">
      <c r="O4790" t="str">
        <f>IF(OR(AND(data!M4790='categories 2'!A$2,data!N4790='categories 2'!B$2),
       AND(data!M4790='categories 2'!A$3,data!N4790='categories 2'!B$3),
       AND(data!M4790='categories 2'!A$4,data!N4790='categories 2'!B$4),
       AND(data!M4790='categories 2'!A$5,data!N4790='categories 2'!B$5)), "aligned", "MISALIGNED")</f>
        <v>MISALIGNED</v>
      </c>
    </row>
    <row r="4791" spans="15:15" x14ac:dyDescent="0.2">
      <c r="O4791" t="str">
        <f>IF(OR(AND(data!M4791='categories 2'!A$2,data!N4791='categories 2'!B$2),
       AND(data!M4791='categories 2'!A$3,data!N4791='categories 2'!B$3),
       AND(data!M4791='categories 2'!A$4,data!N4791='categories 2'!B$4),
       AND(data!M4791='categories 2'!A$5,data!N4791='categories 2'!B$5)), "aligned", "MISALIGNED")</f>
        <v>MISALIGNED</v>
      </c>
    </row>
    <row r="4792" spans="15:15" x14ac:dyDescent="0.2">
      <c r="O4792" t="str">
        <f>IF(OR(AND(data!M4792='categories 2'!A$2,data!N4792='categories 2'!B$2),
       AND(data!M4792='categories 2'!A$3,data!N4792='categories 2'!B$3),
       AND(data!M4792='categories 2'!A$4,data!N4792='categories 2'!B$4),
       AND(data!M4792='categories 2'!A$5,data!N4792='categories 2'!B$5)), "aligned", "MISALIGNED")</f>
        <v>MISALIGNED</v>
      </c>
    </row>
    <row r="4793" spans="15:15" x14ac:dyDescent="0.2">
      <c r="O4793" t="str">
        <f>IF(OR(AND(data!M4793='categories 2'!A$2,data!N4793='categories 2'!B$2),
       AND(data!M4793='categories 2'!A$3,data!N4793='categories 2'!B$3),
       AND(data!M4793='categories 2'!A$4,data!N4793='categories 2'!B$4),
       AND(data!M4793='categories 2'!A$5,data!N4793='categories 2'!B$5)), "aligned", "MISALIGNED")</f>
        <v>MISALIGNED</v>
      </c>
    </row>
    <row r="4794" spans="15:15" x14ac:dyDescent="0.2">
      <c r="O4794" t="str">
        <f>IF(OR(AND(data!M4794='categories 2'!A$2,data!N4794='categories 2'!B$2),
       AND(data!M4794='categories 2'!A$3,data!N4794='categories 2'!B$3),
       AND(data!M4794='categories 2'!A$4,data!N4794='categories 2'!B$4),
       AND(data!M4794='categories 2'!A$5,data!N4794='categories 2'!B$5)), "aligned", "MISALIGNED")</f>
        <v>MISALIGNED</v>
      </c>
    </row>
    <row r="4795" spans="15:15" x14ac:dyDescent="0.2">
      <c r="O4795" t="str">
        <f>IF(OR(AND(data!M4795='categories 2'!A$2,data!N4795='categories 2'!B$2),
       AND(data!M4795='categories 2'!A$3,data!N4795='categories 2'!B$3),
       AND(data!M4795='categories 2'!A$4,data!N4795='categories 2'!B$4),
       AND(data!M4795='categories 2'!A$5,data!N4795='categories 2'!B$5)), "aligned", "MISALIGNED")</f>
        <v>MISALIGNED</v>
      </c>
    </row>
    <row r="4796" spans="15:15" x14ac:dyDescent="0.2">
      <c r="O4796" t="str">
        <f>IF(OR(AND(data!M4796='categories 2'!A$2,data!N4796='categories 2'!B$2),
       AND(data!M4796='categories 2'!A$3,data!N4796='categories 2'!B$3),
       AND(data!M4796='categories 2'!A$4,data!N4796='categories 2'!B$4),
       AND(data!M4796='categories 2'!A$5,data!N4796='categories 2'!B$5)), "aligned", "MISALIGNED")</f>
        <v>MISALIGNED</v>
      </c>
    </row>
    <row r="4797" spans="15:15" x14ac:dyDescent="0.2">
      <c r="O4797" t="str">
        <f>IF(OR(AND(data!M4797='categories 2'!A$2,data!N4797='categories 2'!B$2),
       AND(data!M4797='categories 2'!A$3,data!N4797='categories 2'!B$3),
       AND(data!M4797='categories 2'!A$4,data!N4797='categories 2'!B$4),
       AND(data!M4797='categories 2'!A$5,data!N4797='categories 2'!B$5)), "aligned", "MISALIGNED")</f>
        <v>MISALIGNED</v>
      </c>
    </row>
    <row r="4798" spans="15:15" x14ac:dyDescent="0.2">
      <c r="O4798" t="str">
        <f>IF(OR(AND(data!M4798='categories 2'!A$2,data!N4798='categories 2'!B$2),
       AND(data!M4798='categories 2'!A$3,data!N4798='categories 2'!B$3),
       AND(data!M4798='categories 2'!A$4,data!N4798='categories 2'!B$4),
       AND(data!M4798='categories 2'!A$5,data!N4798='categories 2'!B$5)), "aligned", "MISALIGNED")</f>
        <v>MISALIGNED</v>
      </c>
    </row>
    <row r="4799" spans="15:15" x14ac:dyDescent="0.2">
      <c r="O4799" t="str">
        <f>IF(OR(AND(data!M4799='categories 2'!A$2,data!N4799='categories 2'!B$2),
       AND(data!M4799='categories 2'!A$3,data!N4799='categories 2'!B$3),
       AND(data!M4799='categories 2'!A$4,data!N4799='categories 2'!B$4),
       AND(data!M4799='categories 2'!A$5,data!N4799='categories 2'!B$5)), "aligned", "MISALIGNED")</f>
        <v>MISALIGNED</v>
      </c>
    </row>
    <row r="4800" spans="15:15" x14ac:dyDescent="0.2">
      <c r="O4800" t="str">
        <f>IF(OR(AND(data!M4800='categories 2'!A$2,data!N4800='categories 2'!B$2),
       AND(data!M4800='categories 2'!A$3,data!N4800='categories 2'!B$3),
       AND(data!M4800='categories 2'!A$4,data!N4800='categories 2'!B$4),
       AND(data!M4800='categories 2'!A$5,data!N4800='categories 2'!B$5)), "aligned", "MISALIGNED")</f>
        <v>MISALIGNED</v>
      </c>
    </row>
    <row r="4801" spans="15:15" x14ac:dyDescent="0.2">
      <c r="O4801" t="str">
        <f>IF(OR(AND(data!M4801='categories 2'!A$2,data!N4801='categories 2'!B$2),
       AND(data!M4801='categories 2'!A$3,data!N4801='categories 2'!B$3),
       AND(data!M4801='categories 2'!A$4,data!N4801='categories 2'!B$4),
       AND(data!M4801='categories 2'!A$5,data!N4801='categories 2'!B$5)), "aligned", "MISALIGNED")</f>
        <v>MISALIGNED</v>
      </c>
    </row>
    <row r="4802" spans="15:15" x14ac:dyDescent="0.2">
      <c r="O4802" t="str">
        <f>IF(OR(AND(data!M4802='categories 2'!A$2,data!N4802='categories 2'!B$2),
       AND(data!M4802='categories 2'!A$3,data!N4802='categories 2'!B$3),
       AND(data!M4802='categories 2'!A$4,data!N4802='categories 2'!B$4),
       AND(data!M4802='categories 2'!A$5,data!N4802='categories 2'!B$5)), "aligned", "MISALIGNED")</f>
        <v>MISALIGNED</v>
      </c>
    </row>
    <row r="4803" spans="15:15" x14ac:dyDescent="0.2">
      <c r="O4803" t="str">
        <f>IF(OR(AND(data!M4803='categories 2'!A$2,data!N4803='categories 2'!B$2),
       AND(data!M4803='categories 2'!A$3,data!N4803='categories 2'!B$3),
       AND(data!M4803='categories 2'!A$4,data!N4803='categories 2'!B$4),
       AND(data!M4803='categories 2'!A$5,data!N4803='categories 2'!B$5)), "aligned", "MISALIGNED")</f>
        <v>MISALIGNED</v>
      </c>
    </row>
    <row r="4804" spans="15:15" x14ac:dyDescent="0.2">
      <c r="O4804" t="str">
        <f>IF(OR(AND(data!M4804='categories 2'!A$2,data!N4804='categories 2'!B$2),
       AND(data!M4804='categories 2'!A$3,data!N4804='categories 2'!B$3),
       AND(data!M4804='categories 2'!A$4,data!N4804='categories 2'!B$4),
       AND(data!M4804='categories 2'!A$5,data!N4804='categories 2'!B$5)), "aligned", "MISALIGNED")</f>
        <v>MISALIGNED</v>
      </c>
    </row>
    <row r="4805" spans="15:15" x14ac:dyDescent="0.2">
      <c r="O4805" t="str">
        <f>IF(OR(AND(data!M4805='categories 2'!A$2,data!N4805='categories 2'!B$2),
       AND(data!M4805='categories 2'!A$3,data!N4805='categories 2'!B$3),
       AND(data!M4805='categories 2'!A$4,data!N4805='categories 2'!B$4),
       AND(data!M4805='categories 2'!A$5,data!N4805='categories 2'!B$5)), "aligned", "MISALIGNED")</f>
        <v>MISALIGNED</v>
      </c>
    </row>
    <row r="4806" spans="15:15" x14ac:dyDescent="0.2">
      <c r="O4806" t="str">
        <f>IF(OR(AND(data!M4806='categories 2'!A$2,data!N4806='categories 2'!B$2),
       AND(data!M4806='categories 2'!A$3,data!N4806='categories 2'!B$3),
       AND(data!M4806='categories 2'!A$4,data!N4806='categories 2'!B$4),
       AND(data!M4806='categories 2'!A$5,data!N4806='categories 2'!B$5)), "aligned", "MISALIGNED")</f>
        <v>MISALIGNED</v>
      </c>
    </row>
    <row r="4807" spans="15:15" x14ac:dyDescent="0.2">
      <c r="O4807" t="str">
        <f>IF(OR(AND(data!M4807='categories 2'!A$2,data!N4807='categories 2'!B$2),
       AND(data!M4807='categories 2'!A$3,data!N4807='categories 2'!B$3),
       AND(data!M4807='categories 2'!A$4,data!N4807='categories 2'!B$4),
       AND(data!M4807='categories 2'!A$5,data!N4807='categories 2'!B$5)), "aligned", "MISALIGNED")</f>
        <v>MISALIGNED</v>
      </c>
    </row>
    <row r="4808" spans="15:15" x14ac:dyDescent="0.2">
      <c r="O4808" t="str">
        <f>IF(OR(AND(data!M4808='categories 2'!A$2,data!N4808='categories 2'!B$2),
       AND(data!M4808='categories 2'!A$3,data!N4808='categories 2'!B$3),
       AND(data!M4808='categories 2'!A$4,data!N4808='categories 2'!B$4),
       AND(data!M4808='categories 2'!A$5,data!N4808='categories 2'!B$5)), "aligned", "MISALIGNED")</f>
        <v>MISALIGNED</v>
      </c>
    </row>
    <row r="4809" spans="15:15" x14ac:dyDescent="0.2">
      <c r="O4809" t="str">
        <f>IF(OR(AND(data!M4809='categories 2'!A$2,data!N4809='categories 2'!B$2),
       AND(data!M4809='categories 2'!A$3,data!N4809='categories 2'!B$3),
       AND(data!M4809='categories 2'!A$4,data!N4809='categories 2'!B$4),
       AND(data!M4809='categories 2'!A$5,data!N4809='categories 2'!B$5)), "aligned", "MISALIGNED")</f>
        <v>MISALIGNED</v>
      </c>
    </row>
    <row r="4810" spans="15:15" x14ac:dyDescent="0.2">
      <c r="O4810" t="str">
        <f>IF(OR(AND(data!M4810='categories 2'!A$2,data!N4810='categories 2'!B$2),
       AND(data!M4810='categories 2'!A$3,data!N4810='categories 2'!B$3),
       AND(data!M4810='categories 2'!A$4,data!N4810='categories 2'!B$4),
       AND(data!M4810='categories 2'!A$5,data!N4810='categories 2'!B$5)), "aligned", "MISALIGNED")</f>
        <v>MISALIGNED</v>
      </c>
    </row>
    <row r="4811" spans="15:15" x14ac:dyDescent="0.2">
      <c r="O4811" t="str">
        <f>IF(OR(AND(data!M4811='categories 2'!A$2,data!N4811='categories 2'!B$2),
       AND(data!M4811='categories 2'!A$3,data!N4811='categories 2'!B$3),
       AND(data!M4811='categories 2'!A$4,data!N4811='categories 2'!B$4),
       AND(data!M4811='categories 2'!A$5,data!N4811='categories 2'!B$5)), "aligned", "MISALIGNED")</f>
        <v>MISALIGNED</v>
      </c>
    </row>
    <row r="4812" spans="15:15" x14ac:dyDescent="0.2">
      <c r="O4812" t="str">
        <f>IF(OR(AND(data!M4812='categories 2'!A$2,data!N4812='categories 2'!B$2),
       AND(data!M4812='categories 2'!A$3,data!N4812='categories 2'!B$3),
       AND(data!M4812='categories 2'!A$4,data!N4812='categories 2'!B$4),
       AND(data!M4812='categories 2'!A$5,data!N4812='categories 2'!B$5)), "aligned", "MISALIGNED")</f>
        <v>MISALIGNED</v>
      </c>
    </row>
    <row r="4813" spans="15:15" x14ac:dyDescent="0.2">
      <c r="O4813" t="str">
        <f>IF(OR(AND(data!M4813='categories 2'!A$2,data!N4813='categories 2'!B$2),
       AND(data!M4813='categories 2'!A$3,data!N4813='categories 2'!B$3),
       AND(data!M4813='categories 2'!A$4,data!N4813='categories 2'!B$4),
       AND(data!M4813='categories 2'!A$5,data!N4813='categories 2'!B$5)), "aligned", "MISALIGNED")</f>
        <v>MISALIGNED</v>
      </c>
    </row>
    <row r="4814" spans="15:15" x14ac:dyDescent="0.2">
      <c r="O4814" t="str">
        <f>IF(OR(AND(data!M4814='categories 2'!A$2,data!N4814='categories 2'!B$2),
       AND(data!M4814='categories 2'!A$3,data!N4814='categories 2'!B$3),
       AND(data!M4814='categories 2'!A$4,data!N4814='categories 2'!B$4),
       AND(data!M4814='categories 2'!A$5,data!N4814='categories 2'!B$5)), "aligned", "MISALIGNED")</f>
        <v>MISALIGNED</v>
      </c>
    </row>
    <row r="4815" spans="15:15" x14ac:dyDescent="0.2">
      <c r="O4815" t="str">
        <f>IF(OR(AND(data!M4815='categories 2'!A$2,data!N4815='categories 2'!B$2),
       AND(data!M4815='categories 2'!A$3,data!N4815='categories 2'!B$3),
       AND(data!M4815='categories 2'!A$4,data!N4815='categories 2'!B$4),
       AND(data!M4815='categories 2'!A$5,data!N4815='categories 2'!B$5)), "aligned", "MISALIGNED")</f>
        <v>MISALIGNED</v>
      </c>
    </row>
    <row r="4816" spans="15:15" x14ac:dyDescent="0.2">
      <c r="O4816" t="str">
        <f>IF(OR(AND(data!M4816='categories 2'!A$2,data!N4816='categories 2'!B$2),
       AND(data!M4816='categories 2'!A$3,data!N4816='categories 2'!B$3),
       AND(data!M4816='categories 2'!A$4,data!N4816='categories 2'!B$4),
       AND(data!M4816='categories 2'!A$5,data!N4816='categories 2'!B$5)), "aligned", "MISALIGNED")</f>
        <v>MISALIGNED</v>
      </c>
    </row>
    <row r="4817" spans="15:15" x14ac:dyDescent="0.2">
      <c r="O4817" t="str">
        <f>IF(OR(AND(data!M4817='categories 2'!A$2,data!N4817='categories 2'!B$2),
       AND(data!M4817='categories 2'!A$3,data!N4817='categories 2'!B$3),
       AND(data!M4817='categories 2'!A$4,data!N4817='categories 2'!B$4),
       AND(data!M4817='categories 2'!A$5,data!N4817='categories 2'!B$5)), "aligned", "MISALIGNED")</f>
        <v>MISALIGNED</v>
      </c>
    </row>
    <row r="4818" spans="15:15" x14ac:dyDescent="0.2">
      <c r="O4818" t="str">
        <f>IF(OR(AND(data!M4818='categories 2'!A$2,data!N4818='categories 2'!B$2),
       AND(data!M4818='categories 2'!A$3,data!N4818='categories 2'!B$3),
       AND(data!M4818='categories 2'!A$4,data!N4818='categories 2'!B$4),
       AND(data!M4818='categories 2'!A$5,data!N4818='categories 2'!B$5)), "aligned", "MISALIGNED")</f>
        <v>MISALIGNED</v>
      </c>
    </row>
    <row r="4819" spans="15:15" x14ac:dyDescent="0.2">
      <c r="O4819" t="str">
        <f>IF(OR(AND(data!M4819='categories 2'!A$2,data!N4819='categories 2'!B$2),
       AND(data!M4819='categories 2'!A$3,data!N4819='categories 2'!B$3),
       AND(data!M4819='categories 2'!A$4,data!N4819='categories 2'!B$4),
       AND(data!M4819='categories 2'!A$5,data!N4819='categories 2'!B$5)), "aligned", "MISALIGNED")</f>
        <v>MISALIGNED</v>
      </c>
    </row>
    <row r="4820" spans="15:15" x14ac:dyDescent="0.2">
      <c r="O4820" t="str">
        <f>IF(OR(AND(data!M4820='categories 2'!A$2,data!N4820='categories 2'!B$2),
       AND(data!M4820='categories 2'!A$3,data!N4820='categories 2'!B$3),
       AND(data!M4820='categories 2'!A$4,data!N4820='categories 2'!B$4),
       AND(data!M4820='categories 2'!A$5,data!N4820='categories 2'!B$5)), "aligned", "MISALIGNED")</f>
        <v>MISALIGNED</v>
      </c>
    </row>
    <row r="4821" spans="15:15" x14ac:dyDescent="0.2">
      <c r="O4821" t="str">
        <f>IF(OR(AND(data!M4821='categories 2'!A$2,data!N4821='categories 2'!B$2),
       AND(data!M4821='categories 2'!A$3,data!N4821='categories 2'!B$3),
       AND(data!M4821='categories 2'!A$4,data!N4821='categories 2'!B$4),
       AND(data!M4821='categories 2'!A$5,data!N4821='categories 2'!B$5)), "aligned", "MISALIGNED")</f>
        <v>MISALIGNED</v>
      </c>
    </row>
    <row r="4822" spans="15:15" x14ac:dyDescent="0.2">
      <c r="O4822" t="str">
        <f>IF(OR(AND(data!M4822='categories 2'!A$2,data!N4822='categories 2'!B$2),
       AND(data!M4822='categories 2'!A$3,data!N4822='categories 2'!B$3),
       AND(data!M4822='categories 2'!A$4,data!N4822='categories 2'!B$4),
       AND(data!M4822='categories 2'!A$5,data!N4822='categories 2'!B$5)), "aligned", "MISALIGNED")</f>
        <v>MISALIGNED</v>
      </c>
    </row>
    <row r="4823" spans="15:15" x14ac:dyDescent="0.2">
      <c r="O4823" t="str">
        <f>IF(OR(AND(data!M4823='categories 2'!A$2,data!N4823='categories 2'!B$2),
       AND(data!M4823='categories 2'!A$3,data!N4823='categories 2'!B$3),
       AND(data!M4823='categories 2'!A$4,data!N4823='categories 2'!B$4),
       AND(data!M4823='categories 2'!A$5,data!N4823='categories 2'!B$5)), "aligned", "MISALIGNED")</f>
        <v>MISALIGNED</v>
      </c>
    </row>
    <row r="4824" spans="15:15" x14ac:dyDescent="0.2">
      <c r="O4824" t="str">
        <f>IF(OR(AND(data!M4824='categories 2'!A$2,data!N4824='categories 2'!B$2),
       AND(data!M4824='categories 2'!A$3,data!N4824='categories 2'!B$3),
       AND(data!M4824='categories 2'!A$4,data!N4824='categories 2'!B$4),
       AND(data!M4824='categories 2'!A$5,data!N4824='categories 2'!B$5)), "aligned", "MISALIGNED")</f>
        <v>MISALIGNED</v>
      </c>
    </row>
    <row r="4825" spans="15:15" x14ac:dyDescent="0.2">
      <c r="O4825" t="str">
        <f>IF(OR(AND(data!M4825='categories 2'!A$2,data!N4825='categories 2'!B$2),
       AND(data!M4825='categories 2'!A$3,data!N4825='categories 2'!B$3),
       AND(data!M4825='categories 2'!A$4,data!N4825='categories 2'!B$4),
       AND(data!M4825='categories 2'!A$5,data!N4825='categories 2'!B$5)), "aligned", "MISALIGNED")</f>
        <v>MISALIGNED</v>
      </c>
    </row>
    <row r="4826" spans="15:15" x14ac:dyDescent="0.2">
      <c r="O4826" t="str">
        <f>IF(OR(AND(data!M4826='categories 2'!A$2,data!N4826='categories 2'!B$2),
       AND(data!M4826='categories 2'!A$3,data!N4826='categories 2'!B$3),
       AND(data!M4826='categories 2'!A$4,data!N4826='categories 2'!B$4),
       AND(data!M4826='categories 2'!A$5,data!N4826='categories 2'!B$5)), "aligned", "MISALIGNED")</f>
        <v>MISALIGNED</v>
      </c>
    </row>
    <row r="4827" spans="15:15" x14ac:dyDescent="0.2">
      <c r="O4827" t="str">
        <f>IF(OR(AND(data!M4827='categories 2'!A$2,data!N4827='categories 2'!B$2),
       AND(data!M4827='categories 2'!A$3,data!N4827='categories 2'!B$3),
       AND(data!M4827='categories 2'!A$4,data!N4827='categories 2'!B$4),
       AND(data!M4827='categories 2'!A$5,data!N4827='categories 2'!B$5)), "aligned", "MISALIGNED")</f>
        <v>MISALIGNED</v>
      </c>
    </row>
    <row r="4828" spans="15:15" x14ac:dyDescent="0.2">
      <c r="O4828" t="str">
        <f>IF(OR(AND(data!M4828='categories 2'!A$2,data!N4828='categories 2'!B$2),
       AND(data!M4828='categories 2'!A$3,data!N4828='categories 2'!B$3),
       AND(data!M4828='categories 2'!A$4,data!N4828='categories 2'!B$4),
       AND(data!M4828='categories 2'!A$5,data!N4828='categories 2'!B$5)), "aligned", "MISALIGNED")</f>
        <v>MISALIGNED</v>
      </c>
    </row>
    <row r="4829" spans="15:15" x14ac:dyDescent="0.2">
      <c r="O4829" t="str">
        <f>IF(OR(AND(data!M4829='categories 2'!A$2,data!N4829='categories 2'!B$2),
       AND(data!M4829='categories 2'!A$3,data!N4829='categories 2'!B$3),
       AND(data!M4829='categories 2'!A$4,data!N4829='categories 2'!B$4),
       AND(data!M4829='categories 2'!A$5,data!N4829='categories 2'!B$5)), "aligned", "MISALIGNED")</f>
        <v>MISALIGNED</v>
      </c>
    </row>
    <row r="4830" spans="15:15" x14ac:dyDescent="0.2">
      <c r="O4830" t="str">
        <f>IF(OR(AND(data!M4830='categories 2'!A$2,data!N4830='categories 2'!B$2),
       AND(data!M4830='categories 2'!A$3,data!N4830='categories 2'!B$3),
       AND(data!M4830='categories 2'!A$4,data!N4830='categories 2'!B$4),
       AND(data!M4830='categories 2'!A$5,data!N4830='categories 2'!B$5)), "aligned", "MISALIGNED")</f>
        <v>MISALIGNED</v>
      </c>
    </row>
    <row r="4831" spans="15:15" x14ac:dyDescent="0.2">
      <c r="O4831" t="str">
        <f>IF(OR(AND(data!M4831='categories 2'!A$2,data!N4831='categories 2'!B$2),
       AND(data!M4831='categories 2'!A$3,data!N4831='categories 2'!B$3),
       AND(data!M4831='categories 2'!A$4,data!N4831='categories 2'!B$4),
       AND(data!M4831='categories 2'!A$5,data!N4831='categories 2'!B$5)), "aligned", "MISALIGNED")</f>
        <v>MISALIGNED</v>
      </c>
    </row>
    <row r="4832" spans="15:15" x14ac:dyDescent="0.2">
      <c r="O4832" t="str">
        <f>IF(OR(AND(data!M4832='categories 2'!A$2,data!N4832='categories 2'!B$2),
       AND(data!M4832='categories 2'!A$3,data!N4832='categories 2'!B$3),
       AND(data!M4832='categories 2'!A$4,data!N4832='categories 2'!B$4),
       AND(data!M4832='categories 2'!A$5,data!N4832='categories 2'!B$5)), "aligned", "MISALIGNED")</f>
        <v>MISALIGNED</v>
      </c>
    </row>
    <row r="4833" spans="15:15" x14ac:dyDescent="0.2">
      <c r="O4833" t="str">
        <f>IF(OR(AND(data!M4833='categories 2'!A$2,data!N4833='categories 2'!B$2),
       AND(data!M4833='categories 2'!A$3,data!N4833='categories 2'!B$3),
       AND(data!M4833='categories 2'!A$4,data!N4833='categories 2'!B$4),
       AND(data!M4833='categories 2'!A$5,data!N4833='categories 2'!B$5)), "aligned", "MISALIGNED")</f>
        <v>MISALIGNED</v>
      </c>
    </row>
    <row r="4834" spans="15:15" x14ac:dyDescent="0.2">
      <c r="O4834" t="str">
        <f>IF(OR(AND(data!M4834='categories 2'!A$2,data!N4834='categories 2'!B$2),
       AND(data!M4834='categories 2'!A$3,data!N4834='categories 2'!B$3),
       AND(data!M4834='categories 2'!A$4,data!N4834='categories 2'!B$4),
       AND(data!M4834='categories 2'!A$5,data!N4834='categories 2'!B$5)), "aligned", "MISALIGNED")</f>
        <v>MISALIGNED</v>
      </c>
    </row>
    <row r="4835" spans="15:15" x14ac:dyDescent="0.2">
      <c r="O4835" t="str">
        <f>IF(OR(AND(data!M4835='categories 2'!A$2,data!N4835='categories 2'!B$2),
       AND(data!M4835='categories 2'!A$3,data!N4835='categories 2'!B$3),
       AND(data!M4835='categories 2'!A$4,data!N4835='categories 2'!B$4),
       AND(data!M4835='categories 2'!A$5,data!N4835='categories 2'!B$5)), "aligned", "MISALIGNED")</f>
        <v>MISALIGNED</v>
      </c>
    </row>
    <row r="4836" spans="15:15" x14ac:dyDescent="0.2">
      <c r="O4836" t="str">
        <f>IF(OR(AND(data!M4836='categories 2'!A$2,data!N4836='categories 2'!B$2),
       AND(data!M4836='categories 2'!A$3,data!N4836='categories 2'!B$3),
       AND(data!M4836='categories 2'!A$4,data!N4836='categories 2'!B$4),
       AND(data!M4836='categories 2'!A$5,data!N4836='categories 2'!B$5)), "aligned", "MISALIGNED")</f>
        <v>MISALIGNED</v>
      </c>
    </row>
    <row r="4837" spans="15:15" x14ac:dyDescent="0.2">
      <c r="O4837" t="str">
        <f>IF(OR(AND(data!M4837='categories 2'!A$2,data!N4837='categories 2'!B$2),
       AND(data!M4837='categories 2'!A$3,data!N4837='categories 2'!B$3),
       AND(data!M4837='categories 2'!A$4,data!N4837='categories 2'!B$4),
       AND(data!M4837='categories 2'!A$5,data!N4837='categories 2'!B$5)), "aligned", "MISALIGNED")</f>
        <v>MISALIGNED</v>
      </c>
    </row>
    <row r="4838" spans="15:15" x14ac:dyDescent="0.2">
      <c r="O4838" t="str">
        <f>IF(OR(AND(data!M4838='categories 2'!A$2,data!N4838='categories 2'!B$2),
       AND(data!M4838='categories 2'!A$3,data!N4838='categories 2'!B$3),
       AND(data!M4838='categories 2'!A$4,data!N4838='categories 2'!B$4),
       AND(data!M4838='categories 2'!A$5,data!N4838='categories 2'!B$5)), "aligned", "MISALIGNED")</f>
        <v>MISALIGNED</v>
      </c>
    </row>
    <row r="4839" spans="15:15" x14ac:dyDescent="0.2">
      <c r="O4839" t="str">
        <f>IF(OR(AND(data!M4839='categories 2'!A$2,data!N4839='categories 2'!B$2),
       AND(data!M4839='categories 2'!A$3,data!N4839='categories 2'!B$3),
       AND(data!M4839='categories 2'!A$4,data!N4839='categories 2'!B$4),
       AND(data!M4839='categories 2'!A$5,data!N4839='categories 2'!B$5)), "aligned", "MISALIGNED")</f>
        <v>MISALIGNED</v>
      </c>
    </row>
    <row r="4840" spans="15:15" x14ac:dyDescent="0.2">
      <c r="O4840" t="str">
        <f>IF(OR(AND(data!M4840='categories 2'!A$2,data!N4840='categories 2'!B$2),
       AND(data!M4840='categories 2'!A$3,data!N4840='categories 2'!B$3),
       AND(data!M4840='categories 2'!A$4,data!N4840='categories 2'!B$4),
       AND(data!M4840='categories 2'!A$5,data!N4840='categories 2'!B$5)), "aligned", "MISALIGNED")</f>
        <v>MISALIGNED</v>
      </c>
    </row>
    <row r="4841" spans="15:15" x14ac:dyDescent="0.2">
      <c r="O4841" t="str">
        <f>IF(OR(AND(data!M4841='categories 2'!A$2,data!N4841='categories 2'!B$2),
       AND(data!M4841='categories 2'!A$3,data!N4841='categories 2'!B$3),
       AND(data!M4841='categories 2'!A$4,data!N4841='categories 2'!B$4),
       AND(data!M4841='categories 2'!A$5,data!N4841='categories 2'!B$5)), "aligned", "MISALIGNED")</f>
        <v>MISALIGNED</v>
      </c>
    </row>
    <row r="4842" spans="15:15" x14ac:dyDescent="0.2">
      <c r="O4842" t="str">
        <f>IF(OR(AND(data!M4842='categories 2'!A$2,data!N4842='categories 2'!B$2),
       AND(data!M4842='categories 2'!A$3,data!N4842='categories 2'!B$3),
       AND(data!M4842='categories 2'!A$4,data!N4842='categories 2'!B$4),
       AND(data!M4842='categories 2'!A$5,data!N4842='categories 2'!B$5)), "aligned", "MISALIGNED")</f>
        <v>MISALIGNED</v>
      </c>
    </row>
    <row r="4843" spans="15:15" x14ac:dyDescent="0.2">
      <c r="O4843" t="str">
        <f>IF(OR(AND(data!M4843='categories 2'!A$2,data!N4843='categories 2'!B$2),
       AND(data!M4843='categories 2'!A$3,data!N4843='categories 2'!B$3),
       AND(data!M4843='categories 2'!A$4,data!N4843='categories 2'!B$4),
       AND(data!M4843='categories 2'!A$5,data!N4843='categories 2'!B$5)), "aligned", "MISALIGNED")</f>
        <v>MISALIGNED</v>
      </c>
    </row>
    <row r="4844" spans="15:15" x14ac:dyDescent="0.2">
      <c r="O4844" t="str">
        <f>IF(OR(AND(data!M4844='categories 2'!A$2,data!N4844='categories 2'!B$2),
       AND(data!M4844='categories 2'!A$3,data!N4844='categories 2'!B$3),
       AND(data!M4844='categories 2'!A$4,data!N4844='categories 2'!B$4),
       AND(data!M4844='categories 2'!A$5,data!N4844='categories 2'!B$5)), "aligned", "MISALIGNED")</f>
        <v>MISALIGNED</v>
      </c>
    </row>
    <row r="4845" spans="15:15" x14ac:dyDescent="0.2">
      <c r="O4845" t="str">
        <f>IF(OR(AND(data!M4845='categories 2'!A$2,data!N4845='categories 2'!B$2),
       AND(data!M4845='categories 2'!A$3,data!N4845='categories 2'!B$3),
       AND(data!M4845='categories 2'!A$4,data!N4845='categories 2'!B$4),
       AND(data!M4845='categories 2'!A$5,data!N4845='categories 2'!B$5)), "aligned", "MISALIGNED")</f>
        <v>MISALIGNED</v>
      </c>
    </row>
    <row r="4846" spans="15:15" x14ac:dyDescent="0.2">
      <c r="O4846" t="str">
        <f>IF(OR(AND(data!M4846='categories 2'!A$2,data!N4846='categories 2'!B$2),
       AND(data!M4846='categories 2'!A$3,data!N4846='categories 2'!B$3),
       AND(data!M4846='categories 2'!A$4,data!N4846='categories 2'!B$4),
       AND(data!M4846='categories 2'!A$5,data!N4846='categories 2'!B$5)), "aligned", "MISALIGNED")</f>
        <v>MISALIGNED</v>
      </c>
    </row>
    <row r="4847" spans="15:15" x14ac:dyDescent="0.2">
      <c r="O4847" t="str">
        <f>IF(OR(AND(data!M4847='categories 2'!A$2,data!N4847='categories 2'!B$2),
       AND(data!M4847='categories 2'!A$3,data!N4847='categories 2'!B$3),
       AND(data!M4847='categories 2'!A$4,data!N4847='categories 2'!B$4),
       AND(data!M4847='categories 2'!A$5,data!N4847='categories 2'!B$5)), "aligned", "MISALIGNED")</f>
        <v>MISALIGNED</v>
      </c>
    </row>
    <row r="4848" spans="15:15" x14ac:dyDescent="0.2">
      <c r="O4848" t="str">
        <f>IF(OR(AND(data!M4848='categories 2'!A$2,data!N4848='categories 2'!B$2),
       AND(data!M4848='categories 2'!A$3,data!N4848='categories 2'!B$3),
       AND(data!M4848='categories 2'!A$4,data!N4848='categories 2'!B$4),
       AND(data!M4848='categories 2'!A$5,data!N4848='categories 2'!B$5)), "aligned", "MISALIGNED")</f>
        <v>MISALIGNED</v>
      </c>
    </row>
    <row r="4849" spans="15:15" x14ac:dyDescent="0.2">
      <c r="O4849" t="str">
        <f>IF(OR(AND(data!M4849='categories 2'!A$2,data!N4849='categories 2'!B$2),
       AND(data!M4849='categories 2'!A$3,data!N4849='categories 2'!B$3),
       AND(data!M4849='categories 2'!A$4,data!N4849='categories 2'!B$4),
       AND(data!M4849='categories 2'!A$5,data!N4849='categories 2'!B$5)), "aligned", "MISALIGNED")</f>
        <v>MISALIGNED</v>
      </c>
    </row>
    <row r="4850" spans="15:15" x14ac:dyDescent="0.2">
      <c r="O4850" t="str">
        <f>IF(OR(AND(data!M4850='categories 2'!A$2,data!N4850='categories 2'!B$2),
       AND(data!M4850='categories 2'!A$3,data!N4850='categories 2'!B$3),
       AND(data!M4850='categories 2'!A$4,data!N4850='categories 2'!B$4),
       AND(data!M4850='categories 2'!A$5,data!N4850='categories 2'!B$5)), "aligned", "MISALIGNED")</f>
        <v>MISALIGNED</v>
      </c>
    </row>
    <row r="4851" spans="15:15" x14ac:dyDescent="0.2">
      <c r="O4851" t="str">
        <f>IF(OR(AND(data!M4851='categories 2'!A$2,data!N4851='categories 2'!B$2),
       AND(data!M4851='categories 2'!A$3,data!N4851='categories 2'!B$3),
       AND(data!M4851='categories 2'!A$4,data!N4851='categories 2'!B$4),
       AND(data!M4851='categories 2'!A$5,data!N4851='categories 2'!B$5)), "aligned", "MISALIGNED")</f>
        <v>MISALIGNED</v>
      </c>
    </row>
    <row r="4852" spans="15:15" x14ac:dyDescent="0.2">
      <c r="O4852" t="str">
        <f>IF(OR(AND(data!M4852='categories 2'!A$2,data!N4852='categories 2'!B$2),
       AND(data!M4852='categories 2'!A$3,data!N4852='categories 2'!B$3),
       AND(data!M4852='categories 2'!A$4,data!N4852='categories 2'!B$4),
       AND(data!M4852='categories 2'!A$5,data!N4852='categories 2'!B$5)), "aligned", "MISALIGNED")</f>
        <v>MISALIGNED</v>
      </c>
    </row>
    <row r="4853" spans="15:15" x14ac:dyDescent="0.2">
      <c r="O4853" t="str">
        <f>IF(OR(AND(data!M4853='categories 2'!A$2,data!N4853='categories 2'!B$2),
       AND(data!M4853='categories 2'!A$3,data!N4853='categories 2'!B$3),
       AND(data!M4853='categories 2'!A$4,data!N4853='categories 2'!B$4),
       AND(data!M4853='categories 2'!A$5,data!N4853='categories 2'!B$5)), "aligned", "MISALIGNED")</f>
        <v>MISALIGNED</v>
      </c>
    </row>
    <row r="4854" spans="15:15" x14ac:dyDescent="0.2">
      <c r="O4854" t="str">
        <f>IF(OR(AND(data!M4854='categories 2'!A$2,data!N4854='categories 2'!B$2),
       AND(data!M4854='categories 2'!A$3,data!N4854='categories 2'!B$3),
       AND(data!M4854='categories 2'!A$4,data!N4854='categories 2'!B$4),
       AND(data!M4854='categories 2'!A$5,data!N4854='categories 2'!B$5)), "aligned", "MISALIGNED")</f>
        <v>MISALIGNED</v>
      </c>
    </row>
    <row r="4855" spans="15:15" x14ac:dyDescent="0.2">
      <c r="O4855" t="str">
        <f>IF(OR(AND(data!M4855='categories 2'!A$2,data!N4855='categories 2'!B$2),
       AND(data!M4855='categories 2'!A$3,data!N4855='categories 2'!B$3),
       AND(data!M4855='categories 2'!A$4,data!N4855='categories 2'!B$4),
       AND(data!M4855='categories 2'!A$5,data!N4855='categories 2'!B$5)), "aligned", "MISALIGNED")</f>
        <v>MISALIGNED</v>
      </c>
    </row>
    <row r="4856" spans="15:15" x14ac:dyDescent="0.2">
      <c r="O4856" t="str">
        <f>IF(OR(AND(data!M4856='categories 2'!A$2,data!N4856='categories 2'!B$2),
       AND(data!M4856='categories 2'!A$3,data!N4856='categories 2'!B$3),
       AND(data!M4856='categories 2'!A$4,data!N4856='categories 2'!B$4),
       AND(data!M4856='categories 2'!A$5,data!N4856='categories 2'!B$5)), "aligned", "MISALIGNED")</f>
        <v>MISALIGNED</v>
      </c>
    </row>
    <row r="4857" spans="15:15" x14ac:dyDescent="0.2">
      <c r="O4857" t="str">
        <f>IF(OR(AND(data!M4857='categories 2'!A$2,data!N4857='categories 2'!B$2),
       AND(data!M4857='categories 2'!A$3,data!N4857='categories 2'!B$3),
       AND(data!M4857='categories 2'!A$4,data!N4857='categories 2'!B$4),
       AND(data!M4857='categories 2'!A$5,data!N4857='categories 2'!B$5)), "aligned", "MISALIGNED")</f>
        <v>MISALIGNED</v>
      </c>
    </row>
    <row r="4858" spans="15:15" x14ac:dyDescent="0.2">
      <c r="O4858" t="str">
        <f>IF(OR(AND(data!M4858='categories 2'!A$2,data!N4858='categories 2'!B$2),
       AND(data!M4858='categories 2'!A$3,data!N4858='categories 2'!B$3),
       AND(data!M4858='categories 2'!A$4,data!N4858='categories 2'!B$4),
       AND(data!M4858='categories 2'!A$5,data!N4858='categories 2'!B$5)), "aligned", "MISALIGNED")</f>
        <v>MISALIGNED</v>
      </c>
    </row>
    <row r="4859" spans="15:15" x14ac:dyDescent="0.2">
      <c r="O4859" t="str">
        <f>IF(OR(AND(data!M4859='categories 2'!A$2,data!N4859='categories 2'!B$2),
       AND(data!M4859='categories 2'!A$3,data!N4859='categories 2'!B$3),
       AND(data!M4859='categories 2'!A$4,data!N4859='categories 2'!B$4),
       AND(data!M4859='categories 2'!A$5,data!N4859='categories 2'!B$5)), "aligned", "MISALIGNED")</f>
        <v>MISALIGNED</v>
      </c>
    </row>
    <row r="4860" spans="15:15" x14ac:dyDescent="0.2">
      <c r="O4860" t="str">
        <f>IF(OR(AND(data!M4860='categories 2'!A$2,data!N4860='categories 2'!B$2),
       AND(data!M4860='categories 2'!A$3,data!N4860='categories 2'!B$3),
       AND(data!M4860='categories 2'!A$4,data!N4860='categories 2'!B$4),
       AND(data!M4860='categories 2'!A$5,data!N4860='categories 2'!B$5)), "aligned", "MISALIGNED")</f>
        <v>MISALIGNED</v>
      </c>
    </row>
    <row r="4861" spans="15:15" x14ac:dyDescent="0.2">
      <c r="O4861" t="str">
        <f>IF(OR(AND(data!M4861='categories 2'!A$2,data!N4861='categories 2'!B$2),
       AND(data!M4861='categories 2'!A$3,data!N4861='categories 2'!B$3),
       AND(data!M4861='categories 2'!A$4,data!N4861='categories 2'!B$4),
       AND(data!M4861='categories 2'!A$5,data!N4861='categories 2'!B$5)), "aligned", "MISALIGNED")</f>
        <v>MISALIGNED</v>
      </c>
    </row>
    <row r="4862" spans="15:15" x14ac:dyDescent="0.2">
      <c r="O4862" t="str">
        <f>IF(OR(AND(data!M4862='categories 2'!A$2,data!N4862='categories 2'!B$2),
       AND(data!M4862='categories 2'!A$3,data!N4862='categories 2'!B$3),
       AND(data!M4862='categories 2'!A$4,data!N4862='categories 2'!B$4),
       AND(data!M4862='categories 2'!A$5,data!N4862='categories 2'!B$5)), "aligned", "MISALIGNED")</f>
        <v>MISALIGNED</v>
      </c>
    </row>
    <row r="4863" spans="15:15" x14ac:dyDescent="0.2">
      <c r="O4863" t="str">
        <f>IF(OR(AND(data!M4863='categories 2'!A$2,data!N4863='categories 2'!B$2),
       AND(data!M4863='categories 2'!A$3,data!N4863='categories 2'!B$3),
       AND(data!M4863='categories 2'!A$4,data!N4863='categories 2'!B$4),
       AND(data!M4863='categories 2'!A$5,data!N4863='categories 2'!B$5)), "aligned", "MISALIGNED")</f>
        <v>MISALIGNED</v>
      </c>
    </row>
    <row r="4864" spans="15:15" x14ac:dyDescent="0.2">
      <c r="O4864" t="str">
        <f>IF(OR(AND(data!M4864='categories 2'!A$2,data!N4864='categories 2'!B$2),
       AND(data!M4864='categories 2'!A$3,data!N4864='categories 2'!B$3),
       AND(data!M4864='categories 2'!A$4,data!N4864='categories 2'!B$4),
       AND(data!M4864='categories 2'!A$5,data!N4864='categories 2'!B$5)), "aligned", "MISALIGNED")</f>
        <v>MISALIGNED</v>
      </c>
    </row>
    <row r="4865" spans="15:15" x14ac:dyDescent="0.2">
      <c r="O4865" t="str">
        <f>IF(OR(AND(data!M4865='categories 2'!A$2,data!N4865='categories 2'!B$2),
       AND(data!M4865='categories 2'!A$3,data!N4865='categories 2'!B$3),
       AND(data!M4865='categories 2'!A$4,data!N4865='categories 2'!B$4),
       AND(data!M4865='categories 2'!A$5,data!N4865='categories 2'!B$5)), "aligned", "MISALIGNED")</f>
        <v>MISALIGNED</v>
      </c>
    </row>
    <row r="4866" spans="15:15" x14ac:dyDescent="0.2">
      <c r="O4866" t="str">
        <f>IF(OR(AND(data!M4866='categories 2'!A$2,data!N4866='categories 2'!B$2),
       AND(data!M4866='categories 2'!A$3,data!N4866='categories 2'!B$3),
       AND(data!M4866='categories 2'!A$4,data!N4866='categories 2'!B$4),
       AND(data!M4866='categories 2'!A$5,data!N4866='categories 2'!B$5)), "aligned", "MISALIGNED")</f>
        <v>MISALIGNED</v>
      </c>
    </row>
    <row r="4867" spans="15:15" x14ac:dyDescent="0.2">
      <c r="O4867" t="str">
        <f>IF(OR(AND(data!M4867='categories 2'!A$2,data!N4867='categories 2'!B$2),
       AND(data!M4867='categories 2'!A$3,data!N4867='categories 2'!B$3),
       AND(data!M4867='categories 2'!A$4,data!N4867='categories 2'!B$4),
       AND(data!M4867='categories 2'!A$5,data!N4867='categories 2'!B$5)), "aligned", "MISALIGNED")</f>
        <v>MISALIGNED</v>
      </c>
    </row>
    <row r="4868" spans="15:15" x14ac:dyDescent="0.2">
      <c r="O4868" t="str">
        <f>IF(OR(AND(data!M4868='categories 2'!A$2,data!N4868='categories 2'!B$2),
       AND(data!M4868='categories 2'!A$3,data!N4868='categories 2'!B$3),
       AND(data!M4868='categories 2'!A$4,data!N4868='categories 2'!B$4),
       AND(data!M4868='categories 2'!A$5,data!N4868='categories 2'!B$5)), "aligned", "MISALIGNED")</f>
        <v>MISALIGNED</v>
      </c>
    </row>
    <row r="4869" spans="15:15" x14ac:dyDescent="0.2">
      <c r="O4869" t="str">
        <f>IF(OR(AND(data!M4869='categories 2'!A$2,data!N4869='categories 2'!B$2),
       AND(data!M4869='categories 2'!A$3,data!N4869='categories 2'!B$3),
       AND(data!M4869='categories 2'!A$4,data!N4869='categories 2'!B$4),
       AND(data!M4869='categories 2'!A$5,data!N4869='categories 2'!B$5)), "aligned", "MISALIGNED")</f>
        <v>MISALIGNED</v>
      </c>
    </row>
    <row r="4870" spans="15:15" x14ac:dyDescent="0.2">
      <c r="O4870" t="str">
        <f>IF(OR(AND(data!M4870='categories 2'!A$2,data!N4870='categories 2'!B$2),
       AND(data!M4870='categories 2'!A$3,data!N4870='categories 2'!B$3),
       AND(data!M4870='categories 2'!A$4,data!N4870='categories 2'!B$4),
       AND(data!M4870='categories 2'!A$5,data!N4870='categories 2'!B$5)), "aligned", "MISALIGNED")</f>
        <v>MISALIGNED</v>
      </c>
    </row>
    <row r="4871" spans="15:15" x14ac:dyDescent="0.2">
      <c r="O4871" t="str">
        <f>IF(OR(AND(data!M4871='categories 2'!A$2,data!N4871='categories 2'!B$2),
       AND(data!M4871='categories 2'!A$3,data!N4871='categories 2'!B$3),
       AND(data!M4871='categories 2'!A$4,data!N4871='categories 2'!B$4),
       AND(data!M4871='categories 2'!A$5,data!N4871='categories 2'!B$5)), "aligned", "MISALIGNED")</f>
        <v>MISALIGNED</v>
      </c>
    </row>
    <row r="4872" spans="15:15" x14ac:dyDescent="0.2">
      <c r="O4872" t="str">
        <f>IF(OR(AND(data!M4872='categories 2'!A$2,data!N4872='categories 2'!B$2),
       AND(data!M4872='categories 2'!A$3,data!N4872='categories 2'!B$3),
       AND(data!M4872='categories 2'!A$4,data!N4872='categories 2'!B$4),
       AND(data!M4872='categories 2'!A$5,data!N4872='categories 2'!B$5)), "aligned", "MISALIGNED")</f>
        <v>MISALIGNED</v>
      </c>
    </row>
    <row r="4873" spans="15:15" x14ac:dyDescent="0.2">
      <c r="O4873" t="str">
        <f>IF(OR(AND(data!M4873='categories 2'!A$2,data!N4873='categories 2'!B$2),
       AND(data!M4873='categories 2'!A$3,data!N4873='categories 2'!B$3),
       AND(data!M4873='categories 2'!A$4,data!N4873='categories 2'!B$4),
       AND(data!M4873='categories 2'!A$5,data!N4873='categories 2'!B$5)), "aligned", "MISALIGNED")</f>
        <v>MISALIGNED</v>
      </c>
    </row>
    <row r="4874" spans="15:15" x14ac:dyDescent="0.2">
      <c r="O4874" t="str">
        <f>IF(OR(AND(data!M4874='categories 2'!A$2,data!N4874='categories 2'!B$2),
       AND(data!M4874='categories 2'!A$3,data!N4874='categories 2'!B$3),
       AND(data!M4874='categories 2'!A$4,data!N4874='categories 2'!B$4),
       AND(data!M4874='categories 2'!A$5,data!N4874='categories 2'!B$5)), "aligned", "MISALIGNED")</f>
        <v>MISALIGNED</v>
      </c>
    </row>
    <row r="4875" spans="15:15" x14ac:dyDescent="0.2">
      <c r="O4875" t="str">
        <f>IF(OR(AND(data!M4875='categories 2'!A$2,data!N4875='categories 2'!B$2),
       AND(data!M4875='categories 2'!A$3,data!N4875='categories 2'!B$3),
       AND(data!M4875='categories 2'!A$4,data!N4875='categories 2'!B$4),
       AND(data!M4875='categories 2'!A$5,data!N4875='categories 2'!B$5)), "aligned", "MISALIGNED")</f>
        <v>MISALIGNED</v>
      </c>
    </row>
    <row r="4876" spans="15:15" x14ac:dyDescent="0.2">
      <c r="O4876" t="str">
        <f>IF(OR(AND(data!M4876='categories 2'!A$2,data!N4876='categories 2'!B$2),
       AND(data!M4876='categories 2'!A$3,data!N4876='categories 2'!B$3),
       AND(data!M4876='categories 2'!A$4,data!N4876='categories 2'!B$4),
       AND(data!M4876='categories 2'!A$5,data!N4876='categories 2'!B$5)), "aligned", "MISALIGNED")</f>
        <v>MISALIGNED</v>
      </c>
    </row>
    <row r="4877" spans="15:15" x14ac:dyDescent="0.2">
      <c r="O4877" t="str">
        <f>IF(OR(AND(data!M4877='categories 2'!A$2,data!N4877='categories 2'!B$2),
       AND(data!M4877='categories 2'!A$3,data!N4877='categories 2'!B$3),
       AND(data!M4877='categories 2'!A$4,data!N4877='categories 2'!B$4),
       AND(data!M4877='categories 2'!A$5,data!N4877='categories 2'!B$5)), "aligned", "MISALIGNED")</f>
        <v>MISALIGNED</v>
      </c>
    </row>
    <row r="4878" spans="15:15" x14ac:dyDescent="0.2">
      <c r="O4878" t="str">
        <f>IF(OR(AND(data!M4878='categories 2'!A$2,data!N4878='categories 2'!B$2),
       AND(data!M4878='categories 2'!A$3,data!N4878='categories 2'!B$3),
       AND(data!M4878='categories 2'!A$4,data!N4878='categories 2'!B$4),
       AND(data!M4878='categories 2'!A$5,data!N4878='categories 2'!B$5)), "aligned", "MISALIGNED")</f>
        <v>MISALIGNED</v>
      </c>
    </row>
    <row r="4879" spans="15:15" x14ac:dyDescent="0.2">
      <c r="O4879" t="str">
        <f>IF(OR(AND(data!M4879='categories 2'!A$2,data!N4879='categories 2'!B$2),
       AND(data!M4879='categories 2'!A$3,data!N4879='categories 2'!B$3),
       AND(data!M4879='categories 2'!A$4,data!N4879='categories 2'!B$4),
       AND(data!M4879='categories 2'!A$5,data!N4879='categories 2'!B$5)), "aligned", "MISALIGNED")</f>
        <v>MISALIGNED</v>
      </c>
    </row>
    <row r="4880" spans="15:15" x14ac:dyDescent="0.2">
      <c r="O4880" t="str">
        <f>IF(OR(AND(data!M4880='categories 2'!A$2,data!N4880='categories 2'!B$2),
       AND(data!M4880='categories 2'!A$3,data!N4880='categories 2'!B$3),
       AND(data!M4880='categories 2'!A$4,data!N4880='categories 2'!B$4),
       AND(data!M4880='categories 2'!A$5,data!N4880='categories 2'!B$5)), "aligned", "MISALIGNED")</f>
        <v>MISALIGNED</v>
      </c>
    </row>
    <row r="4881" spans="15:15" x14ac:dyDescent="0.2">
      <c r="O4881" t="str">
        <f>IF(OR(AND(data!M4881='categories 2'!A$2,data!N4881='categories 2'!B$2),
       AND(data!M4881='categories 2'!A$3,data!N4881='categories 2'!B$3),
       AND(data!M4881='categories 2'!A$4,data!N4881='categories 2'!B$4),
       AND(data!M4881='categories 2'!A$5,data!N4881='categories 2'!B$5)), "aligned", "MISALIGNED")</f>
        <v>MISALIGNED</v>
      </c>
    </row>
    <row r="4882" spans="15:15" x14ac:dyDescent="0.2">
      <c r="O4882" t="str">
        <f>IF(OR(AND(data!M4882='categories 2'!A$2,data!N4882='categories 2'!B$2),
       AND(data!M4882='categories 2'!A$3,data!N4882='categories 2'!B$3),
       AND(data!M4882='categories 2'!A$4,data!N4882='categories 2'!B$4),
       AND(data!M4882='categories 2'!A$5,data!N4882='categories 2'!B$5)), "aligned", "MISALIGNED")</f>
        <v>MISALIGNED</v>
      </c>
    </row>
    <row r="4883" spans="15:15" x14ac:dyDescent="0.2">
      <c r="O4883" t="str">
        <f>IF(OR(AND(data!M4883='categories 2'!A$2,data!N4883='categories 2'!B$2),
       AND(data!M4883='categories 2'!A$3,data!N4883='categories 2'!B$3),
       AND(data!M4883='categories 2'!A$4,data!N4883='categories 2'!B$4),
       AND(data!M4883='categories 2'!A$5,data!N4883='categories 2'!B$5)), "aligned", "MISALIGNED")</f>
        <v>MISALIGNED</v>
      </c>
    </row>
    <row r="4884" spans="15:15" x14ac:dyDescent="0.2">
      <c r="O4884" t="str">
        <f>IF(OR(AND(data!M4884='categories 2'!A$2,data!N4884='categories 2'!B$2),
       AND(data!M4884='categories 2'!A$3,data!N4884='categories 2'!B$3),
       AND(data!M4884='categories 2'!A$4,data!N4884='categories 2'!B$4),
       AND(data!M4884='categories 2'!A$5,data!N4884='categories 2'!B$5)), "aligned", "MISALIGNED")</f>
        <v>MISALIGNED</v>
      </c>
    </row>
    <row r="4885" spans="15:15" x14ac:dyDescent="0.2">
      <c r="O4885" t="str">
        <f>IF(OR(AND(data!M4885='categories 2'!A$2,data!N4885='categories 2'!B$2),
       AND(data!M4885='categories 2'!A$3,data!N4885='categories 2'!B$3),
       AND(data!M4885='categories 2'!A$4,data!N4885='categories 2'!B$4),
       AND(data!M4885='categories 2'!A$5,data!N4885='categories 2'!B$5)), "aligned", "MISALIGNED")</f>
        <v>MISALIGNED</v>
      </c>
    </row>
    <row r="4886" spans="15:15" x14ac:dyDescent="0.2">
      <c r="O4886" t="str">
        <f>IF(OR(AND(data!M4886='categories 2'!A$2,data!N4886='categories 2'!B$2),
       AND(data!M4886='categories 2'!A$3,data!N4886='categories 2'!B$3),
       AND(data!M4886='categories 2'!A$4,data!N4886='categories 2'!B$4),
       AND(data!M4886='categories 2'!A$5,data!N4886='categories 2'!B$5)), "aligned", "MISALIGNED")</f>
        <v>MISALIGNED</v>
      </c>
    </row>
    <row r="4887" spans="15:15" x14ac:dyDescent="0.2">
      <c r="O4887" t="str">
        <f>IF(OR(AND(data!M4887='categories 2'!A$2,data!N4887='categories 2'!B$2),
       AND(data!M4887='categories 2'!A$3,data!N4887='categories 2'!B$3),
       AND(data!M4887='categories 2'!A$4,data!N4887='categories 2'!B$4),
       AND(data!M4887='categories 2'!A$5,data!N4887='categories 2'!B$5)), "aligned", "MISALIGNED")</f>
        <v>MISALIGNED</v>
      </c>
    </row>
    <row r="4888" spans="15:15" x14ac:dyDescent="0.2">
      <c r="O4888" t="str">
        <f>IF(OR(AND(data!M4888='categories 2'!A$2,data!N4888='categories 2'!B$2),
       AND(data!M4888='categories 2'!A$3,data!N4888='categories 2'!B$3),
       AND(data!M4888='categories 2'!A$4,data!N4888='categories 2'!B$4),
       AND(data!M4888='categories 2'!A$5,data!N4888='categories 2'!B$5)), "aligned", "MISALIGNED")</f>
        <v>MISALIGNED</v>
      </c>
    </row>
    <row r="4889" spans="15:15" x14ac:dyDescent="0.2">
      <c r="O4889" t="str">
        <f>IF(OR(AND(data!M4889='categories 2'!A$2,data!N4889='categories 2'!B$2),
       AND(data!M4889='categories 2'!A$3,data!N4889='categories 2'!B$3),
       AND(data!M4889='categories 2'!A$4,data!N4889='categories 2'!B$4),
       AND(data!M4889='categories 2'!A$5,data!N4889='categories 2'!B$5)), "aligned", "MISALIGNED")</f>
        <v>MISALIGNED</v>
      </c>
    </row>
    <row r="4890" spans="15:15" x14ac:dyDescent="0.2">
      <c r="O4890" t="str">
        <f>IF(OR(AND(data!M4890='categories 2'!A$2,data!N4890='categories 2'!B$2),
       AND(data!M4890='categories 2'!A$3,data!N4890='categories 2'!B$3),
       AND(data!M4890='categories 2'!A$4,data!N4890='categories 2'!B$4),
       AND(data!M4890='categories 2'!A$5,data!N4890='categories 2'!B$5)), "aligned", "MISALIGNED")</f>
        <v>MISALIGNED</v>
      </c>
    </row>
    <row r="4891" spans="15:15" x14ac:dyDescent="0.2">
      <c r="O4891" t="str">
        <f>IF(OR(AND(data!M4891='categories 2'!A$2,data!N4891='categories 2'!B$2),
       AND(data!M4891='categories 2'!A$3,data!N4891='categories 2'!B$3),
       AND(data!M4891='categories 2'!A$4,data!N4891='categories 2'!B$4),
       AND(data!M4891='categories 2'!A$5,data!N4891='categories 2'!B$5)), "aligned", "MISALIGNED")</f>
        <v>MISALIGNED</v>
      </c>
    </row>
    <row r="4892" spans="15:15" x14ac:dyDescent="0.2">
      <c r="O4892" t="str">
        <f>IF(OR(AND(data!M4892='categories 2'!A$2,data!N4892='categories 2'!B$2),
       AND(data!M4892='categories 2'!A$3,data!N4892='categories 2'!B$3),
       AND(data!M4892='categories 2'!A$4,data!N4892='categories 2'!B$4),
       AND(data!M4892='categories 2'!A$5,data!N4892='categories 2'!B$5)), "aligned", "MISALIGNED")</f>
        <v>MISALIGNED</v>
      </c>
    </row>
    <row r="4893" spans="15:15" x14ac:dyDescent="0.2">
      <c r="O4893" t="str">
        <f>IF(OR(AND(data!M4893='categories 2'!A$2,data!N4893='categories 2'!B$2),
       AND(data!M4893='categories 2'!A$3,data!N4893='categories 2'!B$3),
       AND(data!M4893='categories 2'!A$4,data!N4893='categories 2'!B$4),
       AND(data!M4893='categories 2'!A$5,data!N4893='categories 2'!B$5)), "aligned", "MISALIGNED")</f>
        <v>MISALIGNED</v>
      </c>
    </row>
    <row r="4894" spans="15:15" x14ac:dyDescent="0.2">
      <c r="O4894" t="str">
        <f>IF(OR(AND(data!M4894='categories 2'!A$2,data!N4894='categories 2'!B$2),
       AND(data!M4894='categories 2'!A$3,data!N4894='categories 2'!B$3),
       AND(data!M4894='categories 2'!A$4,data!N4894='categories 2'!B$4),
       AND(data!M4894='categories 2'!A$5,data!N4894='categories 2'!B$5)), "aligned", "MISALIGNED")</f>
        <v>MISALIGNED</v>
      </c>
    </row>
    <row r="4895" spans="15:15" x14ac:dyDescent="0.2">
      <c r="O4895" t="str">
        <f>IF(OR(AND(data!M4895='categories 2'!A$2,data!N4895='categories 2'!B$2),
       AND(data!M4895='categories 2'!A$3,data!N4895='categories 2'!B$3),
       AND(data!M4895='categories 2'!A$4,data!N4895='categories 2'!B$4),
       AND(data!M4895='categories 2'!A$5,data!N4895='categories 2'!B$5)), "aligned", "MISALIGNED")</f>
        <v>MISALIGNED</v>
      </c>
    </row>
    <row r="4896" spans="15:15" x14ac:dyDescent="0.2">
      <c r="O4896" t="str">
        <f>IF(OR(AND(data!M4896='categories 2'!A$2,data!N4896='categories 2'!B$2),
       AND(data!M4896='categories 2'!A$3,data!N4896='categories 2'!B$3),
       AND(data!M4896='categories 2'!A$4,data!N4896='categories 2'!B$4),
       AND(data!M4896='categories 2'!A$5,data!N4896='categories 2'!B$5)), "aligned", "MISALIGNED")</f>
        <v>MISALIGNED</v>
      </c>
    </row>
    <row r="4897" spans="15:15" x14ac:dyDescent="0.2">
      <c r="O4897" t="str">
        <f>IF(OR(AND(data!M4897='categories 2'!A$2,data!N4897='categories 2'!B$2),
       AND(data!M4897='categories 2'!A$3,data!N4897='categories 2'!B$3),
       AND(data!M4897='categories 2'!A$4,data!N4897='categories 2'!B$4),
       AND(data!M4897='categories 2'!A$5,data!N4897='categories 2'!B$5)), "aligned", "MISALIGNED")</f>
        <v>MISALIGNED</v>
      </c>
    </row>
    <row r="4898" spans="15:15" x14ac:dyDescent="0.2">
      <c r="O4898" t="str">
        <f>IF(OR(AND(data!M4898='categories 2'!A$2,data!N4898='categories 2'!B$2),
       AND(data!M4898='categories 2'!A$3,data!N4898='categories 2'!B$3),
       AND(data!M4898='categories 2'!A$4,data!N4898='categories 2'!B$4),
       AND(data!M4898='categories 2'!A$5,data!N4898='categories 2'!B$5)), "aligned", "MISALIGNED")</f>
        <v>MISALIGNED</v>
      </c>
    </row>
    <row r="4899" spans="15:15" x14ac:dyDescent="0.2">
      <c r="O4899" t="str">
        <f>IF(OR(AND(data!M4899='categories 2'!A$2,data!N4899='categories 2'!B$2),
       AND(data!M4899='categories 2'!A$3,data!N4899='categories 2'!B$3),
       AND(data!M4899='categories 2'!A$4,data!N4899='categories 2'!B$4),
       AND(data!M4899='categories 2'!A$5,data!N4899='categories 2'!B$5)), "aligned", "MISALIGNED")</f>
        <v>MISALIGNED</v>
      </c>
    </row>
    <row r="4900" spans="15:15" x14ac:dyDescent="0.2">
      <c r="O4900" t="str">
        <f>IF(OR(AND(data!M4900='categories 2'!A$2,data!N4900='categories 2'!B$2),
       AND(data!M4900='categories 2'!A$3,data!N4900='categories 2'!B$3),
       AND(data!M4900='categories 2'!A$4,data!N4900='categories 2'!B$4),
       AND(data!M4900='categories 2'!A$5,data!N4900='categories 2'!B$5)), "aligned", "MISALIGNED")</f>
        <v>MISALIGNED</v>
      </c>
    </row>
    <row r="4901" spans="15:15" x14ac:dyDescent="0.2">
      <c r="O4901" t="str">
        <f>IF(OR(AND(data!M4901='categories 2'!A$2,data!N4901='categories 2'!B$2),
       AND(data!M4901='categories 2'!A$3,data!N4901='categories 2'!B$3),
       AND(data!M4901='categories 2'!A$4,data!N4901='categories 2'!B$4),
       AND(data!M4901='categories 2'!A$5,data!N4901='categories 2'!B$5)), "aligned", "MISALIGNED")</f>
        <v>MISALIGNED</v>
      </c>
    </row>
    <row r="4902" spans="15:15" x14ac:dyDescent="0.2">
      <c r="O4902" t="str">
        <f>IF(OR(AND(data!M4902='categories 2'!A$2,data!N4902='categories 2'!B$2),
       AND(data!M4902='categories 2'!A$3,data!N4902='categories 2'!B$3),
       AND(data!M4902='categories 2'!A$4,data!N4902='categories 2'!B$4),
       AND(data!M4902='categories 2'!A$5,data!N4902='categories 2'!B$5)), "aligned", "MISALIGNED")</f>
        <v>MISALIGNED</v>
      </c>
    </row>
    <row r="4903" spans="15:15" x14ac:dyDescent="0.2">
      <c r="O4903" t="str">
        <f>IF(OR(AND(data!M4903='categories 2'!A$2,data!N4903='categories 2'!B$2),
       AND(data!M4903='categories 2'!A$3,data!N4903='categories 2'!B$3),
       AND(data!M4903='categories 2'!A$4,data!N4903='categories 2'!B$4),
       AND(data!M4903='categories 2'!A$5,data!N4903='categories 2'!B$5)), "aligned", "MISALIGNED")</f>
        <v>MISALIGNED</v>
      </c>
    </row>
    <row r="4904" spans="15:15" x14ac:dyDescent="0.2">
      <c r="O4904" t="str">
        <f>IF(OR(AND(data!M4904='categories 2'!A$2,data!N4904='categories 2'!B$2),
       AND(data!M4904='categories 2'!A$3,data!N4904='categories 2'!B$3),
       AND(data!M4904='categories 2'!A$4,data!N4904='categories 2'!B$4),
       AND(data!M4904='categories 2'!A$5,data!N4904='categories 2'!B$5)), "aligned", "MISALIGNED")</f>
        <v>MISALIGNED</v>
      </c>
    </row>
    <row r="4905" spans="15:15" x14ac:dyDescent="0.2">
      <c r="O4905" t="str">
        <f>IF(OR(AND(data!M4905='categories 2'!A$2,data!N4905='categories 2'!B$2),
       AND(data!M4905='categories 2'!A$3,data!N4905='categories 2'!B$3),
       AND(data!M4905='categories 2'!A$4,data!N4905='categories 2'!B$4),
       AND(data!M4905='categories 2'!A$5,data!N4905='categories 2'!B$5)), "aligned", "MISALIGNED")</f>
        <v>MISALIGNED</v>
      </c>
    </row>
    <row r="4906" spans="15:15" x14ac:dyDescent="0.2">
      <c r="O4906" t="str">
        <f>IF(OR(AND(data!M4906='categories 2'!A$2,data!N4906='categories 2'!B$2),
       AND(data!M4906='categories 2'!A$3,data!N4906='categories 2'!B$3),
       AND(data!M4906='categories 2'!A$4,data!N4906='categories 2'!B$4),
       AND(data!M4906='categories 2'!A$5,data!N4906='categories 2'!B$5)), "aligned", "MISALIGNED")</f>
        <v>MISALIGNED</v>
      </c>
    </row>
    <row r="4907" spans="15:15" x14ac:dyDescent="0.2">
      <c r="O4907" t="str">
        <f>IF(OR(AND(data!M4907='categories 2'!A$2,data!N4907='categories 2'!B$2),
       AND(data!M4907='categories 2'!A$3,data!N4907='categories 2'!B$3),
       AND(data!M4907='categories 2'!A$4,data!N4907='categories 2'!B$4),
       AND(data!M4907='categories 2'!A$5,data!N4907='categories 2'!B$5)), "aligned", "MISALIGNED")</f>
        <v>MISALIGNED</v>
      </c>
    </row>
    <row r="4908" spans="15:15" x14ac:dyDescent="0.2">
      <c r="O4908" t="str">
        <f>IF(OR(AND(data!M4908='categories 2'!A$2,data!N4908='categories 2'!B$2),
       AND(data!M4908='categories 2'!A$3,data!N4908='categories 2'!B$3),
       AND(data!M4908='categories 2'!A$4,data!N4908='categories 2'!B$4),
       AND(data!M4908='categories 2'!A$5,data!N4908='categories 2'!B$5)), "aligned", "MISALIGNED")</f>
        <v>MISALIGNED</v>
      </c>
    </row>
    <row r="4909" spans="15:15" x14ac:dyDescent="0.2">
      <c r="O4909" t="str">
        <f>IF(OR(AND(data!M4909='categories 2'!A$2,data!N4909='categories 2'!B$2),
       AND(data!M4909='categories 2'!A$3,data!N4909='categories 2'!B$3),
       AND(data!M4909='categories 2'!A$4,data!N4909='categories 2'!B$4),
       AND(data!M4909='categories 2'!A$5,data!N4909='categories 2'!B$5)), "aligned", "MISALIGNED")</f>
        <v>MISALIGNED</v>
      </c>
    </row>
    <row r="4910" spans="15:15" x14ac:dyDescent="0.2">
      <c r="O4910" t="str">
        <f>IF(OR(AND(data!M4910='categories 2'!A$2,data!N4910='categories 2'!B$2),
       AND(data!M4910='categories 2'!A$3,data!N4910='categories 2'!B$3),
       AND(data!M4910='categories 2'!A$4,data!N4910='categories 2'!B$4),
       AND(data!M4910='categories 2'!A$5,data!N4910='categories 2'!B$5)), "aligned", "MISALIGNED")</f>
        <v>MISALIGNED</v>
      </c>
    </row>
    <row r="4911" spans="15:15" x14ac:dyDescent="0.2">
      <c r="O4911" t="str">
        <f>IF(OR(AND(data!M4911='categories 2'!A$2,data!N4911='categories 2'!B$2),
       AND(data!M4911='categories 2'!A$3,data!N4911='categories 2'!B$3),
       AND(data!M4911='categories 2'!A$4,data!N4911='categories 2'!B$4),
       AND(data!M4911='categories 2'!A$5,data!N4911='categories 2'!B$5)), "aligned", "MISALIGNED")</f>
        <v>MISALIGNED</v>
      </c>
    </row>
    <row r="4912" spans="15:15" x14ac:dyDescent="0.2">
      <c r="O4912" t="str">
        <f>IF(OR(AND(data!M4912='categories 2'!A$2,data!N4912='categories 2'!B$2),
       AND(data!M4912='categories 2'!A$3,data!N4912='categories 2'!B$3),
       AND(data!M4912='categories 2'!A$4,data!N4912='categories 2'!B$4),
       AND(data!M4912='categories 2'!A$5,data!N4912='categories 2'!B$5)), "aligned", "MISALIGNED")</f>
        <v>MISALIGNED</v>
      </c>
    </row>
    <row r="4913" spans="15:15" x14ac:dyDescent="0.2">
      <c r="O4913" t="str">
        <f>IF(OR(AND(data!M4913='categories 2'!A$2,data!N4913='categories 2'!B$2),
       AND(data!M4913='categories 2'!A$3,data!N4913='categories 2'!B$3),
       AND(data!M4913='categories 2'!A$4,data!N4913='categories 2'!B$4),
       AND(data!M4913='categories 2'!A$5,data!N4913='categories 2'!B$5)), "aligned", "MISALIGNED")</f>
        <v>MISALIGNED</v>
      </c>
    </row>
    <row r="4914" spans="15:15" x14ac:dyDescent="0.2">
      <c r="O4914" t="str">
        <f>IF(OR(AND(data!M4914='categories 2'!A$2,data!N4914='categories 2'!B$2),
       AND(data!M4914='categories 2'!A$3,data!N4914='categories 2'!B$3),
       AND(data!M4914='categories 2'!A$4,data!N4914='categories 2'!B$4),
       AND(data!M4914='categories 2'!A$5,data!N4914='categories 2'!B$5)), "aligned", "MISALIGNED")</f>
        <v>MISALIGNED</v>
      </c>
    </row>
    <row r="4915" spans="15:15" x14ac:dyDescent="0.2">
      <c r="O4915" t="str">
        <f>IF(OR(AND(data!M4915='categories 2'!A$2,data!N4915='categories 2'!B$2),
       AND(data!M4915='categories 2'!A$3,data!N4915='categories 2'!B$3),
       AND(data!M4915='categories 2'!A$4,data!N4915='categories 2'!B$4),
       AND(data!M4915='categories 2'!A$5,data!N4915='categories 2'!B$5)), "aligned", "MISALIGNED")</f>
        <v>MISALIGNED</v>
      </c>
    </row>
    <row r="4916" spans="15:15" x14ac:dyDescent="0.2">
      <c r="O4916" t="str">
        <f>IF(OR(AND(data!M4916='categories 2'!A$2,data!N4916='categories 2'!B$2),
       AND(data!M4916='categories 2'!A$3,data!N4916='categories 2'!B$3),
       AND(data!M4916='categories 2'!A$4,data!N4916='categories 2'!B$4),
       AND(data!M4916='categories 2'!A$5,data!N4916='categories 2'!B$5)), "aligned", "MISALIGNED")</f>
        <v>MISALIGNED</v>
      </c>
    </row>
    <row r="4917" spans="15:15" x14ac:dyDescent="0.2">
      <c r="O4917" t="str">
        <f>IF(OR(AND(data!M4917='categories 2'!A$2,data!N4917='categories 2'!B$2),
       AND(data!M4917='categories 2'!A$3,data!N4917='categories 2'!B$3),
       AND(data!M4917='categories 2'!A$4,data!N4917='categories 2'!B$4),
       AND(data!M4917='categories 2'!A$5,data!N4917='categories 2'!B$5)), "aligned", "MISALIGNED")</f>
        <v>MISALIGNED</v>
      </c>
    </row>
    <row r="4918" spans="15:15" x14ac:dyDescent="0.2">
      <c r="O4918" t="str">
        <f>IF(OR(AND(data!M4918='categories 2'!A$2,data!N4918='categories 2'!B$2),
       AND(data!M4918='categories 2'!A$3,data!N4918='categories 2'!B$3),
       AND(data!M4918='categories 2'!A$4,data!N4918='categories 2'!B$4),
       AND(data!M4918='categories 2'!A$5,data!N4918='categories 2'!B$5)), "aligned", "MISALIGNED")</f>
        <v>MISALIGNED</v>
      </c>
    </row>
    <row r="4919" spans="15:15" x14ac:dyDescent="0.2">
      <c r="O4919" t="str">
        <f>IF(OR(AND(data!M4919='categories 2'!A$2,data!N4919='categories 2'!B$2),
       AND(data!M4919='categories 2'!A$3,data!N4919='categories 2'!B$3),
       AND(data!M4919='categories 2'!A$4,data!N4919='categories 2'!B$4),
       AND(data!M4919='categories 2'!A$5,data!N4919='categories 2'!B$5)), "aligned", "MISALIGNED")</f>
        <v>MISALIGNED</v>
      </c>
    </row>
    <row r="4920" spans="15:15" x14ac:dyDescent="0.2">
      <c r="O4920" t="str">
        <f>IF(OR(AND(data!M4920='categories 2'!A$2,data!N4920='categories 2'!B$2),
       AND(data!M4920='categories 2'!A$3,data!N4920='categories 2'!B$3),
       AND(data!M4920='categories 2'!A$4,data!N4920='categories 2'!B$4),
       AND(data!M4920='categories 2'!A$5,data!N4920='categories 2'!B$5)), "aligned", "MISALIGNED")</f>
        <v>MISALIGNED</v>
      </c>
    </row>
    <row r="4921" spans="15:15" x14ac:dyDescent="0.2">
      <c r="O4921" t="str">
        <f>IF(OR(AND(data!M4921='categories 2'!A$2,data!N4921='categories 2'!B$2),
       AND(data!M4921='categories 2'!A$3,data!N4921='categories 2'!B$3),
       AND(data!M4921='categories 2'!A$4,data!N4921='categories 2'!B$4),
       AND(data!M4921='categories 2'!A$5,data!N4921='categories 2'!B$5)), "aligned", "MISALIGNED")</f>
        <v>MISALIGNED</v>
      </c>
    </row>
    <row r="4922" spans="15:15" x14ac:dyDescent="0.2">
      <c r="O4922" t="str">
        <f>IF(OR(AND(data!M4922='categories 2'!A$2,data!N4922='categories 2'!B$2),
       AND(data!M4922='categories 2'!A$3,data!N4922='categories 2'!B$3),
       AND(data!M4922='categories 2'!A$4,data!N4922='categories 2'!B$4),
       AND(data!M4922='categories 2'!A$5,data!N4922='categories 2'!B$5)), "aligned", "MISALIGNED")</f>
        <v>MISALIGNED</v>
      </c>
    </row>
    <row r="4923" spans="15:15" x14ac:dyDescent="0.2">
      <c r="O4923" t="str">
        <f>IF(OR(AND(data!M4923='categories 2'!A$2,data!N4923='categories 2'!B$2),
       AND(data!M4923='categories 2'!A$3,data!N4923='categories 2'!B$3),
       AND(data!M4923='categories 2'!A$4,data!N4923='categories 2'!B$4),
       AND(data!M4923='categories 2'!A$5,data!N4923='categories 2'!B$5)), "aligned", "MISALIGNED")</f>
        <v>MISALIGNED</v>
      </c>
    </row>
    <row r="4924" spans="15:15" x14ac:dyDescent="0.2">
      <c r="O4924" t="str">
        <f>IF(OR(AND(data!M4924='categories 2'!A$2,data!N4924='categories 2'!B$2),
       AND(data!M4924='categories 2'!A$3,data!N4924='categories 2'!B$3),
       AND(data!M4924='categories 2'!A$4,data!N4924='categories 2'!B$4),
       AND(data!M4924='categories 2'!A$5,data!N4924='categories 2'!B$5)), "aligned", "MISALIGNED")</f>
        <v>MISALIGNED</v>
      </c>
    </row>
    <row r="4925" spans="15:15" x14ac:dyDescent="0.2">
      <c r="O4925" t="str">
        <f>IF(OR(AND(data!M4925='categories 2'!A$2,data!N4925='categories 2'!B$2),
       AND(data!M4925='categories 2'!A$3,data!N4925='categories 2'!B$3),
       AND(data!M4925='categories 2'!A$4,data!N4925='categories 2'!B$4),
       AND(data!M4925='categories 2'!A$5,data!N4925='categories 2'!B$5)), "aligned", "MISALIGNED")</f>
        <v>MISALIGNED</v>
      </c>
    </row>
    <row r="4926" spans="15:15" x14ac:dyDescent="0.2">
      <c r="O4926" t="str">
        <f>IF(OR(AND(data!M4926='categories 2'!A$2,data!N4926='categories 2'!B$2),
       AND(data!M4926='categories 2'!A$3,data!N4926='categories 2'!B$3),
       AND(data!M4926='categories 2'!A$4,data!N4926='categories 2'!B$4),
       AND(data!M4926='categories 2'!A$5,data!N4926='categories 2'!B$5)), "aligned", "MISALIGNED")</f>
        <v>MISALIGNED</v>
      </c>
    </row>
    <row r="4927" spans="15:15" x14ac:dyDescent="0.2">
      <c r="O4927" t="str">
        <f>IF(OR(AND(data!M4927='categories 2'!A$2,data!N4927='categories 2'!B$2),
       AND(data!M4927='categories 2'!A$3,data!N4927='categories 2'!B$3),
       AND(data!M4927='categories 2'!A$4,data!N4927='categories 2'!B$4),
       AND(data!M4927='categories 2'!A$5,data!N4927='categories 2'!B$5)), "aligned", "MISALIGNED")</f>
        <v>MISALIGNED</v>
      </c>
    </row>
    <row r="4928" spans="15:15" x14ac:dyDescent="0.2">
      <c r="O4928" t="str">
        <f>IF(OR(AND(data!M4928='categories 2'!A$2,data!N4928='categories 2'!B$2),
       AND(data!M4928='categories 2'!A$3,data!N4928='categories 2'!B$3),
       AND(data!M4928='categories 2'!A$4,data!N4928='categories 2'!B$4),
       AND(data!M4928='categories 2'!A$5,data!N4928='categories 2'!B$5)), "aligned", "MISALIGNED")</f>
        <v>MISALIGNED</v>
      </c>
    </row>
    <row r="4929" spans="15:15" x14ac:dyDescent="0.2">
      <c r="O4929" t="str">
        <f>IF(OR(AND(data!M4929='categories 2'!A$2,data!N4929='categories 2'!B$2),
       AND(data!M4929='categories 2'!A$3,data!N4929='categories 2'!B$3),
       AND(data!M4929='categories 2'!A$4,data!N4929='categories 2'!B$4),
       AND(data!M4929='categories 2'!A$5,data!N4929='categories 2'!B$5)), "aligned", "MISALIGNED")</f>
        <v>MISALIGNED</v>
      </c>
    </row>
    <row r="4930" spans="15:15" x14ac:dyDescent="0.2">
      <c r="O4930" t="str">
        <f>IF(OR(AND(data!M4930='categories 2'!A$2,data!N4930='categories 2'!B$2),
       AND(data!M4930='categories 2'!A$3,data!N4930='categories 2'!B$3),
       AND(data!M4930='categories 2'!A$4,data!N4930='categories 2'!B$4),
       AND(data!M4930='categories 2'!A$5,data!N4930='categories 2'!B$5)), "aligned", "MISALIGNED")</f>
        <v>MISALIGNED</v>
      </c>
    </row>
    <row r="4931" spans="15:15" x14ac:dyDescent="0.2">
      <c r="O4931" t="str">
        <f>IF(OR(AND(data!M4931='categories 2'!A$2,data!N4931='categories 2'!B$2),
       AND(data!M4931='categories 2'!A$3,data!N4931='categories 2'!B$3),
       AND(data!M4931='categories 2'!A$4,data!N4931='categories 2'!B$4),
       AND(data!M4931='categories 2'!A$5,data!N4931='categories 2'!B$5)), "aligned", "MISALIGNED")</f>
        <v>MISALIGNED</v>
      </c>
    </row>
    <row r="4932" spans="15:15" x14ac:dyDescent="0.2">
      <c r="O4932" t="str">
        <f>IF(OR(AND(data!M4932='categories 2'!A$2,data!N4932='categories 2'!B$2),
       AND(data!M4932='categories 2'!A$3,data!N4932='categories 2'!B$3),
       AND(data!M4932='categories 2'!A$4,data!N4932='categories 2'!B$4),
       AND(data!M4932='categories 2'!A$5,data!N4932='categories 2'!B$5)), "aligned", "MISALIGNED")</f>
        <v>MISALIGNED</v>
      </c>
    </row>
    <row r="4933" spans="15:15" x14ac:dyDescent="0.2">
      <c r="O4933" t="str">
        <f>IF(OR(AND(data!M4933='categories 2'!A$2,data!N4933='categories 2'!B$2),
       AND(data!M4933='categories 2'!A$3,data!N4933='categories 2'!B$3),
       AND(data!M4933='categories 2'!A$4,data!N4933='categories 2'!B$4),
       AND(data!M4933='categories 2'!A$5,data!N4933='categories 2'!B$5)), "aligned", "MISALIGNED")</f>
        <v>MISALIGNED</v>
      </c>
    </row>
    <row r="4934" spans="15:15" x14ac:dyDescent="0.2">
      <c r="O4934" t="str">
        <f>IF(OR(AND(data!M4934='categories 2'!A$2,data!N4934='categories 2'!B$2),
       AND(data!M4934='categories 2'!A$3,data!N4934='categories 2'!B$3),
       AND(data!M4934='categories 2'!A$4,data!N4934='categories 2'!B$4),
       AND(data!M4934='categories 2'!A$5,data!N4934='categories 2'!B$5)), "aligned", "MISALIGNED")</f>
        <v>MISALIGNED</v>
      </c>
    </row>
    <row r="4935" spans="15:15" x14ac:dyDescent="0.2">
      <c r="O4935" t="str">
        <f>IF(OR(AND(data!M4935='categories 2'!A$2,data!N4935='categories 2'!B$2),
       AND(data!M4935='categories 2'!A$3,data!N4935='categories 2'!B$3),
       AND(data!M4935='categories 2'!A$4,data!N4935='categories 2'!B$4),
       AND(data!M4935='categories 2'!A$5,data!N4935='categories 2'!B$5)), "aligned", "MISALIGNED")</f>
        <v>MISALIGNED</v>
      </c>
    </row>
    <row r="4936" spans="15:15" x14ac:dyDescent="0.2">
      <c r="O4936" t="str">
        <f>IF(OR(AND(data!M4936='categories 2'!A$2,data!N4936='categories 2'!B$2),
       AND(data!M4936='categories 2'!A$3,data!N4936='categories 2'!B$3),
       AND(data!M4936='categories 2'!A$4,data!N4936='categories 2'!B$4),
       AND(data!M4936='categories 2'!A$5,data!N4936='categories 2'!B$5)), "aligned", "MISALIGNED")</f>
        <v>MISALIGNED</v>
      </c>
    </row>
    <row r="4937" spans="15:15" x14ac:dyDescent="0.2">
      <c r="O4937" t="str">
        <f>IF(OR(AND(data!M4937='categories 2'!A$2,data!N4937='categories 2'!B$2),
       AND(data!M4937='categories 2'!A$3,data!N4937='categories 2'!B$3),
       AND(data!M4937='categories 2'!A$4,data!N4937='categories 2'!B$4),
       AND(data!M4937='categories 2'!A$5,data!N4937='categories 2'!B$5)), "aligned", "MISALIGNED")</f>
        <v>MISALIGNED</v>
      </c>
    </row>
    <row r="4938" spans="15:15" x14ac:dyDescent="0.2">
      <c r="O4938" t="str">
        <f>IF(OR(AND(data!M4938='categories 2'!A$2,data!N4938='categories 2'!B$2),
       AND(data!M4938='categories 2'!A$3,data!N4938='categories 2'!B$3),
       AND(data!M4938='categories 2'!A$4,data!N4938='categories 2'!B$4),
       AND(data!M4938='categories 2'!A$5,data!N4938='categories 2'!B$5)), "aligned", "MISALIGNED")</f>
        <v>MISALIGNED</v>
      </c>
    </row>
    <row r="4939" spans="15:15" x14ac:dyDescent="0.2">
      <c r="O4939" t="str">
        <f>IF(OR(AND(data!M4939='categories 2'!A$2,data!N4939='categories 2'!B$2),
       AND(data!M4939='categories 2'!A$3,data!N4939='categories 2'!B$3),
       AND(data!M4939='categories 2'!A$4,data!N4939='categories 2'!B$4),
       AND(data!M4939='categories 2'!A$5,data!N4939='categories 2'!B$5)), "aligned", "MISALIGNED")</f>
        <v>MISALIGNED</v>
      </c>
    </row>
    <row r="4940" spans="15:15" x14ac:dyDescent="0.2">
      <c r="O4940" t="str">
        <f>IF(OR(AND(data!M4940='categories 2'!A$2,data!N4940='categories 2'!B$2),
       AND(data!M4940='categories 2'!A$3,data!N4940='categories 2'!B$3),
       AND(data!M4940='categories 2'!A$4,data!N4940='categories 2'!B$4),
       AND(data!M4940='categories 2'!A$5,data!N4940='categories 2'!B$5)), "aligned", "MISALIGNED")</f>
        <v>MISALIGNED</v>
      </c>
    </row>
    <row r="4941" spans="15:15" x14ac:dyDescent="0.2">
      <c r="O4941" t="str">
        <f>IF(OR(AND(data!M4941='categories 2'!A$2,data!N4941='categories 2'!B$2),
       AND(data!M4941='categories 2'!A$3,data!N4941='categories 2'!B$3),
       AND(data!M4941='categories 2'!A$4,data!N4941='categories 2'!B$4),
       AND(data!M4941='categories 2'!A$5,data!N4941='categories 2'!B$5)), "aligned", "MISALIGNED")</f>
        <v>MISALIGNED</v>
      </c>
    </row>
    <row r="4942" spans="15:15" x14ac:dyDescent="0.2">
      <c r="O4942" t="str">
        <f>IF(OR(AND(data!M4942='categories 2'!A$2,data!N4942='categories 2'!B$2),
       AND(data!M4942='categories 2'!A$3,data!N4942='categories 2'!B$3),
       AND(data!M4942='categories 2'!A$4,data!N4942='categories 2'!B$4),
       AND(data!M4942='categories 2'!A$5,data!N4942='categories 2'!B$5)), "aligned", "MISALIGNED")</f>
        <v>MISALIGNED</v>
      </c>
    </row>
    <row r="4943" spans="15:15" x14ac:dyDescent="0.2">
      <c r="O4943" t="str">
        <f>IF(OR(AND(data!M4943='categories 2'!A$2,data!N4943='categories 2'!B$2),
       AND(data!M4943='categories 2'!A$3,data!N4943='categories 2'!B$3),
       AND(data!M4943='categories 2'!A$4,data!N4943='categories 2'!B$4),
       AND(data!M4943='categories 2'!A$5,data!N4943='categories 2'!B$5)), "aligned", "MISALIGNED")</f>
        <v>MISALIGNED</v>
      </c>
    </row>
    <row r="4944" spans="15:15" x14ac:dyDescent="0.2">
      <c r="O4944" t="str">
        <f>IF(OR(AND(data!M4944='categories 2'!A$2,data!N4944='categories 2'!B$2),
       AND(data!M4944='categories 2'!A$3,data!N4944='categories 2'!B$3),
       AND(data!M4944='categories 2'!A$4,data!N4944='categories 2'!B$4),
       AND(data!M4944='categories 2'!A$5,data!N4944='categories 2'!B$5)), "aligned", "MISALIGNED")</f>
        <v>MISALIGNED</v>
      </c>
    </row>
    <row r="4945" spans="15:15" x14ac:dyDescent="0.2">
      <c r="O4945" t="str">
        <f>IF(OR(AND(data!M4945='categories 2'!A$2,data!N4945='categories 2'!B$2),
       AND(data!M4945='categories 2'!A$3,data!N4945='categories 2'!B$3),
       AND(data!M4945='categories 2'!A$4,data!N4945='categories 2'!B$4),
       AND(data!M4945='categories 2'!A$5,data!N4945='categories 2'!B$5)), "aligned", "MISALIGNED")</f>
        <v>MISALIGNED</v>
      </c>
    </row>
    <row r="4946" spans="15:15" x14ac:dyDescent="0.2">
      <c r="O4946" t="str">
        <f>IF(OR(AND(data!M4946='categories 2'!A$2,data!N4946='categories 2'!B$2),
       AND(data!M4946='categories 2'!A$3,data!N4946='categories 2'!B$3),
       AND(data!M4946='categories 2'!A$4,data!N4946='categories 2'!B$4),
       AND(data!M4946='categories 2'!A$5,data!N4946='categories 2'!B$5)), "aligned", "MISALIGNED")</f>
        <v>MISALIGNED</v>
      </c>
    </row>
    <row r="4947" spans="15:15" x14ac:dyDescent="0.2">
      <c r="O4947" t="str">
        <f>IF(OR(AND(data!M4947='categories 2'!A$2,data!N4947='categories 2'!B$2),
       AND(data!M4947='categories 2'!A$3,data!N4947='categories 2'!B$3),
       AND(data!M4947='categories 2'!A$4,data!N4947='categories 2'!B$4),
       AND(data!M4947='categories 2'!A$5,data!N4947='categories 2'!B$5)), "aligned", "MISALIGNED")</f>
        <v>MISALIGNED</v>
      </c>
    </row>
    <row r="4948" spans="15:15" x14ac:dyDescent="0.2">
      <c r="O4948" t="str">
        <f>IF(OR(AND(data!M4948='categories 2'!A$2,data!N4948='categories 2'!B$2),
       AND(data!M4948='categories 2'!A$3,data!N4948='categories 2'!B$3),
       AND(data!M4948='categories 2'!A$4,data!N4948='categories 2'!B$4),
       AND(data!M4948='categories 2'!A$5,data!N4948='categories 2'!B$5)), "aligned", "MISALIGNED")</f>
        <v>MISALIGNED</v>
      </c>
    </row>
    <row r="4949" spans="15:15" x14ac:dyDescent="0.2">
      <c r="O4949" t="str">
        <f>IF(OR(AND(data!M4949='categories 2'!A$2,data!N4949='categories 2'!B$2),
       AND(data!M4949='categories 2'!A$3,data!N4949='categories 2'!B$3),
       AND(data!M4949='categories 2'!A$4,data!N4949='categories 2'!B$4),
       AND(data!M4949='categories 2'!A$5,data!N4949='categories 2'!B$5)), "aligned", "MISALIGNED")</f>
        <v>MISALIGNED</v>
      </c>
    </row>
    <row r="4950" spans="15:15" x14ac:dyDescent="0.2">
      <c r="O4950" t="str">
        <f>IF(OR(AND(data!M4950='categories 2'!A$2,data!N4950='categories 2'!B$2),
       AND(data!M4950='categories 2'!A$3,data!N4950='categories 2'!B$3),
       AND(data!M4950='categories 2'!A$4,data!N4950='categories 2'!B$4),
       AND(data!M4950='categories 2'!A$5,data!N4950='categories 2'!B$5)), "aligned", "MISALIGNED")</f>
        <v>MISALIGNED</v>
      </c>
    </row>
    <row r="4951" spans="15:15" x14ac:dyDescent="0.2">
      <c r="O4951" t="str">
        <f>IF(OR(AND(data!M4951='categories 2'!A$2,data!N4951='categories 2'!B$2),
       AND(data!M4951='categories 2'!A$3,data!N4951='categories 2'!B$3),
       AND(data!M4951='categories 2'!A$4,data!N4951='categories 2'!B$4),
       AND(data!M4951='categories 2'!A$5,data!N4951='categories 2'!B$5)), "aligned", "MISALIGNED")</f>
        <v>MISALIGNED</v>
      </c>
    </row>
    <row r="4952" spans="15:15" x14ac:dyDescent="0.2">
      <c r="O4952" t="str">
        <f>IF(OR(AND(data!M4952='categories 2'!A$2,data!N4952='categories 2'!B$2),
       AND(data!M4952='categories 2'!A$3,data!N4952='categories 2'!B$3),
       AND(data!M4952='categories 2'!A$4,data!N4952='categories 2'!B$4),
       AND(data!M4952='categories 2'!A$5,data!N4952='categories 2'!B$5)), "aligned", "MISALIGNED")</f>
        <v>MISALIGNED</v>
      </c>
    </row>
    <row r="4953" spans="15:15" x14ac:dyDescent="0.2">
      <c r="O4953" t="str">
        <f>IF(OR(AND(data!M4953='categories 2'!A$2,data!N4953='categories 2'!B$2),
       AND(data!M4953='categories 2'!A$3,data!N4953='categories 2'!B$3),
       AND(data!M4953='categories 2'!A$4,data!N4953='categories 2'!B$4),
       AND(data!M4953='categories 2'!A$5,data!N4953='categories 2'!B$5)), "aligned", "MISALIGNED")</f>
        <v>MISALIGNED</v>
      </c>
    </row>
    <row r="4954" spans="15:15" x14ac:dyDescent="0.2">
      <c r="O4954" t="str">
        <f>IF(OR(AND(data!M4954='categories 2'!A$2,data!N4954='categories 2'!B$2),
       AND(data!M4954='categories 2'!A$3,data!N4954='categories 2'!B$3),
       AND(data!M4954='categories 2'!A$4,data!N4954='categories 2'!B$4),
       AND(data!M4954='categories 2'!A$5,data!N4954='categories 2'!B$5)), "aligned", "MISALIGNED")</f>
        <v>MISALIGNED</v>
      </c>
    </row>
    <row r="4955" spans="15:15" x14ac:dyDescent="0.2">
      <c r="O4955" t="str">
        <f>IF(OR(AND(data!M4955='categories 2'!A$2,data!N4955='categories 2'!B$2),
       AND(data!M4955='categories 2'!A$3,data!N4955='categories 2'!B$3),
       AND(data!M4955='categories 2'!A$4,data!N4955='categories 2'!B$4),
       AND(data!M4955='categories 2'!A$5,data!N4955='categories 2'!B$5)), "aligned", "MISALIGNED")</f>
        <v>MISALIGNED</v>
      </c>
    </row>
    <row r="4956" spans="15:15" x14ac:dyDescent="0.2">
      <c r="O4956" t="str">
        <f>IF(OR(AND(data!M4956='categories 2'!A$2,data!N4956='categories 2'!B$2),
       AND(data!M4956='categories 2'!A$3,data!N4956='categories 2'!B$3),
       AND(data!M4956='categories 2'!A$4,data!N4956='categories 2'!B$4),
       AND(data!M4956='categories 2'!A$5,data!N4956='categories 2'!B$5)), "aligned", "MISALIGNED")</f>
        <v>MISALIGNED</v>
      </c>
    </row>
    <row r="4957" spans="15:15" x14ac:dyDescent="0.2">
      <c r="O4957" t="str">
        <f>IF(OR(AND(data!M4957='categories 2'!A$2,data!N4957='categories 2'!B$2),
       AND(data!M4957='categories 2'!A$3,data!N4957='categories 2'!B$3),
       AND(data!M4957='categories 2'!A$4,data!N4957='categories 2'!B$4),
       AND(data!M4957='categories 2'!A$5,data!N4957='categories 2'!B$5)), "aligned", "MISALIGNED")</f>
        <v>MISALIGNED</v>
      </c>
    </row>
    <row r="4958" spans="15:15" x14ac:dyDescent="0.2">
      <c r="O4958" t="str">
        <f>IF(OR(AND(data!M4958='categories 2'!A$2,data!N4958='categories 2'!B$2),
       AND(data!M4958='categories 2'!A$3,data!N4958='categories 2'!B$3),
       AND(data!M4958='categories 2'!A$4,data!N4958='categories 2'!B$4),
       AND(data!M4958='categories 2'!A$5,data!N4958='categories 2'!B$5)), "aligned", "MISALIGNED")</f>
        <v>MISALIGNED</v>
      </c>
    </row>
    <row r="4959" spans="15:15" x14ac:dyDescent="0.2">
      <c r="O4959" t="str">
        <f>IF(OR(AND(data!M4959='categories 2'!A$2,data!N4959='categories 2'!B$2),
       AND(data!M4959='categories 2'!A$3,data!N4959='categories 2'!B$3),
       AND(data!M4959='categories 2'!A$4,data!N4959='categories 2'!B$4),
       AND(data!M4959='categories 2'!A$5,data!N4959='categories 2'!B$5)), "aligned", "MISALIGNED")</f>
        <v>MISALIGNED</v>
      </c>
    </row>
    <row r="4960" spans="15:15" x14ac:dyDescent="0.2">
      <c r="O4960" t="str">
        <f>IF(OR(AND(data!M4960='categories 2'!A$2,data!N4960='categories 2'!B$2),
       AND(data!M4960='categories 2'!A$3,data!N4960='categories 2'!B$3),
       AND(data!M4960='categories 2'!A$4,data!N4960='categories 2'!B$4),
       AND(data!M4960='categories 2'!A$5,data!N4960='categories 2'!B$5)), "aligned", "MISALIGNED")</f>
        <v>MISALIGNED</v>
      </c>
    </row>
    <row r="4961" spans="15:15" x14ac:dyDescent="0.2">
      <c r="O4961" t="str">
        <f>IF(OR(AND(data!M4961='categories 2'!A$2,data!N4961='categories 2'!B$2),
       AND(data!M4961='categories 2'!A$3,data!N4961='categories 2'!B$3),
       AND(data!M4961='categories 2'!A$4,data!N4961='categories 2'!B$4),
       AND(data!M4961='categories 2'!A$5,data!N4961='categories 2'!B$5)), "aligned", "MISALIGNED")</f>
        <v>MISALIGNED</v>
      </c>
    </row>
    <row r="4962" spans="15:15" x14ac:dyDescent="0.2">
      <c r="O4962" t="str">
        <f>IF(OR(AND(data!M4962='categories 2'!A$2,data!N4962='categories 2'!B$2),
       AND(data!M4962='categories 2'!A$3,data!N4962='categories 2'!B$3),
       AND(data!M4962='categories 2'!A$4,data!N4962='categories 2'!B$4),
       AND(data!M4962='categories 2'!A$5,data!N4962='categories 2'!B$5)), "aligned", "MISALIGNED")</f>
        <v>MISALIGNED</v>
      </c>
    </row>
    <row r="4963" spans="15:15" x14ac:dyDescent="0.2">
      <c r="O4963" t="str">
        <f>IF(OR(AND(data!M4963='categories 2'!A$2,data!N4963='categories 2'!B$2),
       AND(data!M4963='categories 2'!A$3,data!N4963='categories 2'!B$3),
       AND(data!M4963='categories 2'!A$4,data!N4963='categories 2'!B$4),
       AND(data!M4963='categories 2'!A$5,data!N4963='categories 2'!B$5)), "aligned", "MISALIGNED")</f>
        <v>MISALIGNED</v>
      </c>
    </row>
    <row r="4964" spans="15:15" x14ac:dyDescent="0.2">
      <c r="O4964" t="str">
        <f>IF(OR(AND(data!M4964='categories 2'!A$2,data!N4964='categories 2'!B$2),
       AND(data!M4964='categories 2'!A$3,data!N4964='categories 2'!B$3),
       AND(data!M4964='categories 2'!A$4,data!N4964='categories 2'!B$4),
       AND(data!M4964='categories 2'!A$5,data!N4964='categories 2'!B$5)), "aligned", "MISALIGNED")</f>
        <v>MISALIGNED</v>
      </c>
    </row>
    <row r="4965" spans="15:15" x14ac:dyDescent="0.2">
      <c r="O4965" t="str">
        <f>IF(OR(AND(data!M4965='categories 2'!A$2,data!N4965='categories 2'!B$2),
       AND(data!M4965='categories 2'!A$3,data!N4965='categories 2'!B$3),
       AND(data!M4965='categories 2'!A$4,data!N4965='categories 2'!B$4),
       AND(data!M4965='categories 2'!A$5,data!N4965='categories 2'!B$5)), "aligned", "MISALIGNED")</f>
        <v>MISALIGNED</v>
      </c>
    </row>
    <row r="4966" spans="15:15" x14ac:dyDescent="0.2">
      <c r="O4966" t="str">
        <f>IF(OR(AND(data!M4966='categories 2'!A$2,data!N4966='categories 2'!B$2),
       AND(data!M4966='categories 2'!A$3,data!N4966='categories 2'!B$3),
       AND(data!M4966='categories 2'!A$4,data!N4966='categories 2'!B$4),
       AND(data!M4966='categories 2'!A$5,data!N4966='categories 2'!B$5)), "aligned", "MISALIGNED")</f>
        <v>MISALIGNED</v>
      </c>
    </row>
    <row r="4967" spans="15:15" x14ac:dyDescent="0.2">
      <c r="O4967" t="str">
        <f>IF(OR(AND(data!M4967='categories 2'!A$2,data!N4967='categories 2'!B$2),
       AND(data!M4967='categories 2'!A$3,data!N4967='categories 2'!B$3),
       AND(data!M4967='categories 2'!A$4,data!N4967='categories 2'!B$4),
       AND(data!M4967='categories 2'!A$5,data!N4967='categories 2'!B$5)), "aligned", "MISALIGNED")</f>
        <v>MISALIGNED</v>
      </c>
    </row>
    <row r="4968" spans="15:15" x14ac:dyDescent="0.2">
      <c r="O4968" t="str">
        <f>IF(OR(AND(data!M4968='categories 2'!A$2,data!N4968='categories 2'!B$2),
       AND(data!M4968='categories 2'!A$3,data!N4968='categories 2'!B$3),
       AND(data!M4968='categories 2'!A$4,data!N4968='categories 2'!B$4),
       AND(data!M4968='categories 2'!A$5,data!N4968='categories 2'!B$5)), "aligned", "MISALIGNED")</f>
        <v>MISALIGNED</v>
      </c>
    </row>
    <row r="4969" spans="15:15" x14ac:dyDescent="0.2">
      <c r="O4969" t="str">
        <f>IF(OR(AND(data!M4969='categories 2'!A$2,data!N4969='categories 2'!B$2),
       AND(data!M4969='categories 2'!A$3,data!N4969='categories 2'!B$3),
       AND(data!M4969='categories 2'!A$4,data!N4969='categories 2'!B$4),
       AND(data!M4969='categories 2'!A$5,data!N4969='categories 2'!B$5)), "aligned", "MISALIGNED")</f>
        <v>MISALIGNED</v>
      </c>
    </row>
    <row r="4970" spans="15:15" x14ac:dyDescent="0.2">
      <c r="O4970" t="str">
        <f>IF(OR(AND(data!M4970='categories 2'!A$2,data!N4970='categories 2'!B$2),
       AND(data!M4970='categories 2'!A$3,data!N4970='categories 2'!B$3),
       AND(data!M4970='categories 2'!A$4,data!N4970='categories 2'!B$4),
       AND(data!M4970='categories 2'!A$5,data!N4970='categories 2'!B$5)), "aligned", "MISALIGNED")</f>
        <v>MISALIGNED</v>
      </c>
    </row>
    <row r="4971" spans="15:15" x14ac:dyDescent="0.2">
      <c r="O4971" t="str">
        <f>IF(OR(AND(data!M4971='categories 2'!A$2,data!N4971='categories 2'!B$2),
       AND(data!M4971='categories 2'!A$3,data!N4971='categories 2'!B$3),
       AND(data!M4971='categories 2'!A$4,data!N4971='categories 2'!B$4),
       AND(data!M4971='categories 2'!A$5,data!N4971='categories 2'!B$5)), "aligned", "MISALIGNED")</f>
        <v>MISALIGNED</v>
      </c>
    </row>
    <row r="4972" spans="15:15" x14ac:dyDescent="0.2">
      <c r="O4972" t="str">
        <f>IF(OR(AND(data!M4972='categories 2'!A$2,data!N4972='categories 2'!B$2),
       AND(data!M4972='categories 2'!A$3,data!N4972='categories 2'!B$3),
       AND(data!M4972='categories 2'!A$4,data!N4972='categories 2'!B$4),
       AND(data!M4972='categories 2'!A$5,data!N4972='categories 2'!B$5)), "aligned", "MISALIGNED")</f>
        <v>MISALIGNED</v>
      </c>
    </row>
    <row r="4973" spans="15:15" x14ac:dyDescent="0.2">
      <c r="O4973" t="str">
        <f>IF(OR(AND(data!M4973='categories 2'!A$2,data!N4973='categories 2'!B$2),
       AND(data!M4973='categories 2'!A$3,data!N4973='categories 2'!B$3),
       AND(data!M4973='categories 2'!A$4,data!N4973='categories 2'!B$4),
       AND(data!M4973='categories 2'!A$5,data!N4973='categories 2'!B$5)), "aligned", "MISALIGNED")</f>
        <v>MISALIGNED</v>
      </c>
    </row>
    <row r="4974" spans="15:15" x14ac:dyDescent="0.2">
      <c r="O4974" t="str">
        <f>IF(OR(AND(data!M4974='categories 2'!A$2,data!N4974='categories 2'!B$2),
       AND(data!M4974='categories 2'!A$3,data!N4974='categories 2'!B$3),
       AND(data!M4974='categories 2'!A$4,data!N4974='categories 2'!B$4),
       AND(data!M4974='categories 2'!A$5,data!N4974='categories 2'!B$5)), "aligned", "MISALIGNED")</f>
        <v>MISALIGNED</v>
      </c>
    </row>
    <row r="4975" spans="15:15" x14ac:dyDescent="0.2">
      <c r="O4975" t="str">
        <f>IF(OR(AND(data!M4975='categories 2'!A$2,data!N4975='categories 2'!B$2),
       AND(data!M4975='categories 2'!A$3,data!N4975='categories 2'!B$3),
       AND(data!M4975='categories 2'!A$4,data!N4975='categories 2'!B$4),
       AND(data!M4975='categories 2'!A$5,data!N4975='categories 2'!B$5)), "aligned", "MISALIGNED")</f>
        <v>MISALIGNED</v>
      </c>
    </row>
    <row r="4976" spans="15:15" x14ac:dyDescent="0.2">
      <c r="O4976" t="str">
        <f>IF(OR(AND(data!M4976='categories 2'!A$2,data!N4976='categories 2'!B$2),
       AND(data!M4976='categories 2'!A$3,data!N4976='categories 2'!B$3),
       AND(data!M4976='categories 2'!A$4,data!N4976='categories 2'!B$4),
       AND(data!M4976='categories 2'!A$5,data!N4976='categories 2'!B$5)), "aligned", "MISALIGNED")</f>
        <v>MISALIGNED</v>
      </c>
    </row>
    <row r="4977" spans="15:15" x14ac:dyDescent="0.2">
      <c r="O4977" t="str">
        <f>IF(OR(AND(data!M4977='categories 2'!A$2,data!N4977='categories 2'!B$2),
       AND(data!M4977='categories 2'!A$3,data!N4977='categories 2'!B$3),
       AND(data!M4977='categories 2'!A$4,data!N4977='categories 2'!B$4),
       AND(data!M4977='categories 2'!A$5,data!N4977='categories 2'!B$5)), "aligned", "MISALIGNED")</f>
        <v>MISALIGNED</v>
      </c>
    </row>
    <row r="4978" spans="15:15" x14ac:dyDescent="0.2">
      <c r="O4978" t="str">
        <f>IF(OR(AND(data!M4978='categories 2'!A$2,data!N4978='categories 2'!B$2),
       AND(data!M4978='categories 2'!A$3,data!N4978='categories 2'!B$3),
       AND(data!M4978='categories 2'!A$4,data!N4978='categories 2'!B$4),
       AND(data!M4978='categories 2'!A$5,data!N4978='categories 2'!B$5)), "aligned", "MISALIGNED")</f>
        <v>MISALIGNED</v>
      </c>
    </row>
    <row r="4979" spans="15:15" x14ac:dyDescent="0.2">
      <c r="O4979" t="str">
        <f>IF(OR(AND(data!M4979='categories 2'!A$2,data!N4979='categories 2'!B$2),
       AND(data!M4979='categories 2'!A$3,data!N4979='categories 2'!B$3),
       AND(data!M4979='categories 2'!A$4,data!N4979='categories 2'!B$4),
       AND(data!M4979='categories 2'!A$5,data!N4979='categories 2'!B$5)), "aligned", "MISALIGNED")</f>
        <v>MISALIGNED</v>
      </c>
    </row>
    <row r="4980" spans="15:15" x14ac:dyDescent="0.2">
      <c r="O4980" t="str">
        <f>IF(OR(AND(data!M4980='categories 2'!A$2,data!N4980='categories 2'!B$2),
       AND(data!M4980='categories 2'!A$3,data!N4980='categories 2'!B$3),
       AND(data!M4980='categories 2'!A$4,data!N4980='categories 2'!B$4),
       AND(data!M4980='categories 2'!A$5,data!N4980='categories 2'!B$5)), "aligned", "MISALIGNED")</f>
        <v>MISALIGNED</v>
      </c>
    </row>
    <row r="4981" spans="15:15" x14ac:dyDescent="0.2">
      <c r="O4981" t="str">
        <f>IF(OR(AND(data!M4981='categories 2'!A$2,data!N4981='categories 2'!B$2),
       AND(data!M4981='categories 2'!A$3,data!N4981='categories 2'!B$3),
       AND(data!M4981='categories 2'!A$4,data!N4981='categories 2'!B$4),
       AND(data!M4981='categories 2'!A$5,data!N4981='categories 2'!B$5)), "aligned", "MISALIGNED")</f>
        <v>MISALIGNED</v>
      </c>
    </row>
    <row r="4982" spans="15:15" x14ac:dyDescent="0.2">
      <c r="O4982" t="str">
        <f>IF(OR(AND(data!M4982='categories 2'!A$2,data!N4982='categories 2'!B$2),
       AND(data!M4982='categories 2'!A$3,data!N4982='categories 2'!B$3),
       AND(data!M4982='categories 2'!A$4,data!N4982='categories 2'!B$4),
       AND(data!M4982='categories 2'!A$5,data!N4982='categories 2'!B$5)), "aligned", "MISALIGNED")</f>
        <v>MISALIGNED</v>
      </c>
    </row>
    <row r="4983" spans="15:15" x14ac:dyDescent="0.2">
      <c r="O4983" t="str">
        <f>IF(OR(AND(data!M4983='categories 2'!A$2,data!N4983='categories 2'!B$2),
       AND(data!M4983='categories 2'!A$3,data!N4983='categories 2'!B$3),
       AND(data!M4983='categories 2'!A$4,data!N4983='categories 2'!B$4),
       AND(data!M4983='categories 2'!A$5,data!N4983='categories 2'!B$5)), "aligned", "MISALIGNED")</f>
        <v>MISALIGNED</v>
      </c>
    </row>
    <row r="4984" spans="15:15" x14ac:dyDescent="0.2">
      <c r="O4984" t="str">
        <f>IF(OR(AND(data!M4984='categories 2'!A$2,data!N4984='categories 2'!B$2),
       AND(data!M4984='categories 2'!A$3,data!N4984='categories 2'!B$3),
       AND(data!M4984='categories 2'!A$4,data!N4984='categories 2'!B$4),
       AND(data!M4984='categories 2'!A$5,data!N4984='categories 2'!B$5)), "aligned", "MISALIGNED")</f>
        <v>MISALIGNED</v>
      </c>
    </row>
    <row r="4985" spans="15:15" x14ac:dyDescent="0.2">
      <c r="O4985" t="str">
        <f>IF(OR(AND(data!M4985='categories 2'!A$2,data!N4985='categories 2'!B$2),
       AND(data!M4985='categories 2'!A$3,data!N4985='categories 2'!B$3),
       AND(data!M4985='categories 2'!A$4,data!N4985='categories 2'!B$4),
       AND(data!M4985='categories 2'!A$5,data!N4985='categories 2'!B$5)), "aligned", "MISALIGNED")</f>
        <v>MISALIGNED</v>
      </c>
    </row>
    <row r="4986" spans="15:15" x14ac:dyDescent="0.2">
      <c r="O4986" t="str">
        <f>IF(OR(AND(data!M4986='categories 2'!A$2,data!N4986='categories 2'!B$2),
       AND(data!M4986='categories 2'!A$3,data!N4986='categories 2'!B$3),
       AND(data!M4986='categories 2'!A$4,data!N4986='categories 2'!B$4),
       AND(data!M4986='categories 2'!A$5,data!N4986='categories 2'!B$5)), "aligned", "MISALIGNED")</f>
        <v>MISALIGNED</v>
      </c>
    </row>
    <row r="4987" spans="15:15" x14ac:dyDescent="0.2">
      <c r="O4987" t="str">
        <f>IF(OR(AND(data!M4987='categories 2'!A$2,data!N4987='categories 2'!B$2),
       AND(data!M4987='categories 2'!A$3,data!N4987='categories 2'!B$3),
       AND(data!M4987='categories 2'!A$4,data!N4987='categories 2'!B$4),
       AND(data!M4987='categories 2'!A$5,data!N4987='categories 2'!B$5)), "aligned", "MISALIGNED")</f>
        <v>MISALIGNED</v>
      </c>
    </row>
    <row r="4988" spans="15:15" x14ac:dyDescent="0.2">
      <c r="O4988" t="str">
        <f>IF(OR(AND(data!M4988='categories 2'!A$2,data!N4988='categories 2'!B$2),
       AND(data!M4988='categories 2'!A$3,data!N4988='categories 2'!B$3),
       AND(data!M4988='categories 2'!A$4,data!N4988='categories 2'!B$4),
       AND(data!M4988='categories 2'!A$5,data!N4988='categories 2'!B$5)), "aligned", "MISALIGNED")</f>
        <v>MISALIGNED</v>
      </c>
    </row>
    <row r="4989" spans="15:15" x14ac:dyDescent="0.2">
      <c r="O4989" t="str">
        <f>IF(OR(AND(data!M4989='categories 2'!A$2,data!N4989='categories 2'!B$2),
       AND(data!M4989='categories 2'!A$3,data!N4989='categories 2'!B$3),
       AND(data!M4989='categories 2'!A$4,data!N4989='categories 2'!B$4),
       AND(data!M4989='categories 2'!A$5,data!N4989='categories 2'!B$5)), "aligned", "MISALIGNED")</f>
        <v>MISALIGNED</v>
      </c>
    </row>
    <row r="4990" spans="15:15" x14ac:dyDescent="0.2">
      <c r="O4990" t="str">
        <f>IF(OR(AND(data!M4990='categories 2'!A$2,data!N4990='categories 2'!B$2),
       AND(data!M4990='categories 2'!A$3,data!N4990='categories 2'!B$3),
       AND(data!M4990='categories 2'!A$4,data!N4990='categories 2'!B$4),
       AND(data!M4990='categories 2'!A$5,data!N4990='categories 2'!B$5)), "aligned", "MISALIGNED")</f>
        <v>MISALIGNED</v>
      </c>
    </row>
    <row r="4991" spans="15:15" x14ac:dyDescent="0.2">
      <c r="O4991" t="str">
        <f>IF(OR(AND(data!M4991='categories 2'!A$2,data!N4991='categories 2'!B$2),
       AND(data!M4991='categories 2'!A$3,data!N4991='categories 2'!B$3),
       AND(data!M4991='categories 2'!A$4,data!N4991='categories 2'!B$4),
       AND(data!M4991='categories 2'!A$5,data!N4991='categories 2'!B$5)), "aligned", "MISALIGNED")</f>
        <v>MISALIGNED</v>
      </c>
    </row>
    <row r="4992" spans="15:15" x14ac:dyDescent="0.2">
      <c r="O4992" t="str">
        <f>IF(OR(AND(data!M4992='categories 2'!A$2,data!N4992='categories 2'!B$2),
       AND(data!M4992='categories 2'!A$3,data!N4992='categories 2'!B$3),
       AND(data!M4992='categories 2'!A$4,data!N4992='categories 2'!B$4),
       AND(data!M4992='categories 2'!A$5,data!N4992='categories 2'!B$5)), "aligned", "MISALIGNED")</f>
        <v>MISALIGNED</v>
      </c>
    </row>
    <row r="4993" spans="15:17" x14ac:dyDescent="0.2">
      <c r="O4993" t="str">
        <f>IF(OR(AND(data!M4993='categories 2'!A$2,data!N4993='categories 2'!B$2),
       AND(data!M4993='categories 2'!A$3,data!N4993='categories 2'!B$3),
       AND(data!M4993='categories 2'!A$4,data!N4993='categories 2'!B$4),
       AND(data!M4993='categories 2'!A$5,data!N4993='categories 2'!B$5)), "aligned", "MISALIGNED")</f>
        <v>MISALIGNED</v>
      </c>
    </row>
    <row r="4994" spans="15:17" x14ac:dyDescent="0.2">
      <c r="O4994" t="str">
        <f>IF(OR(AND(data!M4994='categories 2'!A$2,data!N4994='categories 2'!B$2),
       AND(data!M4994='categories 2'!A$3,data!N4994='categories 2'!B$3),
       AND(data!M4994='categories 2'!A$4,data!N4994='categories 2'!B$4),
       AND(data!M4994='categories 2'!A$5,data!N4994='categories 2'!B$5)), "aligned", "MISALIGNED")</f>
        <v>MISALIGNED</v>
      </c>
    </row>
    <row r="4995" spans="15:17" x14ac:dyDescent="0.2">
      <c r="O4995" t="str">
        <f>IF(OR(AND(data!M4995='categories 2'!A$2,data!N4995='categories 2'!B$2),
       AND(data!M4995='categories 2'!A$3,data!N4995='categories 2'!B$3),
       AND(data!M4995='categories 2'!A$4,data!N4995='categories 2'!B$4),
       AND(data!M4995='categories 2'!A$5,data!N4995='categories 2'!B$5)), "aligned", "MISALIGNED")</f>
        <v>MISALIGNED</v>
      </c>
    </row>
    <row r="4996" spans="15:17" x14ac:dyDescent="0.2">
      <c r="O4996" t="str">
        <f>IF(OR(AND(data!M4996='categories 2'!A$2,data!N4996='categories 2'!B$2),
       AND(data!M4996='categories 2'!A$3,data!N4996='categories 2'!B$3),
       AND(data!M4996='categories 2'!A$4,data!N4996='categories 2'!B$4),
       AND(data!M4996='categories 2'!A$5,data!N4996='categories 2'!B$5)), "aligned", "MISALIGNED")</f>
        <v>MISALIGNED</v>
      </c>
    </row>
    <row r="4997" spans="15:17" x14ac:dyDescent="0.2">
      <c r="O4997" t="str">
        <f>IF(OR(AND(data!M4997='categories 2'!A$2,data!N4997='categories 2'!B$2),
       AND(data!M4997='categories 2'!A$3,data!N4997='categories 2'!B$3),
       AND(data!M4997='categories 2'!A$4,data!N4997='categories 2'!B$4),
       AND(data!M4997='categories 2'!A$5,data!N4997='categories 2'!B$5)), "aligned", "MISALIGNED")</f>
        <v>MISALIGNED</v>
      </c>
    </row>
    <row r="4998" spans="15:17" x14ac:dyDescent="0.2">
      <c r="O4998" t="str">
        <f>IF(OR(AND(data!M4998='categories 2'!A$2,data!N4998='categories 2'!B$2),
       AND(data!M4998='categories 2'!A$3,data!N4998='categories 2'!B$3),
       AND(data!M4998='categories 2'!A$4,data!N4998='categories 2'!B$4),
       AND(data!M4998='categories 2'!A$5,data!N4998='categories 2'!B$5)), "aligned", "MISALIGNED")</f>
        <v>MISALIGNED</v>
      </c>
    </row>
    <row r="4999" spans="15:17" x14ac:dyDescent="0.2">
      <c r="O4999" t="str">
        <f>IF(OR(AND(data!M4999='categories 2'!A$2,data!N4999='categories 2'!B$2),
       AND(data!M4999='categories 2'!A$3,data!N4999='categories 2'!B$3),
       AND(data!M4999='categories 2'!A$4,data!N4999='categories 2'!B$4),
       AND(data!M4999='categories 2'!A$5,data!N4999='categories 2'!B$5)), "aligned", "MISALIGNED")</f>
        <v>MISALIGNED</v>
      </c>
    </row>
    <row r="5000" spans="15:17" x14ac:dyDescent="0.2">
      <c r="O5000" t="str">
        <f>IF(OR(AND(data!M5000='categories 2'!A$2,data!N5000='categories 2'!B$2),
       AND(data!M5000='categories 2'!A$3,data!N5000='categories 2'!B$3),
       AND(data!M5000='categories 2'!A$4,data!N5000='categories 2'!B$4),
       AND(data!M5000='categories 2'!A$5,data!N5000='categories 2'!B$5)), "aligned", "MISALIGNED")</f>
        <v>MISALIGNED</v>
      </c>
    </row>
    <row r="5001" spans="15:17" x14ac:dyDescent="0.2">
      <c r="O5001" t="str">
        <f>IF(OR(AND(data!M5001='categories 2'!A$2,data!N5001='categories 2'!B$2),
       AND(data!M5001='categories 2'!A$3,data!N5001='categories 2'!B$3),
       AND(data!M5001='categories 2'!A$4,data!N5001='categories 2'!B$4),
       AND(data!M5001='categories 2'!A$5,data!N5001='categories 2'!B$5)), "aligned", "MISALIGNED")</f>
        <v>MISALIGNED</v>
      </c>
    </row>
    <row r="5002" spans="15:17" s="9" customFormat="1" x14ac:dyDescent="0.2">
      <c r="P5002" s="10"/>
      <c r="Q5002" s="10"/>
    </row>
    <row r="5003" spans="15:17" s="9" customFormat="1" x14ac:dyDescent="0.2">
      <c r="P5003" s="10"/>
      <c r="Q5003" s="10"/>
    </row>
    <row r="5004" spans="15:17" s="9" customFormat="1" x14ac:dyDescent="0.2">
      <c r="P5004" s="10"/>
      <c r="Q5004" s="10"/>
    </row>
    <row r="5005" spans="15:17" s="9" customFormat="1" x14ac:dyDescent="0.2">
      <c r="P5005" s="10"/>
      <c r="Q5005" s="10"/>
    </row>
    <row r="5006" spans="15:17" s="9" customFormat="1" x14ac:dyDescent="0.2">
      <c r="P5006" s="10"/>
      <c r="Q5006" s="10"/>
    </row>
    <row r="5007" spans="15:17" s="9" customFormat="1" x14ac:dyDescent="0.2">
      <c r="P5007" s="10"/>
      <c r="Q5007" s="10"/>
    </row>
    <row r="5008" spans="15:17" s="9" customFormat="1" x14ac:dyDescent="0.2">
      <c r="P5008" s="10"/>
      <c r="Q5008" s="10"/>
    </row>
    <row r="5009" spans="16:17" s="9" customFormat="1" x14ac:dyDescent="0.2">
      <c r="P5009" s="10"/>
      <c r="Q5009" s="10"/>
    </row>
    <row r="5010" spans="16:17" s="9" customFormat="1" x14ac:dyDescent="0.2">
      <c r="P5010" s="10"/>
      <c r="Q5010" s="10"/>
    </row>
    <row r="5011" spans="16:17" s="9" customFormat="1" x14ac:dyDescent="0.2">
      <c r="P5011" s="10"/>
      <c r="Q5011" s="10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F93C3108-4D17-5041-AA54-C2080DFA2431}">
            <xm:f>'categories 2'!$B$4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N2:N5001</xm:sqref>
        </x14:conditionalFormatting>
        <x14:conditionalFormatting xmlns:xm="http://schemas.microsoft.com/office/excel/2006/main">
          <x14:cfRule type="cellIs" priority="3" operator="equal" id="{022F1155-29B3-3D46-96F0-62DD73B1C02D}">
            <xm:f>'categories 2'!$D$2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" operator="equal" id="{B6E89E3D-FC44-5346-938E-5D5CA67B8568}">
            <xm:f>'categories 2'!$D$3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O2:O5001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14D7E81-106B-CA43-B0E0-2B702EF6B114}">
          <x14:formula1>
            <xm:f>'categories 2'!$A$2:$A$7</xm:f>
          </x14:formula1>
          <xm:sqref>M2:M5001</xm:sqref>
        </x14:dataValidation>
        <x14:dataValidation type="list" allowBlank="1" showInputMessage="1" showErrorMessage="1" xr:uid="{19A1F0E7-BC38-804B-81FF-4F586F80BA53}">
          <x14:formula1>
            <xm:f>'categories 2'!$B$2:$B$7</xm:f>
          </x14:formula1>
          <xm:sqref>N2:N5001</xm:sqref>
        </x14:dataValidation>
        <x14:dataValidation type="list" allowBlank="1" showInputMessage="1" showErrorMessage="1" xr:uid="{8705BDD4-4669-4849-8FF5-3632D429CB1D}">
          <x14:formula1>
            <xm:f>'categories 2'!$C$2:$C$5</xm:f>
          </x14:formula1>
          <xm:sqref>P2:Q5001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CD104-9C7D-5741-86F4-E80388891B6D}">
  <dimension ref="A1:B18"/>
  <sheetViews>
    <sheetView zoomScale="160" zoomScaleNormal="160" workbookViewId="0">
      <selection activeCell="A18" sqref="A18"/>
    </sheetView>
  </sheetViews>
  <sheetFormatPr baseColWidth="10" defaultRowHeight="15" x14ac:dyDescent="0.2"/>
  <cols>
    <col min="1" max="1" width="57.83203125" customWidth="1"/>
    <col min="2" max="2" width="65.5" customWidth="1"/>
  </cols>
  <sheetData>
    <row r="1" spans="1:2" x14ac:dyDescent="0.2">
      <c r="A1" s="2" t="s">
        <v>9</v>
      </c>
      <c r="B1" s="2" t="s">
        <v>10</v>
      </c>
    </row>
    <row r="2" spans="1:2" x14ac:dyDescent="0.2">
      <c r="A2" s="3" t="s">
        <v>11</v>
      </c>
      <c r="B2" t="s">
        <v>12</v>
      </c>
    </row>
    <row r="3" spans="1:2" x14ac:dyDescent="0.2">
      <c r="A3" s="3" t="s">
        <v>17</v>
      </c>
      <c r="B3" t="s">
        <v>18</v>
      </c>
    </row>
    <row r="4" spans="1:2" x14ac:dyDescent="0.2">
      <c r="A4" s="3" t="s">
        <v>36</v>
      </c>
      <c r="B4" t="s">
        <v>24</v>
      </c>
    </row>
    <row r="5" spans="1:2" x14ac:dyDescent="0.2">
      <c r="A5" s="3" t="s">
        <v>29</v>
      </c>
      <c r="B5" t="s">
        <v>30</v>
      </c>
    </row>
    <row r="6" spans="1:2" x14ac:dyDescent="0.2">
      <c r="A6" s="4" t="s">
        <v>13</v>
      </c>
      <c r="B6" t="s">
        <v>14</v>
      </c>
    </row>
    <row r="7" spans="1:2" x14ac:dyDescent="0.2">
      <c r="A7" s="4" t="s">
        <v>19</v>
      </c>
      <c r="B7" t="s">
        <v>40</v>
      </c>
    </row>
    <row r="8" spans="1:2" x14ac:dyDescent="0.2">
      <c r="A8" s="4" t="s">
        <v>37</v>
      </c>
      <c r="B8" t="s">
        <v>25</v>
      </c>
    </row>
    <row r="9" spans="1:2" x14ac:dyDescent="0.2">
      <c r="A9" s="4" t="s">
        <v>31</v>
      </c>
      <c r="B9" t="s">
        <v>32</v>
      </c>
    </row>
    <row r="10" spans="1:2" x14ac:dyDescent="0.2">
      <c r="A10" s="5" t="s">
        <v>38</v>
      </c>
      <c r="B10" t="s">
        <v>15</v>
      </c>
    </row>
    <row r="11" spans="1:2" x14ac:dyDescent="0.2">
      <c r="A11" s="5" t="s">
        <v>20</v>
      </c>
      <c r="B11" t="s">
        <v>21</v>
      </c>
    </row>
    <row r="12" spans="1:2" x14ac:dyDescent="0.2">
      <c r="A12" s="5" t="s">
        <v>39</v>
      </c>
      <c r="B12" t="s">
        <v>26</v>
      </c>
    </row>
    <row r="13" spans="1:2" x14ac:dyDescent="0.2">
      <c r="A13" s="5" t="s">
        <v>33</v>
      </c>
      <c r="B13" t="s">
        <v>41</v>
      </c>
    </row>
    <row r="14" spans="1:2" x14ac:dyDescent="0.2">
      <c r="A14" s="6" t="s">
        <v>16</v>
      </c>
      <c r="B14" t="s">
        <v>42</v>
      </c>
    </row>
    <row r="15" spans="1:2" x14ac:dyDescent="0.2">
      <c r="A15" s="6" t="s">
        <v>22</v>
      </c>
      <c r="B15" t="s">
        <v>23</v>
      </c>
    </row>
    <row r="16" spans="1:2" x14ac:dyDescent="0.2">
      <c r="A16" s="6" t="s">
        <v>27</v>
      </c>
      <c r="B16" t="s">
        <v>28</v>
      </c>
    </row>
    <row r="17" spans="1:2" x14ac:dyDescent="0.2">
      <c r="A17" s="6" t="s">
        <v>34</v>
      </c>
      <c r="B17" t="s">
        <v>35</v>
      </c>
    </row>
    <row r="18" spans="1:2" x14ac:dyDescent="0.2">
      <c r="A18" s="8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C7AA-F795-D647-B78E-806B10482475}">
  <dimension ref="A1:D16"/>
  <sheetViews>
    <sheetView zoomScale="160" zoomScaleNormal="160" workbookViewId="0">
      <selection activeCell="C5" sqref="C5"/>
    </sheetView>
  </sheetViews>
  <sheetFormatPr baseColWidth="10" defaultRowHeight="15" x14ac:dyDescent="0.2"/>
  <cols>
    <col min="1" max="1" width="73.6640625" customWidth="1"/>
    <col min="2" max="2" width="47" customWidth="1"/>
    <col min="3" max="3" width="14.83203125" customWidth="1"/>
  </cols>
  <sheetData>
    <row r="1" spans="1:4" x14ac:dyDescent="0.2">
      <c r="A1" s="2" t="s">
        <v>43</v>
      </c>
      <c r="B1" s="2" t="s">
        <v>44</v>
      </c>
      <c r="C1" s="2" t="s">
        <v>53</v>
      </c>
      <c r="D1" s="2" t="s">
        <v>56</v>
      </c>
    </row>
    <row r="2" spans="1:4" x14ac:dyDescent="0.2">
      <c r="A2" t="s">
        <v>61</v>
      </c>
      <c r="B2" t="s">
        <v>64</v>
      </c>
      <c r="C2" t="b">
        <v>1</v>
      </c>
      <c r="D2" t="s">
        <v>57</v>
      </c>
    </row>
    <row r="3" spans="1:4" x14ac:dyDescent="0.2">
      <c r="A3" t="s">
        <v>60</v>
      </c>
      <c r="B3" t="s">
        <v>49</v>
      </c>
      <c r="C3" t="b">
        <v>0</v>
      </c>
      <c r="D3" t="s">
        <v>58</v>
      </c>
    </row>
    <row r="4" spans="1:4" x14ac:dyDescent="0.2">
      <c r="A4" t="s">
        <v>63</v>
      </c>
      <c r="B4" t="s">
        <v>65</v>
      </c>
      <c r="C4" t="s">
        <v>54</v>
      </c>
    </row>
    <row r="5" spans="1:4" x14ac:dyDescent="0.2">
      <c r="A5" t="s">
        <v>62</v>
      </c>
      <c r="B5" t="s">
        <v>50</v>
      </c>
      <c r="C5" t="s">
        <v>68</v>
      </c>
    </row>
    <row r="6" spans="1:4" x14ac:dyDescent="0.2">
      <c r="A6" t="s">
        <v>54</v>
      </c>
      <c r="B6" t="s">
        <v>54</v>
      </c>
    </row>
    <row r="7" spans="1:4" x14ac:dyDescent="0.2">
      <c r="A7" t="s">
        <v>68</v>
      </c>
      <c r="B7" t="s">
        <v>68</v>
      </c>
    </row>
    <row r="11" spans="1:4" x14ac:dyDescent="0.2">
      <c r="A11" s="12" t="s">
        <v>59</v>
      </c>
      <c r="B11" s="12"/>
    </row>
    <row r="12" spans="1:4" x14ac:dyDescent="0.2">
      <c r="A12" s="12" t="s">
        <v>46</v>
      </c>
      <c r="B12" s="12" t="s">
        <v>52</v>
      </c>
    </row>
    <row r="13" spans="1:4" x14ac:dyDescent="0.2">
      <c r="A13" s="12" t="s">
        <v>47</v>
      </c>
      <c r="B13" s="12" t="s">
        <v>49</v>
      </c>
    </row>
    <row r="14" spans="1:4" x14ac:dyDescent="0.2">
      <c r="A14" s="12" t="s">
        <v>48</v>
      </c>
      <c r="B14" s="12" t="s">
        <v>51</v>
      </c>
    </row>
    <row r="15" spans="1:4" x14ac:dyDescent="0.2">
      <c r="A15" s="12" t="s">
        <v>45</v>
      </c>
      <c r="B15" s="12" t="s">
        <v>50</v>
      </c>
    </row>
    <row r="16" spans="1:4" x14ac:dyDescent="0.2">
      <c r="A16" s="12" t="s">
        <v>54</v>
      </c>
      <c r="B16" s="12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categories</vt:lpstr>
      <vt:lpstr>categories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theresa halbritter</dc:creator>
  <cp:lastModifiedBy>Hussey, Ian (PSY)</cp:lastModifiedBy>
  <dcterms:created xsi:type="dcterms:W3CDTF">2025-09-26T12:41:27Z</dcterms:created>
  <dcterms:modified xsi:type="dcterms:W3CDTF">2025-10-20T09:26:54Z</dcterms:modified>
</cp:coreProperties>
</file>